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d12/Documents/EuScape/PNAS_PlasmidPaper/PNAS_revision2/Tables/"/>
    </mc:Choice>
  </mc:AlternateContent>
  <xr:revisionPtr revIDLastSave="0" documentId="13_ncr:1_{03DC0BBF-C294-1A49-AC6C-4DADC1656E84}" xr6:coauthVersionLast="36" xr6:coauthVersionMax="36" xr10:uidLastSave="{00000000-0000-0000-0000-000000000000}"/>
  <bookViews>
    <workbookView xWindow="1220" yWindow="640" windowWidth="27240" windowHeight="16440" xr2:uid="{E98B7C00-EC15-5B49-A4F9-AA9AF15A2A0F}"/>
  </bookViews>
  <sheets>
    <sheet name="blaOXA-48-like" sheetId="1" r:id="rId1"/>
    <sheet name="blaVIM" sheetId="2" r:id="rId2"/>
    <sheet name="blaNDM" sheetId="3" r:id="rId3"/>
    <sheet name="blaKPC" sheetId="4" r:id="rId4"/>
  </sheets>
  <definedNames>
    <definedName name="Genes_from_18174_5_21_gff" localSheetId="3">blaKPC!$A$4754:$DW$4755</definedName>
    <definedName name="Genes_from_18174_8_130_gff" localSheetId="3">blaKPC!$A$4751:$L$4752</definedName>
    <definedName name="Genes_from_18174_8_146_gff" localSheetId="3">blaKPC!$A$4757:$AE$4758</definedName>
    <definedName name="Genes_from_19506_1_121_gff" localSheetId="3">blaKPC!$A$4748:$BW$4749</definedName>
    <definedName name="Genetic_backgrounds_aligned_ndm" localSheetId="2">blaNDM!$A$2:$ES$173</definedName>
    <definedName name="Genetic_backgrounds_aligned_oxa48" localSheetId="0">'blaOXA-48-like'!$A$4:$CV$175</definedName>
    <definedName name="Genetic_backgrounds_aligned_vim" localSheetId="1">blaVIM!$A$2:$DF$70</definedName>
    <definedName name="KPC_groups_with_genes" localSheetId="3">blaKPC!$A$2:$JN$4745</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Genes_from_18174_5#21_gff" type="6" refreshedVersion="0" background="1" saveData="1">
    <textPr fileType="mac" sourceFile="/Users/sd12/Documents/EuScape/Results_context_around_carbapenemases/Genes_from_18174_5#21_gff.txt">
      <textFields count="1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1000000}" name="Genes_from_18174_8#130_gff" type="6" refreshedVersion="0" background="1" saveData="1">
    <textPr fileType="mac" sourceFile="/Users/sd12/Documents/EuScape/Results_context_around_carbapenemases/Genes_from_18174_8#130_gff.txt">
      <textFields count="12">
        <textField/>
        <textField/>
        <textField/>
        <textField/>
        <textField/>
        <textField/>
        <textField/>
        <textField/>
        <textField/>
        <textField/>
        <textField/>
        <textField/>
      </textFields>
    </textPr>
  </connection>
  <connection id="3" xr16:uid="{00000000-0015-0000-FFFF-FFFF02000000}" name="Genes_from_18174_8#146_gff" type="6" refreshedVersion="0" background="1" saveData="1">
    <textPr fileType="mac" sourceFile="/Users/sd12/Documents/EuScape/Results_context_around_carbapenemases/Genes_from_18174_8#146_gff.txt">
      <textFields count="3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xr16:uid="{00000000-0015-0000-FFFF-FFFF03000000}" name="Genes_from_19506_1#121_gff" type="6" refreshedVersion="0" background="1" saveData="1">
    <textPr fileType="mac" sourceFile="/Users/sd12/Documents/EuScape/Results_context_around_carbapenemases/Genes_from_19506_1#121_gff.txt">
      <textFields count="7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xr16:uid="{00000000-0015-0000-FFFF-FFFF04000000}" name="Genetic_backgrounds_aligned_ndm" type="6" refreshedVersion="0" background="1" saveData="1">
    <textPr fileType="mac" sourceFile="/Users/sd12/Documents/EuScape/Results_context_around_carbapenemases/Genetic_backgrounds_aligned_ndm.txt">
      <textFields count="14">
        <textField/>
        <textField/>
        <textField/>
        <textField/>
        <textField/>
        <textField/>
        <textField/>
        <textField/>
        <textField/>
        <textField/>
        <textField/>
        <textField/>
        <textField/>
        <textField/>
      </textFields>
    </textPr>
  </connection>
  <connection id="6" xr16:uid="{00000000-0015-0000-FFFF-FFFF05000000}" name="Genetic_backgrounds_aligned_oxa48" type="6" refreshedVersion="0" background="1" saveData="1">
    <textPr fileType="mac" sourceFile="/Users/sd12/Documents/EuScape/Results_context_around_carbapenemases/Genetic_backgrounds_aligned_oxa48.txt">
      <textFields count="5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xr16:uid="{00000000-0015-0000-FFFF-FFFF06000000}" name="Genetic_backgrounds_aligned_vim" type="6" refreshedVersion="0" background="1" saveData="1">
    <textPr fileType="mac" sourceFile="/Users/sd12/Documents/EuScape/Results_context_around_carbapenemases/Genetic_backgrounds_aligned_vim.txt">
      <textFields count="9">
        <textField/>
        <textField/>
        <textField/>
        <textField/>
        <textField/>
        <textField/>
        <textField/>
        <textField/>
        <textField/>
      </textFields>
    </textPr>
  </connection>
  <connection id="8" xr16:uid="{00000000-0015-0000-FFFF-FFFF0B000000}" name="KPC_groups_with_genes" type="6" refreshedVersion="0" background="1" saveData="1">
    <textPr fileType="mac" sourceFile="/Users/sd12/Documents/EuScape/Results_context_around_carbapenemases/KPC_groups_with_genes.txt">
      <textFields count="7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<sst xmlns="http://schemas.openxmlformats.org/spreadsheetml/2006/main" count="94406" uniqueCount="1500">
  <si>
    <t>Group 1</t>
  </si>
  <si>
    <t>LysR family transcriptional regulator,LysR family transcriptional regulator,ABC-type uncharacterized transport system, periplasmic component,LysR substrate binding domain</t>
  </si>
  <si>
    <t>antirepressor protein Ant,P22AR C-terminal domain</t>
  </si>
  <si>
    <t>putative transposase, IS204/IS1001/IS1096/IS1165,Transposase and inactivated derivatives,Transposase</t>
  </si>
  <si>
    <t>transcriptional regulator,D-malate degradation protein R,LysR family transcriptional regulator,ABC-type uncharacterized transport system, periplasmic component,D-serine deaminase transcriptional activator,LysR substrate binding domain</t>
  </si>
  <si>
    <t>DGQHR domain</t>
  </si>
  <si>
    <t>hypothetical protein</t>
  </si>
  <si>
    <t>YdiA-1</t>
  </si>
  <si>
    <t>hemolysin expression modulating protein,Histone-like protein,gene expression modulator,Haemolysin expression modulating protein</t>
  </si>
  <si>
    <t>Protein of unknown function (DUF1380)</t>
  </si>
  <si>
    <t>putative antirestriction protein,Antirestriction protein</t>
  </si>
  <si>
    <t>ssDNA-binding protein,Helix-destabilizing protein,single-stranded DNA-binding protein,single-stranded DNA-binding protein,Single-strand binding protein family</t>
  </si>
  <si>
    <t>conjugal transfer relaxosome component TraJ,Ribbon-helix-helix protein, copG family</t>
  </si>
  <si>
    <t>hypothetical protein,conjugal transfer relaxase TraI,Relaxase/Mobilisation nuclease domain</t>
  </si>
  <si>
    <t>twitching motility protein PilT,hypothetical protein,hypothetical protein,Type II secretory pathway, ATPase PulE/Tfp pilus assembly pathway, ATPase PilB,plasmid transfer ATPase TraJ,Type II/IV secretion system protein</t>
  </si>
  <si>
    <t>Zinc binding domain / DNA primase,DNA primase TraC,Uncharacterized protein conserved in bacteria</t>
  </si>
  <si>
    <t>hemolysin expression-modulating protein,gene expression modulator,Haemolysin expression modulating protein</t>
  </si>
  <si>
    <t>H-NS histone family</t>
  </si>
  <si>
    <t>Macrophage killing protein with similarity to conjugation protein</t>
  </si>
  <si>
    <t>Protein of unknown function (DUF3625)</t>
  </si>
  <si>
    <t>Type IV secretory pathway, VirB4 components,AAA-like domain</t>
  </si>
  <si>
    <t>replication protein,Replication regulatory protein RepB</t>
  </si>
  <si>
    <t>Replication-associated protein,IncFII RepA protein family</t>
  </si>
  <si>
    <t>Type IV secretory pathway, VirD4 components,conjugative coupling factor TraD, SXT/TOL subfamily</t>
  </si>
  <si>
    <t>Protein-disulfide isomerase,TraF-like protein</t>
  </si>
  <si>
    <t>conjugal transfer protein TrbN,Transglycosylase SLT domain</t>
  </si>
  <si>
    <t>IS10 transposase,Transposase,Transposase DDE domain</t>
  </si>
  <si>
    <t>transcriptional regulator,D-malate degradation protein R,LysR family transcriptional regulator,ABC-type uncharacterized transport system, periplasmic component,putative choline sulfate-utilization transcription factor,LysR substrate binding domain</t>
  </si>
  <si>
    <t>Uncharacterized protein conserved in bacteria</t>
  </si>
  <si>
    <t>Group 2</t>
  </si>
  <si>
    <t>plasmid replication protein,Replicase family</t>
  </si>
  <si>
    <t>Conjugative accessory protein mbeC,Bacterial mobilisation protein (MobC)</t>
  </si>
  <si>
    <t>DNA relaxase mbeA,Relaxase/Mobilisation nuclease domain</t>
  </si>
  <si>
    <t>Group 3</t>
  </si>
  <si>
    <t>CAAX amino terminal protease self- immunity</t>
  </si>
  <si>
    <t>transcriptional regulator/antitoxin MazE,Antitoxin PemI,antitoxin ChpS,Growth regulator</t>
  </si>
  <si>
    <t>transcriptional modulator of MazE/toxin MazF,mRNA interferase PemK,toxin ChpB,PemK-like protein</t>
  </si>
  <si>
    <t>UmnD,hypothetical protein,DNA polymerase V subunit UmuD,repressor LexA,Peptidase S24-like</t>
  </si>
  <si>
    <t>DNA-directed DNA polymerase,hypothetical protein,DNA polymerase V subunit UmuC,Nucleotidyltransferase/DNA polymerase involved in DNA repair,impB/mucB/samB family</t>
  </si>
  <si>
    <t>RelB/StbD replicon stabilization protein (antitoxin to RelE/StbE),bifunctional antitoxin/transcriptional repressor RelB,addiction module antitoxin, RelB/DinJ family</t>
  </si>
  <si>
    <t>Helix-turn-helix</t>
  </si>
  <si>
    <t>Restriction endonuclease</t>
  </si>
  <si>
    <t>ResA resolvase,Tyrosine recombinase XerD,site-specific tyrosine recombinase XerD,Site-specific recombinase XerD,tyrosine recombinase XerD,Phage integrase family</t>
  </si>
  <si>
    <t>stability/partitioning protein,hypothetical protein,PRTRC system protein D,StbA protein</t>
  </si>
  <si>
    <t>plasmid stable inheritance protein,Plasmid stability protein</t>
  </si>
  <si>
    <t>endonuclease,Phospholipase D precursor,nuclease NucT,Protein of unknown function (DUF1669)</t>
  </si>
  <si>
    <t>putative zinc finger/helix-turn-helix protein, YgiT family</t>
  </si>
  <si>
    <t>DNA repair protein RadC,hypothetical protein,hypothetical protein,DNA repair protein RadC,Protein of unknown function (DUF2466)</t>
  </si>
  <si>
    <t>transcriptional repressor protein KorC</t>
  </si>
  <si>
    <t>beta-lactamase CTX-M-14,Beta-lactamase Toho-1 precursor,beta-lactamase TEM,Beta-lactamase</t>
  </si>
  <si>
    <t>transposase</t>
  </si>
  <si>
    <t>Resolvase,Putative DNA-invertase from lambdoid prophage Rac,multiple promoter invertase,Resolvase, N terminal domain</t>
  </si>
  <si>
    <t>Group 4</t>
  </si>
  <si>
    <t>Endonuclease,Phospholipase D precursor,nuclease NucT,Predicted HKD family nuclease,Protein of unknown function (DUF1669)</t>
  </si>
  <si>
    <t>Protein of unknown function (DUF3085)</t>
  </si>
  <si>
    <t>Group 5</t>
  </si>
  <si>
    <t>Group 6</t>
  </si>
  <si>
    <t>transposase,Transposase and inactivated derivatives, TnpA family,Tn3 transposase DDE domain</t>
  </si>
  <si>
    <t>SprT-like family</t>
  </si>
  <si>
    <t>Flagellin N-methylase</t>
  </si>
  <si>
    <t>DNA-binding protein H-NS,H-NS homolog stpA,DNA binding protein, nucleoid-associated,H-NS histone family</t>
  </si>
  <si>
    <t>DNA topoisomerase,DNA topoisomerase 3,DNA topoisomerase III,Topoisomerase IA,DNA topoisomerase III,DNA topoisomerase</t>
  </si>
  <si>
    <t>ATP-dependent metalloprotease,Uncharacterized ATPase YjoB,proteasome-activating nucleotidase,proteasome ATPase,ATPase family associated with various cellular activities (AAA)</t>
  </si>
  <si>
    <t>SNase-like micrococcal nuclease,Endonuclease YhcR precursor,Staphylococcal nuclease homologue</t>
  </si>
  <si>
    <t>putative lipoprotein,conjugal transfer protein TrbM,TrbM</t>
  </si>
  <si>
    <t>conjugal transfer protein,Conjugal transfer protein traG,type IV secretion system component VirD4,Type IV secretory pathway, VirD4 components,Ti-type conjugative transfer system protein TraG,Type IV secretory system Conjugative DNA transfer</t>
  </si>
  <si>
    <t>conjugal transfer protein,Pertussis toxin liberation protein H,type IV secretion system ATPase VirB11,Flp pilus assembly protein, ATPase CpaF,P-type DNA transfer ATPase VirB11,Type II/IV secretion system protein</t>
  </si>
  <si>
    <t>type IV secretory pathway VirB10 component,Type IV secretion system protein virB10,type IV secretion system protein VirB10,Type IV secretory pathway, VirB10 components,Bacterial conjugation TrbI-like protein</t>
  </si>
  <si>
    <t>putative conjugal transfer protein,Pertussis toxin liberation protein F,type IV secretion system protein VirB9,Type IV secretory pathway, VirB9 components,P-type conjugative transfer protein VirB9,Conjugal transfer protein</t>
  </si>
  <si>
    <t>TriG protein,Type IV secretion system protein virB8,type IV secretion system protein VirB8,VirB8 protein</t>
  </si>
  <si>
    <t>Pilx6 protein,TrbL/VirB6 plasmid conjugal transfer protein</t>
  </si>
  <si>
    <t>putative conjugal transfer protein,Type IV secretion system proteins</t>
  </si>
  <si>
    <t>putative conjugal transfer protein,Pertussis toxin liberation protein C,type IV secretion system ATPase VirB4,Type IV secretory pathway, VirB4 components,type IV secretion/conjugal transfer ATPase, VirB4 family,CagE, TrbE, VirB family, component of type IV transporter system</t>
  </si>
  <si>
    <t>Type IV secretory pathway, VirB2 components (pilins),TrbC/VIRB2 family</t>
  </si>
  <si>
    <t>VirB1,type IV secretion system lytic transglycosylase VirB1,Transglycosylase SLT domain</t>
  </si>
  <si>
    <t>transcriptional activator RfaH,Transcriptional activator rfaH,transcriptional activator RfaH,transcriptional activator RfaH,Transcription termination factor nusG</t>
  </si>
  <si>
    <t>Relaxase/Mobilisation nuclease domain</t>
  </si>
  <si>
    <t>DnaJ-like chaperone,chaperone protein DnaJ,Preprotein translocase subunit Sec63,chaperone protein DnaJ,DnaJ domain</t>
  </si>
  <si>
    <t>Replication initiation protein,Protein involved in initiation of plasmid replication,Initiator Replication protein</t>
  </si>
  <si>
    <t>plasmid partition protein,Septum formation inhibitor-activating ATPase,cellulose synthase operon protein YhjQ,CobQ/CobB/MinD/ParA nucleotide binding domain</t>
  </si>
  <si>
    <t>resolvase,Putative transposon Tn552 DNA-invertase bin3,multiple promoter invertase,Resolvase, N terminal domain</t>
  </si>
  <si>
    <t>DNA polymerase V subunit UmuD,hypothetical protein,DNA polymerase V subunit UmuD</t>
  </si>
  <si>
    <t>tranposase,Integrase core domain</t>
  </si>
  <si>
    <t>Transposase and inactivated derivatives, TnpA family</t>
  </si>
  <si>
    <t>Error-prone,hypothetical protein,DNA polymerase V subunit UmuC,Nucleotidyltransferase/DNA polymerase involved in DNA repair,impB/mucB/samB family</t>
  </si>
  <si>
    <t>Group 7</t>
  </si>
  <si>
    <t>Group 8</t>
  </si>
  <si>
    <t>Group 9</t>
  </si>
  <si>
    <t>transposase,Transposase and inactivated derivatives,Transposase IS66 family</t>
  </si>
  <si>
    <t>Group 10</t>
  </si>
  <si>
    <t>Group 11</t>
  </si>
  <si>
    <t>Group 12</t>
  </si>
  <si>
    <t>Group 13</t>
  </si>
  <si>
    <t>Group 14</t>
  </si>
  <si>
    <t>Group 15</t>
  </si>
  <si>
    <t>EuSCAPE_FR028</t>
  </si>
  <si>
    <t>EuSCAPE_MT005</t>
  </si>
  <si>
    <t>EuSCAPE_RO024</t>
  </si>
  <si>
    <t>EuSCAPE_UK065</t>
  </si>
  <si>
    <t>EuSCAPE_TR002</t>
  </si>
  <si>
    <t>EuSCAPE_TR009</t>
  </si>
  <si>
    <t>EuSCAPE_TR010</t>
  </si>
  <si>
    <t>EuSCAPE_ES046</t>
  </si>
  <si>
    <t>EuSCAPE_ES047</t>
  </si>
  <si>
    <t>EuSCAPE_ES062</t>
  </si>
  <si>
    <t>EuSCAPE_ES075</t>
  </si>
  <si>
    <t>EuSCAPE_ES082</t>
  </si>
  <si>
    <t>EuSCAPE_ES084</t>
  </si>
  <si>
    <t>EuSCAPE_ES089</t>
  </si>
  <si>
    <t>EuSCAPE_ES279</t>
  </si>
  <si>
    <t>EuSCAPE_TR052</t>
  </si>
  <si>
    <t>EuSCAPE_TR055</t>
  </si>
  <si>
    <t>EuSCAPE_TR057</t>
  </si>
  <si>
    <t>EuSCAPE_TR070</t>
  </si>
  <si>
    <t>EuSCAPE_DE075</t>
  </si>
  <si>
    <t>EuSCAPE_ES285</t>
  </si>
  <si>
    <t>EuSCAPE_TR025</t>
  </si>
  <si>
    <t>EuSCAPE_TR189</t>
  </si>
  <si>
    <t>EuSCAPE_BE078</t>
  </si>
  <si>
    <t>EuSCAPE_BE081</t>
  </si>
  <si>
    <t>EuSCAPE_MT013</t>
  </si>
  <si>
    <t>EuSCAPE_ES137</t>
  </si>
  <si>
    <t>EuSCAPE_RO122</t>
  </si>
  <si>
    <t>EuSCAPE_FR056</t>
  </si>
  <si>
    <t>EuSCAPE_DK001</t>
  </si>
  <si>
    <t>blaOXA-48-like</t>
  </si>
  <si>
    <t>Genes on short-read assembly contigs</t>
  </si>
  <si>
    <t>EuSCAPE_HU004</t>
  </si>
  <si>
    <t>putative aminoglycoside N(6')-acetyltransferase (Amikacin resistance protein) (AAC(6')),Bifunctional AAC/APH,Acetyltransferase (GNAT) family</t>
  </si>
  <si>
    <t>SMR family multidrug resistance protein,Methyl viologen resistance protein C,multidrug efflux protein,Membrane transporters of cations and cationic drugs,Small Multidrug Resistance protein</t>
  </si>
  <si>
    <t>Dihydropteroate synthase,Dihydropteroate synthase,dihydropteroate synthase,dihydropteroate synthase,Pterin binding enzyme</t>
  </si>
  <si>
    <t>transposition protein TniB,Bacterial TniB protein</t>
  </si>
  <si>
    <t>EuSCAPE_HU005</t>
  </si>
  <si>
    <t>EuSCAPE_HU007</t>
  </si>
  <si>
    <t>EuSCAPE_HU008</t>
  </si>
  <si>
    <t>EuSCAPE_HU010</t>
  </si>
  <si>
    <t>EuSCAPE_HU012</t>
  </si>
  <si>
    <t>EuSCAPE_HU013</t>
  </si>
  <si>
    <t>EuSCAPE_HU015</t>
  </si>
  <si>
    <t>EuSCAPE_HU016</t>
  </si>
  <si>
    <t>EuSCAPE_HU018</t>
  </si>
  <si>
    <t>EuSCAPE_HU019</t>
  </si>
  <si>
    <t>EuSCAPE_HU021</t>
  </si>
  <si>
    <t>EuSCAPE_HU023</t>
  </si>
  <si>
    <t>EuSCAPE_HU025</t>
  </si>
  <si>
    <t>EuSCAPE_HU026</t>
  </si>
  <si>
    <t>EuSCAPE_HU029</t>
  </si>
  <si>
    <t>EuSCAPE_HU036</t>
  </si>
  <si>
    <t>EuSCAPE_HU002</t>
  </si>
  <si>
    <t>EuSCAPE_GR073</t>
  </si>
  <si>
    <t>Predicted acetyltransferase,Acetyltransferase (GNAT) family</t>
  </si>
  <si>
    <t>Dhfr1,Dihydrofolate reductase type 1,dihydrofolate reductase,Dihydrofolate reductase</t>
  </si>
  <si>
    <t>aminoglycoside resistance protein,Streptomycin 3''-adenylyltransferase,aminoglycoside resistance protein,Predicted nucleotidyltransferases,Nucleotidyltransferase domain</t>
  </si>
  <si>
    <t>EuSCAPE_GR075</t>
  </si>
  <si>
    <t>EuSCAPE_GR124</t>
  </si>
  <si>
    <t>EuSCAPE_GR127</t>
  </si>
  <si>
    <t>EuSCAPE_LV006</t>
  </si>
  <si>
    <t>mercuric resistance operon regulatory protein,Mercuric resistance operon regulatory protein,putative transcriptional regulator MerR,Transcriptional regulator, effector-binding domain/component,Hg(II)-responsive transcriptional regulator,MerR, DNA binding</t>
  </si>
  <si>
    <t>MerT,putative mercuric transport protein,MerT mercuric transport protein</t>
  </si>
  <si>
    <t>periplasmic mercury(+2) binding protein,Periplasmic mercury ion-binding protein,putative mercuric reductase,Copper chaperone,mercuric transport protein periplasmic component,Heavy-metal-associated domain</t>
  </si>
  <si>
    <t>MerA,Mercuric reductase,putative mercuric reductase,Uncharacterized conserved protein,mercuric reductase,Pyridine nucleotide-disulphide oxidoreductase</t>
  </si>
  <si>
    <t>MerD,transcriptional regulator MerD,mercuric resistence transcriptional repressor protein MerD</t>
  </si>
  <si>
    <t>MerE,putative mercury resistance protein,MerE protein</t>
  </si>
  <si>
    <t>diguanylate cyclase/cyclic diguanylate phosphodiesterase,Bacteriophytochrome cph2,cyclic-di-GMP phosphodiesterase,Predicted signal transduction protein containing sensor and EAL domains,EAL domain</t>
  </si>
  <si>
    <t>TnpR resolvase,DNA-invertase hin,multiple promoter invertase,Resolvase, N terminal domain</t>
  </si>
  <si>
    <t>transposase TnpA, Tn21,Transposase and inactivated derivatives, TnpA family</t>
  </si>
  <si>
    <t>transposase TnpA, Tn21,Transposase and inactivated derivatives, TnpA family,Tn3 transposase DDE domain</t>
  </si>
  <si>
    <t>integron integrase IntI1,Tyrosine recombinase XerD,integrase/recombinase,Site-specific recombinase XerD,integron integrase,Phage integrase family</t>
  </si>
  <si>
    <t>putative acetyltransferase,Predicted acetyltransferase,Acetyltransferase (GNAT) family</t>
  </si>
  <si>
    <t>integrase core subunit,Transposon Tn7 transposition protein tnsB,transposase,DNA replication protein,Integrase core domain</t>
  </si>
  <si>
    <t>putative APH(3'') streptomycin phosphotransferase,Aminoglycoside 3'-phosphotransferase,Aminoglycoside phosphotransferase,Phosphotransferase enzyme family</t>
  </si>
  <si>
    <t>aminoglycoside 3'-phosphotransferase,Aminoglycoside 3'-phosphotransferase,Aminoglycoside phosphotransferase,Phosphotransferase enzyme family</t>
  </si>
  <si>
    <t>StrB,Aminoglycoside/hydroxyurea antibiotic resistance kinase</t>
  </si>
  <si>
    <t>transposase for transposon Tn1721,Transposase and inactivated derivatives, TnpA family,Tn3 transposase DDE domain</t>
  </si>
  <si>
    <t>EuSCAPE_ES094</t>
  </si>
  <si>
    <t>transposase/IS protein,DNA replication protein dnaC,transposase,DNA replication protein,chromosomal replication initiator protein DnaA,IstB-like ATP binding protein</t>
  </si>
  <si>
    <t>putative transposase,Transposase and inactivated derivatives,Integrase core domain</t>
  </si>
  <si>
    <t>EuSCAPE_IT014</t>
  </si>
  <si>
    <t>transferase,Chloramphenicol acetyltransferase,maltose O-acetyltransferase,Acetyltransferase (isoleucine patch superfamily),phosphonate metabolim protein, transferase hexapeptide repeat family,Bacterial transferase hexapeptide (six repeats)</t>
  </si>
  <si>
    <t>EuSCAPE_IT312</t>
  </si>
  <si>
    <t>QnrS1,Type III effector pipB2,secreted effector protein PipB2,Uncharacterized protein conserved in bacteria,Pentapeptide repeats (8 copies)</t>
  </si>
  <si>
    <t>Resolvase,DNA-invertase hin,multiple promoter invertase,Resolvase, N terminal domain</t>
  </si>
  <si>
    <t>Plasmid pRiA4b ORF-3-like protein</t>
  </si>
  <si>
    <t>YdaA,DNA-invertase hin,multiple promoter invertase,Resolvase, N terminal domain</t>
  </si>
  <si>
    <t>integron integrase IntI1,integrase/recombinase,Site-specific recombinase XerD,integron integrase,Phage integrase family</t>
  </si>
  <si>
    <t>Chromate transport protein ChrA,chromate transporter, chromate ion transporter (CHR) family,Chromate transporter</t>
  </si>
  <si>
    <t>transcriptional regulator,lineage-specific thermal regulator protein,transcriptional regulator, Acidobacterial, PadR-family,Transcriptional regulator PadR-like family</t>
  </si>
  <si>
    <t>EuSCAPE_ES220</t>
  </si>
  <si>
    <t>Dihydrofolate reductase type 2,R67 dihydrofolate reductase</t>
  </si>
  <si>
    <t>transposase/IS protein,transposase/IS protein,DNA replication protein,chromosomal replication initiator protein DnaA,IstB-like ATP binding protein</t>
  </si>
  <si>
    <t>Transposase and inactivated derivatives</t>
  </si>
  <si>
    <t>EuSCAPE_ES221</t>
  </si>
  <si>
    <t>EuSCAPE_HU006</t>
  </si>
  <si>
    <t>EuSCAPE_HU009</t>
  </si>
  <si>
    <t>putative resolvase,DNA-invertase hin,multiple promoter invertase,Resolvase, N terminal domain</t>
  </si>
  <si>
    <t>TniQ</t>
  </si>
  <si>
    <t>integrase core subunit,Transposon Tn7 transposition protein tnsB,Integrase core domain</t>
  </si>
  <si>
    <t>Transposase DDE domain</t>
  </si>
  <si>
    <t>Uncharacterized conserved protein,Protein of unknown function, DUF488</t>
  </si>
  <si>
    <t>LysR family transcriptional regulator,DNA-binding transcriptional regulator CynR,LysR substrate binding domain</t>
  </si>
  <si>
    <t>zinc-type alcohol dehydrogenase-like protein ybdR,Formaldehyde dismutase,L-threonine 3-dehydrogenase,formaldehyde dehydrogenase, glutathione-independent,Alcohol dehydrogenase GroES-like domain</t>
  </si>
  <si>
    <t>LysR family transcriptional regulator YnfL,Hca operon transcriptional activator,DNA-binding transcriptional regulator HcaR,aminoethylphosphonate catabolism associated LysR family transcriptional regulator,LysR substrate binding domain</t>
  </si>
  <si>
    <t>DNA-binding transcriptional regulator CynR,LysR substrate binding domain</t>
  </si>
  <si>
    <t>iron-dependent peroxidase,Probable deferrochelatase/peroxidase YfeX,Dyp-type peroxidase family,Dyp-type peroxidase family</t>
  </si>
  <si>
    <t>phage integrase, Phage P4-associated,Putative prophage CPS-53 integrase,integrase,Site-specific recombinase XerD,Phage integrase family</t>
  </si>
  <si>
    <t>tRNA-Gly(gcc)</t>
  </si>
  <si>
    <t>ArtI,ABC transporter arginine-binding protein 1 precursor,putative ABC transporter arginine-biding protein,lysine-arginine-ornithine-binding periplasmic protein,Bacterial extracellular solute-binding proteins, family 3</t>
  </si>
  <si>
    <t>oligoribonuclease,Oligoribonuclease,oligoribonuclease,Exonuclease</t>
  </si>
  <si>
    <t>ribosome-associated GTPase,Putative ribosome biogenesis GTPase RsgA,GTPase RsgA,Predicted GTPase,ribosome small subunit-dependent GTPase A,Protein of unknown function, DUF258</t>
  </si>
  <si>
    <t>phosphatidylserine decarboxylase,Phosphatidylserine decarboxylase proenzyme,phosphatidylserine decarboxylase,Na+/alanine symporter,phosphatidylserine decarboxylase,Phosphatidylserine decarboxylase</t>
  </si>
  <si>
    <t>potassium efflux system KefA protein,Potassium efflux system KefA precursor,putative mechanosensitive channel protein,Mechanosensitive ion channel inner membrane domain 1</t>
  </si>
  <si>
    <t>amino acid permease,Inner membrane transporter yjeM,inner membrane transporter YjeM,putative glutamate/gamma-aminobutyrate antiporter,Amino acid permease</t>
  </si>
  <si>
    <t>translation elongation factor P Lys34:lysine transferase,hypothetical protein,poxB regulator PoxA,Aspartyl/asparaginyl-tRNA synthetases,EF-P lysine aminoacylase GenX,tRNA synthetases class II (D, K and N)</t>
  </si>
  <si>
    <t>fumarate reductase flavoprotein subunit,Fumarate reductase flavoprotein subunit,fumarate reductase flavoprotein subunit,Aspartate oxidase,fumarate reductase, flavoprotein subunit,FAD binding domain</t>
  </si>
  <si>
    <t>succinate dehydrogenase iron-sulfur protein,Fumarate reductase iron-sulfur subunit,fumarate reductase iron-sulfur subunit,Succinate dehydrogenase/fumarate reductase, Fe-S protein subunit,succinate dehydrogenase and fumarate reductase iron-sulfur protein</t>
  </si>
  <si>
    <t>fumarate reductase subunit C,Fumarate reductase 15 kDa hydrophobic protein,fumarate reductase subunit C,Fumarate reductase subunit C,Fumarate reductase subunit C</t>
  </si>
  <si>
    <t>fumarate reductase subunit D,Fumarate reductase 13 kDa hydrophobic protein,fumarate reductase subunit D,Fumarate reductase subunit D</t>
  </si>
  <si>
    <t>outer membrane lipoprotein Blc,Outer membrane lipoprotein blc precursor,outer membrane lipoprotein Blc,Bacterial lipocalin,Lipocalin-like domain</t>
  </si>
  <si>
    <t>quaternary ammonium compound-resistance protein sugE,Quaternary ammonium compound-resistance protein sugE,multidrug efflux system protein,Membrane transporters of cations and cationic drugs,Small Multidrug Resistance protein</t>
  </si>
  <si>
    <t>entericidin B membrane lipoprotein,entericidin B membrane lipoprotein,Predicted small secreted protein,Entericidin EcnA/B family</t>
  </si>
  <si>
    <t>entericidin A,entericidin A,Predicted small secreted protein,Entericidin EcnA/B family</t>
  </si>
  <si>
    <t>translation elongation factor P,Elongation factor P,elongation factor P,translation elongation factor P,Elongation factor P, C-terminal</t>
  </si>
  <si>
    <t>KamA family protein,L-lysine 2,3-aminomutase,lysine-2,3-aminomutase-like protein,Radical SAM superfamily</t>
  </si>
  <si>
    <t>putative transcriptional regulatory protein,DNA-binding transcriptional activator CadC,phosphate regulon transcriptional regulatory protein PhoB,Transcriptional regulatory protein, C terminal</t>
  </si>
  <si>
    <t>fimbrial protein staA,P pilus assembly protein, pilin FimA</t>
  </si>
  <si>
    <t>putative fimbrial biogenesis periplasmic chaperone,Chaperone protein fimC precursor,fimbrial assembly chaperone SthB,Gram-negative pili assembly chaperone, N-terminal domain</t>
  </si>
  <si>
    <t>putative fimbrial biogenesis outer membrane usher protein,Outer membrane usher protein fimD precursor,outer membrane usher protein,Fimbrial Usher protein</t>
  </si>
  <si>
    <t>putative fimbrial subunit protein,Fimbrial protein</t>
  </si>
  <si>
    <t>colicin V</t>
  </si>
  <si>
    <t>colicin V secretion protein CvaA,Colicin V secretion protein CvaA,multidrug resistance protein MdtN,Acetyl/propionyl-CoA carboxylase, alpha subunit,type I secretion membrane fusion protein, HlyD family,HlyD family secretion protein</t>
  </si>
  <si>
    <t>secretion ATPase,Lactococcin-G-processing and transport ATP-binding protein LagD,lipid transporter ATP-binding/permease protein,ABC-type bacteriocin/lantibiotic exporters, contain an N-terminal double-glycine peptidase domain,NHLM bacteriocin system ABC transporter, peptidase/ATP-binding protein,Peptidase C39 family</t>
  </si>
  <si>
    <t>EuSCAPE_HU028</t>
  </si>
  <si>
    <t>EuSCAPE_TR201</t>
  </si>
  <si>
    <t>EuSCAPE_TR202</t>
  </si>
  <si>
    <t>EuSCAPE_TR203</t>
  </si>
  <si>
    <t>S-formylglutathione hydrolase,S-formylglutathione hydrolase frmB,S-formylglutathione hydrolase,Putative esterase</t>
  </si>
  <si>
    <t>S-(hydroxymethyl)glutathione dehydrogenase,S-(hydroxymethyl)glutathione dehydrogenase,S-(hydroxymethyl)glutathione dehydrogenase/class III alcohol dehydrogenase</t>
  </si>
  <si>
    <t>EuSCAPE_TR204</t>
  </si>
  <si>
    <t>EuSCAPE_TR205</t>
  </si>
  <si>
    <t>EuSCAPE_RO094</t>
  </si>
  <si>
    <t>twitching motility protein PilT,plasmid transfer ATPase TraJ</t>
  </si>
  <si>
    <t>Domain of unknown function (DUF3330)</t>
  </si>
  <si>
    <t>mercuric transport protein,putative mercury resistance protein,MerE protein</t>
  </si>
  <si>
    <t>mercuric resistance operon coregulator,Multidrug transporter activation protein,transcriptional regulator MerD,mercuric resistence transcriptional repressor protein MerD</t>
  </si>
  <si>
    <t>putative mercuric reductase,Mercuric reductase,putative mercuric reductase,Uncharacterized conserved protein,mercuric reductase,Pyridine nucleotide-disulphide oxidoreductase</t>
  </si>
  <si>
    <t>mercuric transport protein,putative mercury transport protein MerC,MerC mercury resistance protein</t>
  </si>
  <si>
    <t>beta-lactamase,Beta-lactamase TEM precursor,beta-lactamase TEM,Beta-lactamase</t>
  </si>
  <si>
    <t>Resolvase/TnpR,Transposon Tn3 resolvase,multiple promoter invertase,Resolvase, N terminal domain</t>
  </si>
  <si>
    <t>Transcriptional regulatory protein ros,ROS/MUCR transcriptional regulator protein</t>
  </si>
  <si>
    <t>Protein-disulfide isomerase</t>
  </si>
  <si>
    <t>putative membrane-bound protease,CAAX amino terminal protease self- immunity</t>
  </si>
  <si>
    <t>transposase,Transposase DDE domain</t>
  </si>
  <si>
    <t>Beta-lactamase,Beta-lactamase CTX-M-1 precursor,beta-lactamase TEM,Beta-lactamase</t>
  </si>
  <si>
    <t>Tryptophan synthase subunit beta like protein</t>
  </si>
  <si>
    <t>exonuclease,DNA polymerase III subunit epsilon,DNA polymerase III subunit epsilon,DNA polymerase III, epsilon subunit,Exonuclease</t>
  </si>
  <si>
    <t>putative plasmid-like protein</t>
  </si>
  <si>
    <t>antirestriction protein,Antirestriction protein</t>
  </si>
  <si>
    <t>EuSCAPE_IT062</t>
  </si>
  <si>
    <t>EuSCAPE_IT282</t>
  </si>
  <si>
    <t>EuSCAPE_IT273</t>
  </si>
  <si>
    <t>EuSCAPE_ME004</t>
  </si>
  <si>
    <t>Transposase and inactivated derivatives, IS30 family,Integrase core domain</t>
  </si>
  <si>
    <t>EuSCAPE_ME005</t>
  </si>
  <si>
    <t>EuSCAPE_ME008</t>
  </si>
  <si>
    <t>EuSCAPE_ME010</t>
  </si>
  <si>
    <t>EuSCAPE_ME011</t>
  </si>
  <si>
    <t>EuSCAPE_ME013</t>
  </si>
  <si>
    <t>EuSCAPE_ME016</t>
  </si>
  <si>
    <t>EuSCAPE_ME020</t>
  </si>
  <si>
    <t>EuSCAPE_SI002</t>
  </si>
  <si>
    <t>EuSCAPE_SI025</t>
  </si>
  <si>
    <t>EuSCAPE_RS046</t>
  </si>
  <si>
    <t>EuSCAPE_RS054</t>
  </si>
  <si>
    <t>EuSCAPE_RS015</t>
  </si>
  <si>
    <t>Rifampin ADP-ribosyl transferase</t>
  </si>
  <si>
    <t>chloramphenicol resistance protein,Sulfonamide resistance protein,bicyclomycin/multidrug efflux system,Arabinose efflux permease,drug resistance transporter, Bcr/CflA subfamily,Major Facilitator Superfamily</t>
  </si>
  <si>
    <t>Beta-lactamase OXA-10 precursor,penicillin-binding protein 2,Penicillin binding protein transpeptidase domain</t>
  </si>
  <si>
    <t>aminoglycoside resistance protein,Streptomycin 3''-adenylyltransferase,aminoglycoside resistance protein</t>
  </si>
  <si>
    <t>transposase,Putative transposase</t>
  </si>
  <si>
    <t>16S rRNA methylase,Ribosomal RNA methyltransferase (FmrO)</t>
  </si>
  <si>
    <t>macrolide efflux protein,Uncharacterized ABC transporter ATP-binding protein YheS,ABC transporter ATP-binding protein,ABC-type phosphate/phosphonate transport system, ATPase component,ATP-binding cassette protein, ChvD family,ABC transporter</t>
  </si>
  <si>
    <t>macrolide 2-phosphotransferase,Phosphotransferase enzyme family</t>
  </si>
  <si>
    <t>EuSCAPE_RS017</t>
  </si>
  <si>
    <t>replication initiator protein,hypothetical protein,replication protein,Protein involved in initiation of plasmid replication,Initiator Replication protein</t>
  </si>
  <si>
    <t>EuSCAPE_RS028</t>
  </si>
  <si>
    <t>EuSCAPE_RS032</t>
  </si>
  <si>
    <t>EuSCAPE_RS053</t>
  </si>
  <si>
    <t>EuSCAPE_RS074</t>
  </si>
  <si>
    <t>EuSCAPE_RS077</t>
  </si>
  <si>
    <t>EuSCAPE_PL048</t>
  </si>
  <si>
    <t>bleMBL,CL990 resistance protein,Glyoxalase-like domain</t>
  </si>
  <si>
    <t>trpF,N-(5'-phosphoribosyl)anthranilate isomerase,N-(5'-phosphoribosyl)anthranilate isomerase,Phosphoribosylanthranilate isomerase,N-(5'phosphoribosyl)anthranilate (PRA) isomerase</t>
  </si>
  <si>
    <t>dsbD,Alpha-N-acetylgalactosaminidase,thiol:disulfide interchange protein precursor,Thiol:disulfide interchange protein,Disulphide bond corrector protein DsbC</t>
  </si>
  <si>
    <t>EuSCAPE_NO002</t>
  </si>
  <si>
    <t>IS2 transposase,insertion element IS2 transposase InsD,Integrase core domain</t>
  </si>
  <si>
    <t>IS2 repressor TnpA,IS2 repressor TnpA</t>
  </si>
  <si>
    <t>IS2 repressor TnpA,IS2 repressor TnpA,Transposase</t>
  </si>
  <si>
    <t>transposase,Transposase and inactivated derivatives,Integrase core domain</t>
  </si>
  <si>
    <t>bleMBL,CL990 resistance protein</t>
  </si>
  <si>
    <t>cutA,Divalent-cation tolerance protein CutA,divalent-cation tolerance protein CutA,CutA1 divalent ion tolerance protein</t>
  </si>
  <si>
    <t>EuSCAPE_BE050</t>
  </si>
  <si>
    <t>EuSCAPE_TR184</t>
  </si>
  <si>
    <t>groES,hypothetical protein,co-chaperonin GroES,Chaperonin 10 Kd subunit</t>
  </si>
  <si>
    <t>EuSCAPE_DK017</t>
  </si>
  <si>
    <t>Uncharacterized conserved protein,Uncharacterized conserved protein (DUF2293)</t>
  </si>
  <si>
    <t>Putative DNA methyltransferase,Modification methylase HpaII,DNA (cytosine-5-)-methyltransferase,C-5 cytosine-specific DNA methylase</t>
  </si>
  <si>
    <t>Putative endonuclease III,UV-endonuclease,endonuclease III,3-methyladenine DNA glycosylase/8-oxoguanine DNA glycosylase,endonuclease III,HhH-GPD superfamily base excision DNA repair protein</t>
  </si>
  <si>
    <t>rmtC,Ribosomal RNA methyltransferase (FmrO)</t>
  </si>
  <si>
    <t>putative transposase,IS1 transposase</t>
  </si>
  <si>
    <t>beta-lactamase,Beta-lactamase precursor,beta-lactamase/D-alanine carboxypeptidase,Uncharacterized protein conserved in bacteria,Beta-lactamase</t>
  </si>
  <si>
    <t>glycine cleavage system transcriptional activator GcvA,HTH-type transcriptional activator AmpR,DNA-binding transcriptional activator GcvA,putative choline sulfate-utilization transcription factor,LysR substrate binding domain</t>
  </si>
  <si>
    <t>[NiFe] hydrogenase nickel incorporation protein HypA,hypothetical protein,hydrogenase nickel incorporation protein HybF,Zn finger protein HypA/HybF (possibly regulating hydrogenase expression),hydrogenase nickel insertion protein HypA,Hydrogenase expression/synthesis hypA family</t>
  </si>
  <si>
    <t>putative type III restriction enzyme, res subunit,Type-1 restriction enzyme R protein,type I site-specific deoxyribonuclease, HsdR family,Type III restriction enzyme, res subunit</t>
  </si>
  <si>
    <t>putative restriction endonuclease S subunit,EcoKI restriction-modification system protein HsdS,Type I restriction modification DNA specificity domain</t>
  </si>
  <si>
    <t>putative type I restriction-modification system DNA methylase,Type I restriction enzyme EcoKI M protein,Type I restriction-modification system methyltransferase subunit,type I restriction-modification system, M subunit,N-6 DNA Methylase</t>
  </si>
  <si>
    <t>Beta-lactamase OXA-1 precursor,Penicillin binding protein transpeptidase domain</t>
  </si>
  <si>
    <t>EuSCAPE_RO052</t>
  </si>
  <si>
    <t>EuSCAPE_RO054</t>
  </si>
  <si>
    <t>EuSCAPE_IE008</t>
  </si>
  <si>
    <t>N-6 DNA methylase,Type I restriction-modification system methyltransferase subunit,N-6 DNA Methylase</t>
  </si>
  <si>
    <t>putative DNA-binding protein,Antitoxin HigA,Predicted transcription regulator containing HTH domain,Helix-turn-helix domain</t>
  </si>
  <si>
    <t>XRE-like antitoxin protein,Antitoxin HigA,Uncharacterized conserved small protein,Helix-turn-helix</t>
  </si>
  <si>
    <t>RelE-like toxin protein,Phage-related protein,Phage derived protein Gp49-like (DUF891)</t>
  </si>
  <si>
    <t>putative dopa decarboxylase protein remnant</t>
  </si>
  <si>
    <t>Hok/Gef family protein,hypothetical protein,small toxic polypeptide,Hok/gef family</t>
  </si>
  <si>
    <t>IS3 family element, transposase orfB,Integrase core domain</t>
  </si>
  <si>
    <t>IS3 family element, transposase orfA,Transposase and inactivated derivatives,Protein of unknown function (DUF1153)</t>
  </si>
  <si>
    <t>plasmid SOS inhibition protein A,plasmid SOS inhibition protein A,PsiA protein</t>
  </si>
  <si>
    <t>plasmid SOS inhibition protein B,hypothetical protein,plasmid SOS inhibition protein B,Plasmid SOS inhibition protein (PsiB)</t>
  </si>
  <si>
    <t>DNA-binding protein,Nucleoid occlusion protein,plasmid partitioning protein,ParB/RepB/Spo0J family partition protein,ParB-like nuclease domain</t>
  </si>
  <si>
    <t>hypothetical protein,Bacterial protein of unknown function (DUF905)</t>
  </si>
  <si>
    <t>single-strand binding protein,Helix-destabilizing protein,single-stranded DNA-binding protein,single-stranded DNA-binding protein,Single-strand binding protein family</t>
  </si>
  <si>
    <t>putative inner membrane protein,DNA polymerase III subunit theta,DNA polymerase III subunit theta,DNA polymerase III, theta subunit</t>
  </si>
  <si>
    <t>anti-restriction protein,Antirestriction protein,Antirestriction protein (ArdA)</t>
  </si>
  <si>
    <t>putative methylase,DNA adenine methyltransferase YhdJ,putative methylase,Adenine specific DNA methylase Mod,DNA methylase</t>
  </si>
  <si>
    <t>mediator of plasmid stability,Plasmid stability protein</t>
  </si>
  <si>
    <t>mediator of plasmid stability,hypothetical protein,PRTRC system protein D,StbA protein</t>
  </si>
  <si>
    <t>Protein impA,hypothetical protein,DNA polymerase V subunit UmuD,repressor LexA,Peptidase S24-like</t>
  </si>
  <si>
    <t>DNA polymerase V subunit UmuC,hypothetical protein,DNA polymerase V subunit UmuC,Nucleotidyltransferase/DNA polymerase involved in DNA repair,impB/mucB/samB family</t>
  </si>
  <si>
    <t>DNA replication,Replication protein repA,Initiator Replication protein</t>
  </si>
  <si>
    <t>putative ParA protein,Plasmid partition protein A,plasmid-partitioning protein SopA,Flp pilus assembly protein, ATPase CpaE,plasmid partitioning protein RepA,CobQ/CobB/MinD/ParA nucleotide binding domain</t>
  </si>
  <si>
    <t>DNA-binding protein parB,Plasmid partition protein B,plasmid-partitioning protein,ParB/RepB/Spo0J family partition protein,ParB family</t>
  </si>
  <si>
    <t>resolvase,Tyrosine recombinase XerC,site-specific tyrosine recombinase XerD,Site-specific recombinase XerD,tyrosine recombinase XerD,Phage integrase family</t>
  </si>
  <si>
    <t>vagC protein,Antitoxin VapB,Virulence-associated protein and related proteins,SpoVT / AbrB like domain</t>
  </si>
  <si>
    <t>putative DNA binding protein,tRNA(fMet)-specific endonuclease VapC,plasmid maintenance protein,PIN domain</t>
  </si>
  <si>
    <t>recombination protein F,Recombinational DNA repair ATPase (RecF pathway),DNA replication and repair protein RecF,RecF/RecN/SMC N terminal domain</t>
  </si>
  <si>
    <t>ORF1 IS1,Transposase and inactivated derivatives,InsA C-terminal domain</t>
  </si>
  <si>
    <t>transposase for IS26,Transposase IS66 family</t>
  </si>
  <si>
    <t>Beta-lactamase OXA-1 precursor</t>
  </si>
  <si>
    <t>transposase,Transposase and inactivated derivatives, TnpA family</t>
  </si>
  <si>
    <t>Protein of unknown function (DUF2913)</t>
  </si>
  <si>
    <t>putative cytoplasmic protein</t>
  </si>
  <si>
    <t>replication regulatory protein RepA2,replication protein,Replication regulatory protein RepB</t>
  </si>
  <si>
    <t>endonuclease,Phospholipase D precursor,nuclease NucT,cardiolipin synthase</t>
  </si>
  <si>
    <t>Protein of unknown function (DUF2726)</t>
  </si>
  <si>
    <t>conjugal transfer fertility inhibition protein FinO,Conjugal transfer repressor,conjugal transfer fertility inhibition protein FinO,Fertility inhibition protein N terminal</t>
  </si>
  <si>
    <t>type-F conjugative transfer system pilin acetylase TraX,conjugal transfer pilus acetylation protein TraX,type-F conjugative transfer system pilin acetylase TraX,TraX protein</t>
  </si>
  <si>
    <t>conjugal transfer nickase/helicase TraI,Multifunctional conjugation protein TraI,conjugal transfer nickase/helicase TraI,conjugative transfer relaxase protein TraI,TrwC relaxase</t>
  </si>
  <si>
    <t>conjugal transfer protein TraD,DNA transport protein TraD,conjugal transfer protein TraD,Type IV secretory pathway, VirD4 components,type IV conjugative transfer system coupling protein TraD,Type IV secretion-system coupling protein DNA-binding domain</t>
  </si>
  <si>
    <t>conjugal transfer surface exclusion protein TraT,conjugal transfer surface exclusion protein TraT,Enterobacterial TraT complement resistance protein</t>
  </si>
  <si>
    <t>conjugal transfer entry exclusion protein TraS,conjugal transfer entry exclusion protein TraS</t>
  </si>
  <si>
    <t>conjugal transfer mating pair stabilization protein TraG,conjugal transfer mating pair stabilization protein TraG,TraG-like protein, N-terminal region</t>
  </si>
  <si>
    <t>conjugal transfer pilus assembly protein TraH,conjugal transfer pilus assembly protein TraH,Conjugative relaxosome accessory transposon protein</t>
  </si>
  <si>
    <t>conjugal transfer protein TrbF,conjugal transfer protein TrbF</t>
  </si>
  <si>
    <t>conjugal transfer protein TrbB,conjugal transfer protein TrbB,type-F conjugative transfer system pilin assembly thiol-disulfide isomerase TrbB</t>
  </si>
  <si>
    <t>conjugal transfer pilin chaperone TraQ,hypothetical protein,conjugal transfer pilin chaperone TraQ,type-F conjugative transfer system pilin chaperone TraQ,Type-F conjugative transfer system pilin chaperone (TraQ)</t>
  </si>
  <si>
    <t>conjugal pilus assembly protein TraF,conjugal pilus assembly protein TraF,type-F conjugative transfer system pilin assembly protein TraF</t>
  </si>
  <si>
    <t>conjugal transfer protein TrbE,conjugal transfer protein TrbE,Conjugal transfer protein TrbE</t>
  </si>
  <si>
    <t>type-F conjugative transfer system mating-pair stabilization protein TraN,conjugal transfer mating pair stabilization protein TraN,type-F conjugative transfer system mating-pair stabilization protein TraN,Mating pair stabilisation protein TraN</t>
  </si>
  <si>
    <t>cconjugal transfer pilus assembly protein TrbC,conjugal transfer pilus assembly protein TrbC,type-F conjugative transfer system pilin assembly protein TrbC,Type-F conjugative transfer system pilin assembly protein</t>
  </si>
  <si>
    <t>conjugal transfer pilus assembly protein TraU,conjugal transfer pilus assembly protein TraU,TraU protein</t>
  </si>
  <si>
    <t>conjugal transfer pilus assembly protein TraW,conjugal transfer pilus assembly protein TraW,type-F conjugative transfer system protein TraW,Sex factor F TraW protein N terminal</t>
  </si>
  <si>
    <t>conjugal transfer protein TrbI,conjugal transfer protein TrbI,type-F conjugative transfer system protein TrbI,Type-F conjugative transfer system protein (TrbI_Ftype)</t>
  </si>
  <si>
    <t>conjugal transfer ATP-binding protein TraC,hypothetical protein,conjugal transfer ATP-binding protein TraC,Type IV secretory pathway, VirB4 components,type-IV secretion system protein TraC,F pilus assembly Type-IV secretion system for plasmid transfer</t>
  </si>
  <si>
    <t>conjugal transfer protein TraV,hypothetical protein,conjugal transfer protein TraV,type IV conjugative transfer system protein TraV,Type IV conjugative transfer system lipoprotein (TraV)</t>
  </si>
  <si>
    <t>conjugal transfer pilus assembly protein TraB,conjugal transfer pilus assembly protein TraB,Bacterial conjugation TrbI-like protein</t>
  </si>
  <si>
    <t>conjugal transfer protein TraK,conjugal transfer protein TraK,type-F conjugative transfer system secretin TraK,TraK protein</t>
  </si>
  <si>
    <t>conjugal transfer pilus assembly protein TraE,conjugal transfer pilus assembly protein TraE,type IV conjugative transfer system protein TraE,TraE protein</t>
  </si>
  <si>
    <t>conjugal transfer pilus assembly protein TraL,conjugal transfer pilus assembly protein TraL,type IV conjugative transfer system protein TraL,TraL protein</t>
  </si>
  <si>
    <t>conjugal transfer pilin subunit TraA,F-pilin,conjugal transfer pilin subunit TraA,type IV conjugative transfer system pilin TraA,TraA</t>
  </si>
  <si>
    <t>hypothetical protein,conjugal transfer transcriptional regulator TraJ</t>
  </si>
  <si>
    <t>conjugal transfer protein TraM,Relaxosome protein TraM,conjugal transfer protein TraM,TraM protein</t>
  </si>
  <si>
    <t>putative lytic transglycosylase,lytic transglycosylase,Transglycosylase SLT domain</t>
  </si>
  <si>
    <t>Domain of unknown function (DUF932)</t>
  </si>
  <si>
    <t>EuSCAPE_RS010</t>
  </si>
  <si>
    <t>transposase,Transposase and inactivated derivatives, IS30 family,Integrase core domain</t>
  </si>
  <si>
    <t>aminoglycoside 3'-adenyltransferase,Streptomycin 3''-adenylyltransferase,aminoglycoside resistance protein,Predicted nucleotidyltransferases,Nucleotidyltransferase domain</t>
  </si>
  <si>
    <t>Dihydrofolate reductase,Dihydrofolate reductase,dihydrofolate reductase,Dihydrofolate reductase</t>
  </si>
  <si>
    <t>EuSCAPE_RS045</t>
  </si>
  <si>
    <t>Predicted restriction endonuclease</t>
  </si>
  <si>
    <t>Tunicamycin resistance protein</t>
  </si>
  <si>
    <t>aminoglycoside acetyltransferase,SPBc2 prophage-derived aminoglycoside N(3')-acetyltransferase-like protein yokD,Aminoglycoside 3-N-acetyltransferase</t>
  </si>
  <si>
    <t>EuSCAPE_RS081</t>
  </si>
  <si>
    <t>EuSCAPE_RS021</t>
  </si>
  <si>
    <t>EuSCAPE_RS049</t>
  </si>
  <si>
    <t>EuSCAPE_RS057</t>
  </si>
  <si>
    <t>groEL,hypothetical protein,chaperonin GroEL,chaperonin GroL,TCP-1/cpn60 chaperonin family</t>
  </si>
  <si>
    <t>Transposase and inactivated derivatives, IS30 family</t>
  </si>
  <si>
    <t>EuSCAPE_AT029</t>
  </si>
  <si>
    <t>putative transposase</t>
  </si>
  <si>
    <t>TniB like protein,orc1/cdc6 family replication initiation protein,Bacterial TniB protein</t>
  </si>
  <si>
    <t>TniA like integrase,Integrase core domain</t>
  </si>
  <si>
    <t>Truncated insE transposase</t>
  </si>
  <si>
    <t>integrase catalytic subunit,Integrase core domain</t>
  </si>
  <si>
    <t>IS5 transposase,Transposase DDE domain</t>
  </si>
  <si>
    <t>putative GCN5-related N-acetyltransferase</t>
  </si>
  <si>
    <t>toxin-antitoxin system protein,Uncharacterized protein conserved in bacteria,Protein of unknown function (DUF1778)</t>
  </si>
  <si>
    <t>RepI,RepFIB replication protein A,Protein involved in initiation of plasmid replication,Initiator Replication protein</t>
  </si>
  <si>
    <t>site-specific recombinase, phage integrase family,site-specific tyrosine recombinase XerD,Site-specific recombinase XerD,integron integrase,Phage integrase family</t>
  </si>
  <si>
    <t>site-specific recombinase, phage integrase family,Phage integrase family</t>
  </si>
  <si>
    <t>EuSCAPE_ES093</t>
  </si>
  <si>
    <t>Truncated ORF1 IS5</t>
  </si>
  <si>
    <t>ORF1 ISSen4,Transposase</t>
  </si>
  <si>
    <t>ORF2 ISSen4,insertion element IS2 transposase InsD,Integrase core domain</t>
  </si>
  <si>
    <t>putative transposase,Transposase DDE domain</t>
  </si>
  <si>
    <t>Gluconate transpoter,Inner membrane permease ygbN,putative transporter,H+/gluconate symporter and related permeases,transporter, gluconate:H+ symporter (GntP) family,GntP family permease</t>
  </si>
  <si>
    <t>Resolvase,Tyrosine recombinase XerC,site-specific tyrosine recombinase XerD,Site-specific recombinase XerD,tyrosine recombinase XerD,Phage integrase family</t>
  </si>
  <si>
    <t>CcdB,hypothetical protein,plasmid maintenance protein CcdB,CcdB protein</t>
  </si>
  <si>
    <t>CcdA,hypothetical protein,plasmid maintenance protein CcdA,Post-segregation antitoxin (ccd killing mechanism protein) encoded by the F plasmid,Post-segregation antitoxin CcdA</t>
  </si>
  <si>
    <t>EuSCAPE_RO046</t>
  </si>
  <si>
    <t>EuSCAPE_RO055</t>
  </si>
  <si>
    <t>EuSCAPE_TR118</t>
  </si>
  <si>
    <t>EuSCAPE_TR123</t>
  </si>
  <si>
    <t>EuSCAPE_TR126</t>
  </si>
  <si>
    <t>EuSCAPE_TR061</t>
  </si>
  <si>
    <t>EuSCAPE_TR083</t>
  </si>
  <si>
    <t>EuSCAPE_TR085</t>
  </si>
  <si>
    <t>EuSCAPE_TR086</t>
  </si>
  <si>
    <t>EuSCAPE_TR089</t>
  </si>
  <si>
    <t>EuSCAPE_DK013</t>
  </si>
  <si>
    <t>EuSCAPE_TR275</t>
  </si>
  <si>
    <t>RhsD protein,Cell wall-associated polypeptide CWBP200,Uncharacterized conserved protein,YD repeat (two copies),RHS Repeat</t>
  </si>
  <si>
    <t>integrase/recombinase,Tyrosine recombinase XerD,site-specific tyrosine recombinase XerC,Site-specific recombinase XerD,tyrosine recombinase XerC,Phage integrase family</t>
  </si>
  <si>
    <t>DNA replication terminus site-binding protein,DNA replication terminus site-binding protein,DNA replication terminus site-binding protein,DNA replication terminus site-binding protein,DNA replication terminus site-binding protein (Ter protein)</t>
  </si>
  <si>
    <t>KfrA protein,Uncharacterized protein conserved in bacteria with the myosin-like domain,chromosome segregation protein SMC,Plasmid replication region DNA-binding N-term</t>
  </si>
  <si>
    <t>putative DNA helicase,DNA helicase IV,ATP-dependent DNA helicase PcrA,UvrD/REP helicase</t>
  </si>
  <si>
    <t>type IV conjugative transfer system protein TraF,conjugal pilus assembly protein TraF,TraF-like protein</t>
  </si>
  <si>
    <t>type IV conjugative transfer system protein TraH,conjugal transfer pilus assembly protein TraH,Conjugative relaxosome accessory transposon protein</t>
  </si>
  <si>
    <t>type IV conjugative transfer system protein TraG,conjugal transfer mating pair stabilization protein TraG,TraG-like protein, N-terminal region</t>
  </si>
  <si>
    <t>Ner-like protein,DNA-binding transcriptional regulator Nlp,Predicted transcriptional regulator</t>
  </si>
  <si>
    <t>lytic murein transglycosylase,invasion protein IagB,Transglycosylase SLT domain</t>
  </si>
  <si>
    <t>putative regulator protein,transcriptional activator FlhC,Flagellar transcriptional activator (FlhC)</t>
  </si>
  <si>
    <t>DNA binding protein,H-NS histone family</t>
  </si>
  <si>
    <t>Rod shape determination protein,plasmid segregation protein ParM,PRTRC system protein D</t>
  </si>
  <si>
    <t>putative plasmid replication protein</t>
  </si>
  <si>
    <t>phosphosulfate sulfotransferase (PAPS reductase)/FAD synthetase,hypothetical protein,PUA domain (predicted RNA-binding domain),putative sulfurtransferase DndC,Phosphoadenosine phosphosulfate reductase family</t>
  </si>
  <si>
    <t>peptidase,Protease 4,putative inner membrane peptidase,signal peptide peptidase SppA, 36K type,Peptidase family S49</t>
  </si>
  <si>
    <t>Protein-disulfide isomerase,Protein-disulfide isomerase,DSBA-like thioredoxin domain</t>
  </si>
  <si>
    <t>putative lipoprotein</t>
  </si>
  <si>
    <t>Fe3+-siderophore ABC transporter permease</t>
  </si>
  <si>
    <t>formate-dependent nitrite reductase</t>
  </si>
  <si>
    <t>SNase-like micrococcal nuclease,Endonuclease yncB precursor,Staphylococcal nuclease homologue</t>
  </si>
  <si>
    <t>DNA-binding protein HU-beta,DNA-binding protein HU-beta,transcriptional regulator HU subunit beta,integration host factor, beta subunit,Bacterial DNA-binding protein</t>
  </si>
  <si>
    <t>Cro-like protein,Antitoxin HigA</t>
  </si>
  <si>
    <t>Uncharacterized protein conserved in bacteria,Phage derived protein Gp49-like (DUF891)</t>
  </si>
  <si>
    <t>transcriptional regulator</t>
  </si>
  <si>
    <t>Uncharacterized protein conserved in bacteria,Protein of unknown function (DUF1643)</t>
  </si>
  <si>
    <t>ATPase,ATP-dependent zinc metalloprotease FtsH,proteasome-activating nucleotidase,Ribosome-associated chaperone zuotin,ATP-dependent metallopeptidase HflB,ATPase family associated with various cellular activities (AAA)</t>
  </si>
  <si>
    <t>DNA-binding plasmid partitioning protein,ParB/RepB/Spo0J family partition protein</t>
  </si>
  <si>
    <t>Modification methylase PvuII,Adenine specific DNA methylase Mod,DNA methylase</t>
  </si>
  <si>
    <t>cobyrinic acid ac-diamide synthase,Sporulation initiation inhibitor protein soj,plasmid-partitioning protein RepA,Septum formation inhibitor-activating ATPase,plasmid partitioning protein RepA,CobQ/CobB/MinD/ParA nucleotide binding domain</t>
  </si>
  <si>
    <t>ParB family protein,Transcriptional repressor protein korB,plasmid partitioning protein,ParB/RepB/Spo0J family partition protein,KorB domain</t>
  </si>
  <si>
    <t>Uncharacterized protein conserved in bacteria,Uncharacterized protein conserved in bacteria (DUF2131)</t>
  </si>
  <si>
    <t>thymidylate kinase</t>
  </si>
  <si>
    <t>DNA (cytosine-5-)-methyltransferase,C-5 cytosine-specific DNA methylase</t>
  </si>
  <si>
    <t>DNA topoisomerase III,DNA topoisomerase 3,DNA topoisomerase III,Topoisomerase IA,DNA topoisomerase III,DNA topoisomerase</t>
  </si>
  <si>
    <t>TraI,integrating conjugative element relaxase, PFGI-1 class,Putative helicase</t>
  </si>
  <si>
    <t>type IV secretory pathway, VirD4 component,Type IV secretory pathway, VirD4 components,conjugative coupling factor TraD, SXT/TOL subfamily,AAA-like domain</t>
  </si>
  <si>
    <t>integrating conjugative element membrane protein, PFL_4697 family</t>
  </si>
  <si>
    <t>type IV conjugative transfer system protein TraL,TraL protein</t>
  </si>
  <si>
    <t>conjugal transfer pilus assembly protein TraE,type IV conjugative transfer system protein TraE,TraE protein</t>
  </si>
  <si>
    <t>conjugal transfer protein TraK,TraK protein</t>
  </si>
  <si>
    <t>conjugal transfer pilus assembly protein TraB,conjugal transfer pilus assembly protein TraB,Type IV secretory pathway, VirB10 components,Bacterial conjugation TrbI-like protein</t>
  </si>
  <si>
    <t>type IV conjugative transfer system protein TraV,Type IV conjugative transfer system lipoprotein (TraV)</t>
  </si>
  <si>
    <t>EuSCAPE_RS105</t>
  </si>
  <si>
    <t>mercuric resistance operon regulatory protein,Mercuric resistance operon regulatory protein,putative transcriptional regulator MerR,Hg(II)-responsive transcriptional regulator,MerR, DNA binding</t>
  </si>
  <si>
    <t>transposase,Transposase IS116/IS110/IS902 family</t>
  </si>
  <si>
    <t>Protein-disulfide isomerase,Thiol-disulfide oxidoreductase D,Protein-disulfide isomerase,DSBA-like thioredoxin domain</t>
  </si>
  <si>
    <t>DNA-binding protein HU-beta,NS1,transcriptional regulator HU subunit beta,integration host factor, beta subunit,Bacterial DNA-binding protein</t>
  </si>
  <si>
    <t>EuSCAPE_RS064</t>
  </si>
  <si>
    <t>type III restriction-modification system methylation subunit,Adenine specific DNA methylase Mod,DNA methylase</t>
  </si>
  <si>
    <t>insertion element protein,IS1 transposase</t>
  </si>
  <si>
    <t>RepA1,replication protein,incFII family plasmid replication initiator RepA,IncFII RepA protein family</t>
  </si>
  <si>
    <t>RepA2,replication protein,Replication regulatory protein RepB</t>
  </si>
  <si>
    <t>Endonuclease,Phospholipase D precursor,nuclease NucT,cardiolipin synthase</t>
  </si>
  <si>
    <t>Putative DsbA oxidoreductase,Thiol-disulfide oxidoreductase D,disulfide isomerase/thiol-disulfide oxidase,Protein-disulfide isomerase,DSBA-like thioredoxin domain</t>
  </si>
  <si>
    <t>FinO,Conjugal transfer repressor,conjugal transfer fertility inhibition protein FinO,Fertility inhibition protein N terminal</t>
  </si>
  <si>
    <t>TraX,conjugal transfer pilus acetylation protein TraX,type-F conjugative transfer system pilin acetylase TraX,TraX protein</t>
  </si>
  <si>
    <t>TraI,Multifunctional conjugation protein TraI,conjugal transfer nickase/helicase TraI,conjugative transfer relaxase protein TraI,TrwC relaxase</t>
  </si>
  <si>
    <t>TraD,DNA transport protein TraD,conjugal transfer protein TraD,Type IV secretory pathway, VirD4 components,type IV conjugative transfer system coupling protein TraD,Type IV secretion-system coupling protein DNA-binding domain</t>
  </si>
  <si>
    <t>hypothetical protein,Sel1 repeat</t>
  </si>
  <si>
    <t>Sel1 repeat</t>
  </si>
  <si>
    <t>Plasmid conjugative transfer entry exclusion protein TraS</t>
  </si>
  <si>
    <t>TraG,conjugal transfer mating pair stabilization protein TraG,TraG-like protein, N-terminal region</t>
  </si>
  <si>
    <t>TraH,conjugal transfer pilus assembly protein TraH,Conjugative relaxosome accessory transposon protein</t>
  </si>
  <si>
    <t>TrbF,conjugal transfer protein TrbF</t>
  </si>
  <si>
    <t>TrbB,conjugal transfer protein TrbB,type-F conjugative transfer system pilin assembly thiol-disulfide isomerase TrbB</t>
  </si>
  <si>
    <t>TraQ,hypothetical protein,conjugal transfer pilin chaperone TraQ,type-F conjugative transfer system pilin chaperone TraQ,Type-F conjugative transfer system pilin chaperone (TraQ)</t>
  </si>
  <si>
    <t>TraF,conjugal pilus assembly protein TraF,type-F conjugative transfer system pilin assembly protein TraF</t>
  </si>
  <si>
    <t>TrbE,conjugal transfer protein TrbE,Conjugal transfer protein TrbE</t>
  </si>
  <si>
    <t>TraN,conjugal transfer mating pair stabilization protein TraN,type-F conjugative transfer system mating-pair stabilization protein TraN,Mating pair stabilisation protein TraN</t>
  </si>
  <si>
    <t>TrbC,conjugal transfer pilus assembly protein TrbC,type-F conjugative transfer system pilin assembly protein TrbC,Type-F conjugative transfer system pilin assembly protein</t>
  </si>
  <si>
    <t>TraU,conjugal transfer pilus assembly protein TraU,TraU protein</t>
  </si>
  <si>
    <t>TraW,conjugal transfer pilus assembly protein TraW,type-F conjugative transfer system protein TraW,Sex factor F TraW protein N terminal</t>
  </si>
  <si>
    <t>TrbI,conjugal transfer protein TrbI,type-F conjugative transfer system protein TrbI,Type-F conjugative transfer system protein (TrbI_Ftype)</t>
  </si>
  <si>
    <t>TraC,hypothetical protein,conjugal transfer ATP-binding protein TraC,Type IV secretory pathway, VirB4 components,type-IV secretion system protein TraC,F pilus assembly Type-IV secretion system for plasmid transfer</t>
  </si>
  <si>
    <t>TraP,conjugal transfer protein TraP,TraP protein</t>
  </si>
  <si>
    <t>TraR/DksA family transcriptional regulator,hypothetical protein,hypothetical protein,DnaK suppressor protein,phage/conjugal plasmid C-4 type zinc finger protein, TraR family,Prokaryotic dksA/traR C4-type zinc finger</t>
  </si>
  <si>
    <t>TraV,hypothetical protein,conjugal transfer protein TraV,type IV conjugative transfer system protein TraV,Type IV conjugative transfer system lipoprotein (TraV)</t>
  </si>
  <si>
    <t>TraB,conjugal transfer pilus assembly protein TraB,Bacterial conjugation TrbI-like protein</t>
  </si>
  <si>
    <t>TraK,conjugal transfer protein TraK,type-F conjugative transfer system secretin TraK,TraK protein</t>
  </si>
  <si>
    <t>TraE,conjugal transfer pilus assembly protein TraE,type IV conjugative transfer system protein TraE,TraE protein</t>
  </si>
  <si>
    <t>TraL,conjugal transfer pilus assembly protein TraL,type IV conjugative transfer system protein TraL,TraL protein</t>
  </si>
  <si>
    <t>TraA,F-pilin,conjugal transfer pilin subunit TraA,type IV conjugative transfer system pilin TraA,TraA</t>
  </si>
  <si>
    <t>TraY-like protein,Relaxosome protein TraY,conjugal transfer protein TraY,TraY family</t>
  </si>
  <si>
    <t>TraM,Relaxosome protein TraM,conjugal transfer protein TraM,TraM protein</t>
  </si>
  <si>
    <t>Putative transglycosylase,lytic transglycosylase,Transglycosylase SLT domain</t>
  </si>
  <si>
    <t>Putative antirestriction protein,Antirestriction protein</t>
  </si>
  <si>
    <t>Type I restriction-modification system methyltransferase subunit,N-6 DNA Methylase</t>
  </si>
  <si>
    <t>PsiA,plasmid SOS inhibition protein A,PsiA protein</t>
  </si>
  <si>
    <t>PsiB,hypothetical protein,plasmid SOS inhibition protein B,Plasmid SOS inhibition protein (PsiB)</t>
  </si>
  <si>
    <t>Putative DNA-binding protein,plasmid partitioning protein,ParB/RepB/Spo0J family partition protein,ParB-like nuclease domain</t>
  </si>
  <si>
    <t>DNA polymerase III theta subunit,DNA polymerase III subunit theta,DNA polymerase III subunit theta,DNA polymerase III, theta subunit</t>
  </si>
  <si>
    <t>Putative antirestriction protein,Antirestriction protein,Antirestriction protein (ArdA)</t>
  </si>
  <si>
    <t>Gifsy-2 prophage protein,hypothetical protein,hypothetical protein,Uncharacterised ACR, COG2135</t>
  </si>
  <si>
    <t>UmuC,hypothetical protein,DNA polymerase V subunit UmuC,Nucleotidyltransferase/DNA polymerase involved in DNA repair,impB/mucB/samB family</t>
  </si>
  <si>
    <t>phage integrase family site-specific recombinase,Tyrosine recombinase XerD,site-specific tyrosine recombinase XerC,Site-specific recombinase XerD,tyrosine recombinase XerC,Phage integrase family</t>
  </si>
  <si>
    <t>phage integrase family site-specific recombinase,site-specific tyrosine recombinase XerC,Site-specific recombinase XerD,integron integrase,Phage integrase family</t>
  </si>
  <si>
    <t>phage integrase family site-specific recombinase,Site-specific recombinase XerD,Phage integrase family</t>
  </si>
  <si>
    <t>Type-2 restriction enzyme EcoRII,Restriction endonuclease EcoRII, N-terminal</t>
  </si>
  <si>
    <t>DNA cytosine methylase,DNA-cytosine methyltransferase,DNA cytosine methylase,DNA (cytosine-5-)-methyltransferase,C-5 cytosine-specific DNA methylase</t>
  </si>
  <si>
    <t>cobalt transporter ATP-binding subunit,Uncharacterized protein conserved in bacteria,anchored repeat-type ABC transporter, ATP-binding subunit</t>
  </si>
  <si>
    <t>DNA polymerase V subunit UmuC,hypothetical protein,DNA polymerase V subunit UmuC,Nucleotidyltransferase/DNA polymerase involved in DNA repair,impB/mucB/samB family C-terminal</t>
  </si>
  <si>
    <t>plasmid-partitioning protein,Plasmid partition protein B,plasmid-partitioning protein,ParB/RepB/Spo0J family partition protein,ParB-like nuclease domain</t>
  </si>
  <si>
    <t>plasmid-partitioning protein SopA,Sporulation initiation inhibitor protein soj,plasmid-partitioning protein SopA,Septum formation inhibitor-activating ATPase,plasmid partitioning protein RepA,CobQ/CobB/MinD/ParA nucleotide binding domain</t>
  </si>
  <si>
    <t>ISEc14 transposase A,Transposase</t>
  </si>
  <si>
    <t>Transposase</t>
  </si>
  <si>
    <t>ISEc8 transposase,Transposase and inactivated derivatives,IS66 Orf2 like protein</t>
  </si>
  <si>
    <t>transposase,Transposase</t>
  </si>
  <si>
    <t>integrase catalytic subunit,IS2 transposase TnpB,Integrase core domain</t>
  </si>
  <si>
    <t>IS5 transposase,Transposase domain (DUF772)</t>
  </si>
  <si>
    <t>site-specific recombinase, phage integrase family,Tyrosine recombinase XerD,site-specific tyrosine recombinase XerD,Site-specific recombinase XerD,tyrosine recombinase XerD,Phage integrase family</t>
  </si>
  <si>
    <t>transposase, IS110 family,Transposase IS116/IS110/IS902 family</t>
  </si>
  <si>
    <t>putative sulfate permease,Putative sulfate transporter ychM,putative transporter,sulfate permease,Sulfate transporter family</t>
  </si>
  <si>
    <t>Universal stress protein family</t>
  </si>
  <si>
    <t>redox-active disulfide protein 2</t>
  </si>
  <si>
    <t>protein yraQ,Predicted permease</t>
  </si>
  <si>
    <t>RNA polymerase sigma factor, sigma-70 family,RNA polymerase sigma factor sigM,RNA polymerase sigma factor SigZ,RNA polymerase sigma factor, SigZ family,Sigma-70 region 2</t>
  </si>
  <si>
    <t>EuSCAPE_IT058</t>
  </si>
  <si>
    <t>TnpA transposase,Transposase and inactivated derivatives, TnpA family,Tn3 transposase DDE domain</t>
  </si>
  <si>
    <t>putative resolvase,Putative DNA-invertase from lambdoid prophage Rac,multiple promoter invertase,Resolvase, N terminal domain</t>
  </si>
  <si>
    <t>pH-dependent sodium/proton antiporter,Sodium/proton antiporter nhaA,pH-dependent sodium/proton antiporter,Protein-disulfide isomerase,Na+/H+ antiporter NhaA,Na+/H+ antiporter 1</t>
  </si>
  <si>
    <t>Thermophilic glucose-6-phosphate isomerase and related metalloenzymes,Cupin domain</t>
  </si>
  <si>
    <t>Uncharacterized conserved protein,Protein of unknown function DUF86</t>
  </si>
  <si>
    <t>DNA polymerase, beta domain-containing protein region,Nucleotidyltransferase domain</t>
  </si>
  <si>
    <t>transposase, IS110 family protein</t>
  </si>
  <si>
    <t>EuSCAPE_GR026</t>
  </si>
  <si>
    <t>EuSCAPE_GR002</t>
  </si>
  <si>
    <t>EuSCAPE_GR008</t>
  </si>
  <si>
    <t>EuSCAPE_GR010</t>
  </si>
  <si>
    <t>EuSCAPE_UK041</t>
  </si>
  <si>
    <t>EuSCAPE_IE019</t>
  </si>
  <si>
    <t>mRNA interferase YafQ,addiction module toxin component, YafQ family</t>
  </si>
  <si>
    <t>invertase,DNA-invertase hin,multiple promoter invertase,Resolvase, N terminal domain</t>
  </si>
  <si>
    <t>Uncharacterized conserved protein,Protein of unknown function DUF262</t>
  </si>
  <si>
    <t>N-6 DNA methylase,Probable type I restriction enzyme BthVORF4518P M protein,Type I restriction-modification system methyltransferase subunit,type I restriction-modification system, M subunit,N-6 DNA Methylase</t>
  </si>
  <si>
    <t>EuSCAPE_IL075</t>
  </si>
  <si>
    <t>putative resolvase,Transposon Tn3 resolvase,Helix-turn-helix domain of resolvase</t>
  </si>
  <si>
    <t>EuSCAPE_CZ007</t>
  </si>
  <si>
    <t>ABC-type enterochelin transport system, ATPase component,RecF/RecN/SMC N terminal domain</t>
  </si>
  <si>
    <t>Abi-like protein</t>
  </si>
  <si>
    <t>ResA resolvase,Tyrosine recombinase XerC,site-specific tyrosine recombinase XerD,Site-specific recombinase XerD,tyrosine recombinase XerD,Phage integrase family</t>
  </si>
  <si>
    <t>plasmid partition protein,putative crown gall tumor protein VirC1,Septum formation inhibitor-activating ATPase,plasmid partitioning protein RepA,CobQ/CobB/MinD/ParA nucleotide binding domain</t>
  </si>
  <si>
    <t>plasmid maintenance protein CcdA,hypothetical protein,plasmid maintenance protein CcdA,Post-segregation antitoxin (ccd killing mechanism protein) encoded by the F plasmid,Post-segregation antitoxin CcdA</t>
  </si>
  <si>
    <t>plasmid maintenance protein CcdB,hypothetical protein,plasmid maintenance protein CcdB,CcdB protein</t>
  </si>
  <si>
    <t>Transposase and inactivated derivatives,Transposase zinc-ribbon domain</t>
  </si>
  <si>
    <t>Uncharacterised protein family (UPF0150)</t>
  </si>
  <si>
    <t>YcfA-like protein</t>
  </si>
  <si>
    <t>Plasmid stability protein</t>
  </si>
  <si>
    <t>putative zinc finger/helix-turn-helix protein, YgiT family,Helix-turn-helix</t>
  </si>
  <si>
    <t>putative DNA repair protein,hypothetical protein,hypothetical protein,DNA repair protein RadC,Protein of unknown function (DUF2466)</t>
  </si>
  <si>
    <t>Relaxosome protein,conjugal transfer relaxosome component TraJ</t>
  </si>
  <si>
    <t>Endonuclease,Phospholipase D precursor</t>
  </si>
  <si>
    <t>transposase,IS2 repressor TnpA,Transposase</t>
  </si>
  <si>
    <t>Putative transposase,Transposase and inactivated derivatives,IS66 Orf2 like protein</t>
  </si>
  <si>
    <t>Endonuclease,Phospholipase D precursor,nuclease NucT</t>
  </si>
  <si>
    <t>Type IV secretory pathway, VirD4 components,conjugative coupling factor TraD, SXT/TOL subfamily,Type IV secretion-system coupling protein DNA-binding domain</t>
  </si>
  <si>
    <t>Zinc binding domain / DNA primase,DNA primase TraC,conjugal transfer relaxase TraI,Uncharacterized protein conserved in bacteria</t>
  </si>
  <si>
    <t>putative lytic transglycosylase,invasion protein IagB,Transglycosylase SLT domain</t>
  </si>
  <si>
    <t>tol-pal system-associated acyl-CoA thioesterase</t>
  </si>
  <si>
    <t>IncFII RepA protein family</t>
  </si>
  <si>
    <t>Group 16</t>
  </si>
  <si>
    <t>EuSCAPE_GR094</t>
  </si>
  <si>
    <t>Group 17</t>
  </si>
  <si>
    <t>EuSCAPE_AT023</t>
  </si>
  <si>
    <t>dsbD,Alpha-N-acetylgalactosaminidase</t>
  </si>
  <si>
    <t>Group 18</t>
  </si>
  <si>
    <t>EuSCAPE_RS002</t>
  </si>
  <si>
    <t>IS3 family element, transposase OrfB,insertion element IS2 transposase InsD,Integrase core domain</t>
  </si>
  <si>
    <t>Mobile element protein,Insertion element 4 transposase N-terminal</t>
  </si>
  <si>
    <t>putative plasmid stability protein,Sporulation initiation inhibitor protein soj,putative crown gall tumor protein VirC1,Septum formation inhibitor-activating ATPase,plasmid partitioning protein RepA,CobQ/CobB/MinD/ParA nucleotide binding domain</t>
  </si>
  <si>
    <t>ParG</t>
  </si>
  <si>
    <t>initiator replication protein RepB,RepFIB replication protein A,Protein involved in initiation of plasmid replication,Initiator Replication protein</t>
  </si>
  <si>
    <t>protein YaiN,Transcriptional repressor frmR,regulator protein FrmR,Uncharacterised BCR, COG1937</t>
  </si>
  <si>
    <t>S-(hydroxymethyl)glutathione dehydrogenase,S-(hydroxymethyl)glutathione dehydrogenase,putative alcohol dehydrogenase,Branched-chain amino acid aminotransferase/4-amino-4-deoxychorismate lyase,S-(hydroxymethyl)glutathione dehydrogenase/class III alcohol dehydrogenase,Alcohol dehydrogenase GroES-like domain</t>
  </si>
  <si>
    <t>Lactoylglutathione lyase related lyase,Predicted enzyme related to lactoylglutathione lyase,Glyoxalase-like domain</t>
  </si>
  <si>
    <t>S-formylglutathione hydrolase,S-formylglutathione hydrolase frmB,Predicted hydrolase of the alpha/beta superfamily,S-formylglutathione hydrolase,Putative esterase</t>
  </si>
  <si>
    <t>resolvase domain protein,Putative transposon Tn552 DNA-invertase bin3,multiple promoter invertase,Resolvase, N terminal domain</t>
  </si>
  <si>
    <t>type III restriction-modification system methylation subunit,putative methyltransferase,Adenine specific DNA methylase Mod,DNA methylase</t>
  </si>
  <si>
    <t>Group 19</t>
  </si>
  <si>
    <t>EuSCAPE_PL046</t>
  </si>
  <si>
    <t>EuSCAPE_BU022</t>
  </si>
  <si>
    <t>EuSCAPE_GR016</t>
  </si>
  <si>
    <t>EuSCAPE_GR027</t>
  </si>
  <si>
    <t>EuSCAPE_GR074</t>
  </si>
  <si>
    <t>EuSCAPE_GR001</t>
  </si>
  <si>
    <t>EuSCAPE_GR135</t>
  </si>
  <si>
    <t>EuSCAPE_GR121</t>
  </si>
  <si>
    <t>EuSCAPE_GR133</t>
  </si>
  <si>
    <t>EuSCAPE_GR134</t>
  </si>
  <si>
    <t>Group 20</t>
  </si>
  <si>
    <t>EuSCAPE_DE019</t>
  </si>
  <si>
    <t>Psp operon transcriptional activator,Phage shock protein F,phage shock protein operon transcriptional activator,Transcriptional regulator containing PAS, AAA-type ATPase, and DNA-binding domains,psp operon transcriptional activator,Sigma-54 interaction domain</t>
  </si>
  <si>
    <t>QnrS1,Type III effector pipB2,secreted effector protein PipB,Uncharacterized protein conserved in bacteria,Pentapeptide repeats (8 copies)</t>
  </si>
  <si>
    <t>glycogen synthesis protein glgS,Glycogen synthesis protein glgS,glycogen synthesis protein GlgS,Glycogen synthesis protein</t>
  </si>
  <si>
    <t>EuSCAPE_UK075</t>
  </si>
  <si>
    <t>Group 21</t>
  </si>
  <si>
    <t>Group 22</t>
  </si>
  <si>
    <t>EuSCAPE_PT004</t>
  </si>
  <si>
    <t>tyrosine recombinase XerC,Tyrosine recombinase XerD,site-specific tyrosine recombinase XerD,Site-specific recombinase XerD,tyrosine recombinase XerC,Phage integrase protein</t>
  </si>
  <si>
    <t>putative transposase,Transposase domain (DUF772)</t>
  </si>
  <si>
    <t>chromate resistance protein,Uncharacterized conserved protein</t>
  </si>
  <si>
    <t>enterobactin exporter EntS,Arabinose efflux permease,H+ Antiporter protein,Major Facilitator Superfamily</t>
  </si>
  <si>
    <t>Copper-sensitive operon repressor,Uncharacterised BCR, COG1937</t>
  </si>
  <si>
    <t>nickel/cobalt efflux protein RcnA,Nickel/cobalt efflux system rcnA,nickel/cobalt efflux protein RcnA,Uncharacterized conserved protein,High-affinity nickel-transport protein</t>
  </si>
  <si>
    <t>periplasmic protein,hypothetical protein,hypothetical protein,Uncharacterized conserved protein,conserved hypothetical protein,Bacterial OB fold (BOF) protein</t>
  </si>
  <si>
    <t>Sea24,Transposase and inactivated derivatives,Integrase core domain</t>
  </si>
  <si>
    <t>EuSCAPE_PT003</t>
  </si>
  <si>
    <t>EuSCAPE_PT094</t>
  </si>
  <si>
    <t>EuSCAPE_PT005</t>
  </si>
  <si>
    <t>EuSCAPE_PT019</t>
  </si>
  <si>
    <t>putative transposase-like protein,Integrase core domain</t>
  </si>
  <si>
    <t>EuSCAPE_PT014</t>
  </si>
  <si>
    <t>EuSCAPE_PT011</t>
  </si>
  <si>
    <t>EuSCAPE_PT012</t>
  </si>
  <si>
    <t>EuSCAPE_PT031</t>
  </si>
  <si>
    <t>EuSCAPE_PT053</t>
  </si>
  <si>
    <t>EuSCAPE_PT056</t>
  </si>
  <si>
    <t>EuSCAPE_PT055</t>
  </si>
  <si>
    <t>EuSCAPE_PT057</t>
  </si>
  <si>
    <t>EuSCAPE_UK048</t>
  </si>
  <si>
    <t>TriG protein,Pertussis toxin liberation protein E,type IV secretion system protein VirB8,VirB8 protein</t>
  </si>
  <si>
    <t>TriG protein,VirB8 protein</t>
  </si>
  <si>
    <t>Site-specific recombinase XerD,Phage integrase protein</t>
  </si>
  <si>
    <t>EuSCAPE_PT064</t>
  </si>
  <si>
    <t>EuSCAPE_UK014</t>
  </si>
  <si>
    <t>EuSCAPE_PT043</t>
  </si>
  <si>
    <t>EuSCAPE_IT330</t>
  </si>
  <si>
    <t>EuSCAPE_IL011</t>
  </si>
  <si>
    <t>cyclic diguanylate phosphodiesterase (EAL) domain-containing protein,Uncharacterized membrane protein YjcC,phage resistance protein,Predicted signal transduction protein containing sensor and EAL domains,EAL domain</t>
  </si>
  <si>
    <t>Predicted membrane protein (DUF2254)</t>
  </si>
  <si>
    <t>secondary glycine betaine transporter BetU,Glycine betaine transporter BetP,choline transport protein BetT,Dephospho-CoA kinase,transporter, betaine/carnitine/choline transporter (BCCT) family,BCCT family transporter</t>
  </si>
  <si>
    <t>putative transposase,IS2 transposase TnpB,Integrase core domain</t>
  </si>
  <si>
    <t>putative transposase,Transposase and inactivated derivatives</t>
  </si>
  <si>
    <t>SilE,Silver-binding protein silE precursor</t>
  </si>
  <si>
    <t>sensor kinase CusS,Sensor kinase CusS,sensor kinase CusS,Predicted periplasmic ligand-binding sensor domain,heavy metal sensor kinase,Histidine kinase-, DNA gyrase B-, and HSP90-like ATPase</t>
  </si>
  <si>
    <t>DNA-binding transcriptional activator CusR,Transcriptional regulatory protein CusR,DNA-binding transcriptional activator CusR,Response regulator of citrate/malate metabolism,heavy metal response regulator,Response regulator receiver domain</t>
  </si>
  <si>
    <t>copper/silver efflux system outer membrane protein CusC,Cation efflux system protein CusC precursor,copper/silver efflux system outer membrane protein CusC,efflux transporter, outer membrane factor (OMF) lipoprotein, NodT family,Outer membrane efflux protein</t>
  </si>
  <si>
    <t>copper-binding protein,Cation efflux system protein CusF precursor,periplasmic copper-binding protein,Uncharacterized conserved protein,Copper binding periplasmic protein CusF</t>
  </si>
  <si>
    <t>copper/silver efflux system membrane fusion protein CusB,Cation efflux system protein CusB precursor,copper/silver efflux system membrane fusion protein CusB,efflux transporter, RND family, MFP subunit,HlyD family secretion protein</t>
  </si>
  <si>
    <t>SilA,Cation efflux system protein CusA,multidrug efflux system subunit MdtC,heavy metal efflux pump, CzcA family,AcrB/AcrD/AcrF family</t>
  </si>
  <si>
    <t>exported protein (silver resistance),Protein of unknown function, DUF</t>
  </si>
  <si>
    <t>putative cation transporting P-type ATPase (silver resistance),Copper-transporting P-type ATPase,copper exporting ATPase,Uncharacterized protein conserved in bacteria,heavy metal translocating P-type ATPase,E1-E2 ATPase</t>
  </si>
  <si>
    <t>Protein of unknown function (DUF2933)</t>
  </si>
  <si>
    <t>cell wall endopeptidase,Glycyl-glycine endopeptidase lytM precursor,putative peptidase,Membrane-bound metallopeptidase,Peptidase family M23</t>
  </si>
  <si>
    <t>copper resistant protein PcoE,Silver-binding protein silE precursor</t>
  </si>
  <si>
    <t>copper resistance protein A,Copper resistance protein A precursor,multicopper oxidase,copper-resistance protein, CopA family,Multicopper oxidase</t>
  </si>
  <si>
    <t>copper resistance protein B,Copper resistance protein B precursor,Copper resistance protein B precursor (CopB)</t>
  </si>
  <si>
    <t>copper resistant protein PcoC,Copper resistance protein C precursor,hypothetical protein,Copper resistance protein CopC</t>
  </si>
  <si>
    <t>copper resistant protein PcoD,Inner membrane protein YebZ,Putative copper export protein,Copper resistance protein D</t>
  </si>
  <si>
    <t>Transcriptional regulatory protein pcoR,Transcriptional activator protein CopR,DNA-binding transcriptional activator CusR,Response regulator of citrate/malate metabolism,heavy metal response regulator,Response regulator receiver domain</t>
  </si>
  <si>
    <t>copper resistant sensor kinase PcoS,Sensor kinase CusS,sensor kinase CusS,Predicted periplasmic ligand-binding sensor domain,heavy metal sensor kinase,Histidine kinase-, DNA gyrase B-, and HSP90-like ATPase</t>
  </si>
  <si>
    <t>copper-binding protein,Probable copper-binding protein pcoE precursor</t>
  </si>
  <si>
    <t>putative transposase,Transposase and inactivated derivatives,Transposase</t>
  </si>
  <si>
    <t>aquaporin,Aquaporin Z 2,aquaporin Z,MIP family channel proteins,Major intrinsic protein</t>
  </si>
  <si>
    <t>N-acetyltransferase-like protein,Putative phosphinothricin acetyltransferase YwnH,putative acetyltransferase YhhY,Predicted acetyltransferase,ribosomal-protein-alanine acetyltransferase,Acetyltransferase (GNAT) family</t>
  </si>
  <si>
    <t>transcriptional regulator, ArsR family,Helix-turn-helix domain</t>
  </si>
  <si>
    <t>arsenical resistance protein ArsH,NADPH azoreductase,Predicted flavoprotein,arsenical resistance protein ArsH,NADPH-dependent FMN reductase</t>
  </si>
  <si>
    <t>ABC-type phosphate/phosphonate transport system, periplasmic component,Arsenical resistance operon trans-acting repressor ArsD,Arsenical resistance operon trans-acting repressor ArsD</t>
  </si>
  <si>
    <t>arsenite-activated ATPase,Arsenical pump-driving ATPase,protochlorophyllide reductase iron-sulfur ATP-binding protein,Oxyanion-translocating ATPase,transport-energizing ATPase, TRC40/GET3/ArsA family,Anion-transporting ATPase</t>
  </si>
  <si>
    <t>arsenite-activated ATPase, ArsA family,Arsenical pump-driving ATPase,Oxyanion-translocating ATPase,transport-energizing ATPase, TRC40/GET3/ArsA family,Anion-transporting ATPase</t>
  </si>
  <si>
    <t>putative acetyltransferase,Phosphinothricin N-acetyltransferase,Predicted acetyltransferase,ribosomal-protein-alanine acetyltransferase,Acetyltransferase (GNAT) family</t>
  </si>
  <si>
    <t>Arsenate reductase,Arsenate reductase,arsenate reductase,Arsenate reductase and related proteins, glutaredoxin family,arsenate reductase (glutaredoxin),ArsC family</t>
  </si>
  <si>
    <t>Arsenic efflux pump protein,Arsenic efflux pump protein,arsenical pump membrane protein,arsenite/antimonite efflux pump membrane protein,Arsenical pump membrane protein</t>
  </si>
  <si>
    <t>arsenical pump-driving ATPase,Arsenical pump-driving ATPase,protochlorophyllide reductase iron-sulfur ATP-binding protein,Oxyanion-translocating ATPase,transport-energizing ATPase, TRC40/GET3/ArsA family,Anion-transporting ATPase</t>
  </si>
  <si>
    <t>arsenical resistance operon trans-acting repressor ArsD,Arsenical resistance operon trans-acting repressor ArsD,Arsenical resistance operon trans-acting repressor ArsD</t>
  </si>
  <si>
    <t>DNA-binding transcriptional repressor ArsR,HTH-type transcriptional repressor AseR,DNA-binding transcriptional repressor ArsR,Bacterial regulatory protein, arsR family</t>
  </si>
  <si>
    <t>hemolysin expression-modulating protein,Histone-like protein,gene expression modulator,Haemolysin expression modulating protein</t>
  </si>
  <si>
    <t>putative CopG family helix-turn-helix protein,Uncharacterized protein conserved in bacteria,Protein of unknown function (DUF1778)</t>
  </si>
  <si>
    <t>putative acetyltransferase</t>
  </si>
  <si>
    <t>Sea24,Integrase core domain</t>
  </si>
  <si>
    <t>peptidase, M48 family,Protease HtpX homolog,heat shock protein HtpX,Putative Zn-dependent protease, contains TPR repeats,Peptidase family M48</t>
  </si>
  <si>
    <t>diguanylate cyclase,Predicted membrane protein,Phosphate-starvation-inducible E</t>
  </si>
  <si>
    <t>ATPase with chaperone activity, ATP-binding subunit,ATP-dependent Clp protease ATP-binding subunit ClpC,protein disaggregation chaperone,Transcriptional regulator containing PAS, AAA-type ATPase, and DNA-binding domains,ATP-dependent chaperone protein ClpB,AAA domain (Cdc48 subfamily)</t>
  </si>
  <si>
    <t>molecular chaperone (small heat shock protein),Spore protein SP21,heat shock protein IbpA,Hsp20/alpha crystallin family</t>
  </si>
  <si>
    <t>Predicted transcriptional regulator,DNA binding domain, excisionase family,Helix-turn-helix domain</t>
  </si>
  <si>
    <t>EuSCAPE_IT226</t>
  </si>
  <si>
    <t>EuSCAPE_IL079</t>
  </si>
  <si>
    <t>EuSCAPE_IL076</t>
  </si>
  <si>
    <t>EuSCAPE_IL078</t>
  </si>
  <si>
    <t>EuSCAPE_IL009</t>
  </si>
  <si>
    <t>S-(hydroxymethyl)glutathione dehydrogenase,S-(hydroxymethyl)glutathione dehydrogenase,L-threonine 3-dehydrogenase,Branched-chain amino acid aminotransferase/4-amino-4-deoxychorismate lyase,S-(hydroxymethyl)glutathione dehydrogenase/class III alcohol dehydrogenase,Alcohol dehydrogenase GroES-like domain</t>
  </si>
  <si>
    <t>Transposase IS116/IS110/IS902 family</t>
  </si>
  <si>
    <t>Retron-type reverse transcriptase,Group II intron-encoded protein ltrA,Retron-type reverse transcriptase,Reverse transcriptase (RNA-dependent DNA polymerase)</t>
  </si>
  <si>
    <t>integrase catalytic subunit</t>
  </si>
  <si>
    <t>uvrABC system protein a,Excinuclease ABC subunit A,excinuclease ABC subunit A,ABC-type transport system involved in cytochrome bd biosynthesis, fused ATPase and permease components,excinuclease ABC subunit A,ABC transporter</t>
  </si>
  <si>
    <t>EuSCAPE_IL034</t>
  </si>
  <si>
    <t>EuSCAPE_IL062</t>
  </si>
  <si>
    <t>EuSCAPE_IL083</t>
  </si>
  <si>
    <t>EuSCAPE_IL041</t>
  </si>
  <si>
    <t>EuSCAPE_IL040</t>
  </si>
  <si>
    <t>EuSCAPE_IL069</t>
  </si>
  <si>
    <t>EuSCAPE_IT106</t>
  </si>
  <si>
    <t>EuSCAPE_IT127</t>
  </si>
  <si>
    <t>EuSCAPE_IT244</t>
  </si>
  <si>
    <t>EuSCAPE_IL070</t>
  </si>
  <si>
    <t>EuSCAPE_IL020</t>
  </si>
  <si>
    <t>EuSCAPE_IL059</t>
  </si>
  <si>
    <t>EuSCAPE_IT199</t>
  </si>
  <si>
    <t>EuSCAPE_IL018</t>
  </si>
  <si>
    <t>EuSCAPE_IL013</t>
  </si>
  <si>
    <t>EuSCAPE_IL033</t>
  </si>
  <si>
    <t>EuSCAPE_IL063</t>
  </si>
  <si>
    <t>conjugal transfer fertility inhibition protein FinO,ProP effector,ProP expression regulator,ProQ/FINO family</t>
  </si>
  <si>
    <t>putative cytoplasmic protein,conserved hypothetical protein</t>
  </si>
  <si>
    <t>EuSCAPE_BE073</t>
  </si>
  <si>
    <t>EuSCAPE_IL048</t>
  </si>
  <si>
    <t>EuSCAPE_IL029</t>
  </si>
  <si>
    <t>EuSCAPE_IL060</t>
  </si>
  <si>
    <t>EuSCAPE_IT222</t>
  </si>
  <si>
    <t>conjugal transfer protein TraP,conjugal transfer protein TraP,TraP protein</t>
  </si>
  <si>
    <t>conjugal transfer protein TrbF</t>
  </si>
  <si>
    <t>klebicin B,Pyocin-S2,DNase/tRNase domain of colicin-like bacteriocin</t>
  </si>
  <si>
    <t>klebicin B immunity,Microcin-E9 immunity protein,Colicin immunity protein / pyocin immunity protein</t>
  </si>
  <si>
    <t>replication protein,replication protein,Replication regulatory protein RepB</t>
  </si>
  <si>
    <t>replication protein,replication protein,incFII family plasmid replication initiator RepA,IncFII RepA protein family</t>
  </si>
  <si>
    <t>ATP-dependent helicase,DEAD-box ATP-dependent RNA helicase CshA,ATP-dependent helicase,Lhr-like helicases,DEXH box helicase, DNA ligase-associated,DEAD/DEAH box helicase</t>
  </si>
  <si>
    <t>biotin carboxylase,P-loop Domain of unknown function (DUF2791)</t>
  </si>
  <si>
    <t>Tellurite resistance protein,Tellurite resistance protein TerB</t>
  </si>
  <si>
    <t>EuSCAPE_BE070</t>
  </si>
  <si>
    <t>replication protein,replication protein,incFII family plasmid replication initiator RepA</t>
  </si>
  <si>
    <t>Transposase,Transposase DDE domain</t>
  </si>
  <si>
    <t>Uncharacterized protein conserved in bacteria,Domain of unknown function (DUF305)</t>
  </si>
  <si>
    <t>putative resolvase,Putative transposon Tn552 DNA-invertase bin3,multiple promoter invertase,Resolvase, N terminal domain</t>
  </si>
  <si>
    <t>EuSCAPE_GR165</t>
  </si>
  <si>
    <t>EuSCAPE_IT333</t>
  </si>
  <si>
    <t>EuSCAPE_IT337</t>
  </si>
  <si>
    <t>EuSCAPE_BE071</t>
  </si>
  <si>
    <t>EuSCAPE_GR057</t>
  </si>
  <si>
    <t>EuSCAPE_IT184</t>
  </si>
  <si>
    <t>EuSCAPE_SK017</t>
  </si>
  <si>
    <t>EuSCAPE_IT042</t>
  </si>
  <si>
    <t>EuSCAPE_IT180</t>
  </si>
  <si>
    <t>EuSCAPE_IT048</t>
  </si>
  <si>
    <t>EuSCAPE_GR139</t>
  </si>
  <si>
    <t>EuSCAPE_GR003</t>
  </si>
  <si>
    <t>EuSCAPE_UK025</t>
  </si>
  <si>
    <t>EuSCAPE_UK030</t>
  </si>
  <si>
    <t>EuSCAPE_IT274</t>
  </si>
  <si>
    <t>EuSCAPE_GR091</t>
  </si>
  <si>
    <t>EuSCAPE_GR090</t>
  </si>
  <si>
    <t>EuSCAPE_GR089</t>
  </si>
  <si>
    <t>EuSCAPE_GR053</t>
  </si>
  <si>
    <t>EuSCAPE_IT341</t>
  </si>
  <si>
    <t>endonuclease,Phospholipase D precursor,nuclease NucT</t>
  </si>
  <si>
    <t>EuSCAPE_IT343</t>
  </si>
  <si>
    <t>EuSCAPE_IT388</t>
  </si>
  <si>
    <t>EuSCAPE_IT396</t>
  </si>
  <si>
    <t>EuSCAPE_IT005</t>
  </si>
  <si>
    <t>EuSCAPE_IT036</t>
  </si>
  <si>
    <t>EuSCAPE_IT009</t>
  </si>
  <si>
    <t>EuSCAPE_IT038</t>
  </si>
  <si>
    <t>EuSCAPE_IT032</t>
  </si>
  <si>
    <t>EuSCAPE_GR147</t>
  </si>
  <si>
    <t>EuSCAPE_GR069</t>
  </si>
  <si>
    <t>EuSCAPE_IL021</t>
  </si>
  <si>
    <t>EuSCAPE_IT086</t>
  </si>
  <si>
    <t>EuSCAPE_IT308</t>
  </si>
  <si>
    <t>EuSCAPE_IT316</t>
  </si>
  <si>
    <t>EuSCAPE_GR055</t>
  </si>
  <si>
    <t>EuSCAPE_IT022</t>
  </si>
  <si>
    <t>EuSCAPE_IT160</t>
  </si>
  <si>
    <t>conjugal transfer nickase/helicase TraI,Multifunctional conjugation protein TraI,conjugal transfer nickase/helicase TraI</t>
  </si>
  <si>
    <t>EuSCAPE_IT028</t>
  </si>
  <si>
    <t>EuSCAPE_IT017</t>
  </si>
  <si>
    <t>EuSCAPE_IT020</t>
  </si>
  <si>
    <t>EuSCAPE_IL044</t>
  </si>
  <si>
    <t>EuSCAPE_LU019</t>
  </si>
  <si>
    <t>EuSCAPE_IT094</t>
  </si>
  <si>
    <t>EuSCAPE_IT210</t>
  </si>
  <si>
    <t>EuSCAPE_UK047</t>
  </si>
  <si>
    <t>EuSCAPE_IT049</t>
  </si>
  <si>
    <t>EuSCAPE_RO039</t>
  </si>
  <si>
    <t>EuSCAPE_IT148</t>
  </si>
  <si>
    <t>Putative DNA-binding protein,Nucleoid occlusion protein,plasmid partitioning protein,ParB/RepB/Spo0J family partition protein,ParB-like nuclease domain</t>
  </si>
  <si>
    <t>conjugal transfer transcriptional regulator TraJ,conjugal transfer transcriptional regulator TraJ</t>
  </si>
  <si>
    <t>conjugal transfer protein TraY,Relaxosome protein TraY,conjugal transfer protein TraY,TraY family</t>
  </si>
  <si>
    <t>EuSCAPE_IT080</t>
  </si>
  <si>
    <t>EuSCAPE_IT240</t>
  </si>
  <si>
    <t>EuSCAPE_IT144</t>
  </si>
  <si>
    <t>conjugal transfer pilus assembly protein TraW,conjugal transfer pilus assembly protein TraW,type-F conjugative transfer system protein TraW</t>
  </si>
  <si>
    <t>EuSCAPE_GR036</t>
  </si>
  <si>
    <t>EuSCAPE_IT238</t>
  </si>
  <si>
    <t>EuSCAPE_IT015</t>
  </si>
  <si>
    <t>EuSCAPE_BE093</t>
  </si>
  <si>
    <t>EuSCAPE_BE084</t>
  </si>
  <si>
    <t>EuSCAPE_UK063</t>
  </si>
  <si>
    <t>EuSCAPE_IT142</t>
  </si>
  <si>
    <t>EuSCAPE_IT134</t>
  </si>
  <si>
    <t>EuSCAPE_IT132</t>
  </si>
  <si>
    <t>EuSCAPE_DE028</t>
  </si>
  <si>
    <t>EuSCAPE_IT136</t>
  </si>
  <si>
    <t>EuSCAPE_IT254</t>
  </si>
  <si>
    <t>EuSCAPE_IT252</t>
  </si>
  <si>
    <t>EuSCAPE_IT250</t>
  </si>
  <si>
    <t>EuSCAPE_IT088</t>
  </si>
  <si>
    <t>EuSCAPE_IT256</t>
  </si>
  <si>
    <t>EuSCAPE_IT188</t>
  </si>
  <si>
    <t>EuSCAPE_IT328</t>
  </si>
  <si>
    <t>EuSCAPE_AT014</t>
  </si>
  <si>
    <t>EuSCAPE_IT116</t>
  </si>
  <si>
    <t>EuSCAPE_IT322</t>
  </si>
  <si>
    <t>EuSCAPE_IT318</t>
  </si>
  <si>
    <t>EuSCAPE_IT326</t>
  </si>
  <si>
    <t>EuSCAPE_UK067</t>
  </si>
  <si>
    <t>EuSCAPE_IT324</t>
  </si>
  <si>
    <t>EuSCAPE_IT084</t>
  </si>
  <si>
    <t>EuSCAPE_IT118</t>
  </si>
  <si>
    <t>EuSCAPE_IT130</t>
  </si>
  <si>
    <t>EuSCAPE_IT128</t>
  </si>
  <si>
    <t>EuSCAPE_IT078</t>
  </si>
  <si>
    <t>EuSCAPE_IT124</t>
  </si>
  <si>
    <t>EuSCAPE_DE051</t>
  </si>
  <si>
    <t>EuSCAPE_IT208</t>
  </si>
  <si>
    <t>EuSCAPE_GR146</t>
  </si>
  <si>
    <t>EuSCAPE_IT114</t>
  </si>
  <si>
    <t>EuSCAPE_IT182</t>
  </si>
  <si>
    <t>EuSCAPE_GR151</t>
  </si>
  <si>
    <t>EuSCAPE_IT216</t>
  </si>
  <si>
    <t>EuSCAPE_IT262</t>
  </si>
  <si>
    <t>EuSCAPE_IT024</t>
  </si>
  <si>
    <t>EuSCAPE_UK069</t>
  </si>
  <si>
    <t>EuSCAPE_IT224</t>
  </si>
  <si>
    <t>EuSCAPE_IT092</t>
  </si>
  <si>
    <t>EuSCAPE_IT090</t>
  </si>
  <si>
    <t>EuSCAPE_GR154</t>
  </si>
  <si>
    <t>EuSCAPE_IT284</t>
  </si>
  <si>
    <t>EuSCAPE_IT120</t>
  </si>
  <si>
    <t>EuSCAPE_IT072</t>
  </si>
  <si>
    <t>EuSCAPE_IT074</t>
  </si>
  <si>
    <t>EuSCAPE_IT349</t>
  </si>
  <si>
    <t>EuSCAPE_IT384</t>
  </si>
  <si>
    <t>EuSCAPE_IT066</t>
  </si>
  <si>
    <t>EuSCAPE_IT068</t>
  </si>
  <si>
    <t>EuSCAPE_IT112</t>
  </si>
  <si>
    <t>EuSCAPE_IT355</t>
  </si>
  <si>
    <t>EuSCAPE_AT017</t>
  </si>
  <si>
    <t>EuSCAPE_GR022</t>
  </si>
  <si>
    <t>EuSCAPE_GR030</t>
  </si>
  <si>
    <t>EuSCAPE_GR032</t>
  </si>
  <si>
    <t>EuSCAPE_AT018</t>
  </si>
  <si>
    <t>EuSCAPE_IT228</t>
  </si>
  <si>
    <t>EuSCAPE_IT234</t>
  </si>
  <si>
    <t>EuSCAPE_RO005</t>
  </si>
  <si>
    <t>EuSCAPE_IT236</t>
  </si>
  <si>
    <t>EuSCAPE_UK011</t>
  </si>
  <si>
    <t>conjugal transfer nickase/helicase TraI,Multifunctional conjugation protein TraI,conjugal transfer nickase/helicase TraI,conjugative transfer relaxase protein TraI,DNA helicase TraI</t>
  </si>
  <si>
    <t>EuSCAPE_IT294</t>
  </si>
  <si>
    <t>EuSCAPE_IT096</t>
  </si>
  <si>
    <t>EuSCAPE_IT104</t>
  </si>
  <si>
    <t>EuSCAPE_IT108</t>
  </si>
  <si>
    <t>EuSCAPE_IT110</t>
  </si>
  <si>
    <t>EuSCAPE_IT364</t>
  </si>
  <si>
    <t>EuSCAPE_GR107</t>
  </si>
  <si>
    <t>EuSCAPE_GR108</t>
  </si>
  <si>
    <t>EuSCAPE_GR110</t>
  </si>
  <si>
    <t>EuSCAPE_IT194</t>
  </si>
  <si>
    <t>EuSCAPE_IT122</t>
  </si>
  <si>
    <t>EuSCAPE_IT056</t>
  </si>
  <si>
    <t>EuSCAPE_IL086</t>
  </si>
  <si>
    <t>EuSCAPE_UK070</t>
  </si>
  <si>
    <t>EuSCAPE_IT026</t>
  </si>
  <si>
    <t>EuSCAPE_IT190</t>
  </si>
  <si>
    <t>EuSCAPE_GR105</t>
  </si>
  <si>
    <t>EuSCAPE_GR101</t>
  </si>
  <si>
    <t>EuSCAPE_IT205</t>
  </si>
  <si>
    <t>EuSCAPE_GR153</t>
  </si>
  <si>
    <t>EuSCAPE_IT403</t>
  </si>
  <si>
    <t>EuSCAPE_GR085</t>
  </si>
  <si>
    <t>EuSCAPE_IT172</t>
  </si>
  <si>
    <t>EuSCAPE_HR021</t>
  </si>
  <si>
    <t>EuSCAPE_FR006</t>
  </si>
  <si>
    <t>EuSCAPE_BE092</t>
  </si>
  <si>
    <t>transposase for IS26</t>
  </si>
  <si>
    <t>transposase,Integrase core domain</t>
  </si>
  <si>
    <t>TetR family transcriptional regulator</t>
  </si>
  <si>
    <t>Mrx,Probable multidrug-efflux transporter Rv1258c/MT1297,enterobactin exporter EntS,H+ Antiporter protein,Major Facilitator Superfamily</t>
  </si>
  <si>
    <t>macrolide 2'-phosphotransferase I,Aminoglycoside phosphotransferase,Phosphotransferase enzyme family</t>
  </si>
  <si>
    <t>EuSCAPE_GR051</t>
  </si>
  <si>
    <t>EuSCAPE_DE074</t>
  </si>
  <si>
    <t>EuSCAPE_IT335</t>
  </si>
  <si>
    <t>EuSCAPE_IT404</t>
  </si>
  <si>
    <t>EuSCAPE_IT214</t>
  </si>
  <si>
    <t>EuSCAPE_IL004</t>
  </si>
  <si>
    <t>EuSCAPE_AT012</t>
  </si>
  <si>
    <t>EuSCAPE_IT394</t>
  </si>
  <si>
    <t>EuSCAPE_IT034</t>
  </si>
  <si>
    <t>EuSCAPE_IT044</t>
  </si>
  <si>
    <t>EuSCAPE_IT382</t>
  </si>
  <si>
    <t>EuSCAPE_UK057</t>
  </si>
  <si>
    <t>EuSCAPE_IT085</t>
  </si>
  <si>
    <t>EuSCAPE_IT260</t>
  </si>
  <si>
    <t>EuSCAPE_IT082</t>
  </si>
  <si>
    <t>EuSCAPE_IT060</t>
  </si>
  <si>
    <t>EuSCAPE_IT201</t>
  </si>
  <si>
    <t>EuSCAPE_IT140</t>
  </si>
  <si>
    <t>EuSCAPE_IT126</t>
  </si>
  <si>
    <t>EuSCAPE_IT174</t>
  </si>
  <si>
    <t>EuSCAPE_IT138</t>
  </si>
  <si>
    <t>EuSCAPE_IT264</t>
  </si>
  <si>
    <t>EuSCAPE_GR149</t>
  </si>
  <si>
    <t>EuSCAPE_RO028</t>
  </si>
  <si>
    <t>EuSCAPE_RO076</t>
  </si>
  <si>
    <t>EuSCAPE_BE079</t>
  </si>
  <si>
    <t>EuSCAPE_BE064</t>
  </si>
  <si>
    <t>EuSCAPE_BE083</t>
  </si>
  <si>
    <t>EuSCAPE_BE082</t>
  </si>
  <si>
    <t>EuSCAPE_BE067</t>
  </si>
  <si>
    <t>EuSCAPE_IT046</t>
  </si>
  <si>
    <t>EuSCAPE_IT051</t>
  </si>
  <si>
    <t>EuSCAPE_IT053</t>
  </si>
  <si>
    <t>EuSCAPE_AT022</t>
  </si>
  <si>
    <t>transposase,Transposase domain (DUF772)</t>
  </si>
  <si>
    <t>ATP-binding protein of phosphonate ABC transporter,Phosphate-import ATP-binding protein PhnC,phosphonate/organophosphate ester transporter subunit,ABC-type phosphate/phosphonate transport system, ATPase component,phosphonate ABC transporter, ATP-binding protein,ABC transporter</t>
  </si>
  <si>
    <t>ABC-type phosphate/phosphonate transport system, periplasmic component,Phosphate-import protein phnD precursor,alkanesulfonate transporter substrate-binding subunit,ABC-type taurine transport system, periplasmic component,phosphate/phosphite/phosphonate ABC transporters, periplasmic binding protein,ABC transporter, phosphonate, periplasmic substrate-binding protein</t>
  </si>
  <si>
    <t>phosphate ABC transporter permease,Phosphate-import permease protein phnE,DL-methionine transporter permease subunit,ABC-type phosphate/phosphonate transport system, permease component,phosphonate ABC transporter, permease protein PhnE,Binding-protein-dependent transport system inner membrane component</t>
  </si>
  <si>
    <t>phosphonate dehydrogenase (NAD-dependent phosphite dehydrogenase),Phosphonate dehydrogenase,glyoxylate reductase,Phosphoserine aminotransferase,phosphoglycerate dehydrogenase,D-isomer specific 2-hydroxyacid dehydrogenase, NAD binding domain</t>
  </si>
  <si>
    <t>transcriptional regulator,HTH-type transcriptional activator CmpR,putative DNA-binding transcriptional regulator,aminoethylphosphonate catabolism associated LysR family transcriptional regulator,LysR substrate binding domain</t>
  </si>
  <si>
    <t>Group 23</t>
  </si>
  <si>
    <t>Group 24</t>
  </si>
  <si>
    <t>Group 25</t>
  </si>
  <si>
    <t>Group 26</t>
  </si>
  <si>
    <t>Group 27</t>
  </si>
  <si>
    <t>Group 28</t>
  </si>
  <si>
    <t>Group 29</t>
  </si>
  <si>
    <t>EuSCAPE_IL024</t>
  </si>
  <si>
    <t>drug/metabolite transporter permease,Uncharacterized inner membrane transporter yedA,putative DMT superfamily transporter inner membrane protein,Predicted permease, DMT superfamily,carboxylate/amino acid/amine transporter,EamA-like transporter family</t>
  </si>
  <si>
    <t>tetracycline resistance protein,Tetracycline resistance protein, class C,bicyclomycin/multidrug efflux system,Arabinose efflux permease,multidrug resistance protein,Major Facilitator Superfamily</t>
  </si>
  <si>
    <t>TetA resistance protein,Tetracycline repressor protein class B from transposon Tn10,tetracycline repressor protein TetR,Tetracyclin repressor, C-terminal all-alpha domain</t>
  </si>
  <si>
    <t>Group 30</t>
  </si>
  <si>
    <t>Group 31</t>
  </si>
  <si>
    <t>Group 32</t>
  </si>
  <si>
    <t>Group 33</t>
  </si>
  <si>
    <t>EuSCAPE_IT030</t>
  </si>
  <si>
    <t>Group 34</t>
  </si>
  <si>
    <t>Group 35</t>
  </si>
  <si>
    <t>Group 36</t>
  </si>
  <si>
    <t>Group 37</t>
  </si>
  <si>
    <t>Group 38</t>
  </si>
  <si>
    <t>Group 39</t>
  </si>
  <si>
    <t>Group 40</t>
  </si>
  <si>
    <t>EuSCAPE_LU018</t>
  </si>
  <si>
    <t>protein TraG,Type IV secretion system protein virB11,type IV secretion system protein VirB11,Flp pilus assembly protein, ATPase CpaF,P-type DNA transfer ATPase VirB11,Type II/IV secretion system protein</t>
  </si>
  <si>
    <t>protein TraF,hypothetical protein,type IV secretion system protein VirB10,Type IV secretory pathway, VirB10 components,Bacterial conjugation TrbI-like protein</t>
  </si>
  <si>
    <t>EuSCAPE_LU008</t>
  </si>
  <si>
    <t>transposase TnpA, Tn21</t>
  </si>
  <si>
    <t>EuSCAPE_LU006</t>
  </si>
  <si>
    <t>Group 41</t>
  </si>
  <si>
    <t>EuSCAPE_ES291</t>
  </si>
  <si>
    <t>EuSCAPE_IT070</t>
  </si>
  <si>
    <t>EuSCAPE_IT064</t>
  </si>
  <si>
    <t>EuSCAPE_ES293</t>
  </si>
  <si>
    <t>EuSCAPE_IT162</t>
  </si>
  <si>
    <t>EuSCAPE_IT248</t>
  </si>
  <si>
    <t>EuSCAPE_ES287</t>
  </si>
  <si>
    <t>EuSCAPE_IT347</t>
  </si>
  <si>
    <t>EuSCAPE_IT168</t>
  </si>
  <si>
    <t>EuSCAPE_IT007</t>
  </si>
  <si>
    <t>EuSCAPE_ES289</t>
  </si>
  <si>
    <t>EuSCAPE_IT292</t>
  </si>
  <si>
    <t>conjugal transfer pilus assembly protein TraB</t>
  </si>
  <si>
    <t>EuSCAPE_IT290</t>
  </si>
  <si>
    <t>Group 42</t>
  </si>
  <si>
    <t>EuSCAPE_IT178</t>
  </si>
  <si>
    <t>EuSCAPE_IT196</t>
  </si>
  <si>
    <t>Group 43</t>
  </si>
  <si>
    <t>EuSCAPE_IT258</t>
  </si>
  <si>
    <t>Group 44</t>
  </si>
  <si>
    <t>EuSCAPE_IT166</t>
  </si>
  <si>
    <t>DNA-binding protein,Nucleoid occlusion protein,ParB-like nuclease domain</t>
  </si>
  <si>
    <t>single-stranded binding protein,Helix-destabilizing protein,single-stranded DNA-binding protein,single-stranded DNA-binding protein,Single-strand binding protein family</t>
  </si>
  <si>
    <t>Putative DNA-binding protein,plasmid partitioning protein</t>
  </si>
  <si>
    <t>Group 45</t>
  </si>
  <si>
    <t>EuSCAPE_IT152</t>
  </si>
  <si>
    <t>Group 46</t>
  </si>
  <si>
    <t>EuSCAPE_IT278</t>
  </si>
  <si>
    <t>EuSCAPE_IT286</t>
  </si>
  <si>
    <t>Group 47</t>
  </si>
  <si>
    <t>EuSCAPE_IT266</t>
  </si>
  <si>
    <t>conjugal transfer protein TrbC,Type IV secretory pathway, VirB2 components (pilins),TrbC/VIRB2 family</t>
  </si>
  <si>
    <t>conjugal transfer protein TrbD,Type IV secretory pathway, VirB3-like protein</t>
  </si>
  <si>
    <t>ATPase,Type IV secretion system protein virB4,conjugal transfer protein TrbE,Type IV secretory pathway, VirB4 components,type IV secretion/conjugal transfer ATPase, VirB4 family,CagE, TrbE, VirB family, component of type IV transporter system</t>
  </si>
  <si>
    <t>P-type conjugative transfer protein TrbJ,conjugal transfer protein TrbJ,P-type conjugative transfer protein TrbJ</t>
  </si>
  <si>
    <t>P-type conjugative transfer protein TrbL,conjugal transfer protein TrbL,Type IV secretory pathway, TrbL components,P-type conjugative transfer protein TrbL,TrbL/VirB6 plasmid conjugal transfer protein</t>
  </si>
  <si>
    <t>conjugal transfer protein TrbF,Type IV secretory pathway, TrbF components,VirB8 protein</t>
  </si>
  <si>
    <t>conjugal transfer protein TrbG,Type IV secretory pathway, VirB9 components,P-type conjugative transfer protein TrbG,Conjugal transfer protein</t>
  </si>
  <si>
    <t>conjugal transfer protein TrbH,Conjugal transfer protein TrbH</t>
  </si>
  <si>
    <t>protein TraF,Type IV secretion system protein virB10,conjugal transfer protein TrbI,Type IV secretory pathway, VirB10 components,Bacterial conjugation TrbI-like protein</t>
  </si>
  <si>
    <t>putative nuclease,Thermonuclease precursor,Staphylococcal nuclease homologue</t>
  </si>
  <si>
    <t>DNA topoisomerase I,DNA topoisomerase 1,DNA topoisomerase I subunit omega,Zn-finger domain associated with topoisomerase type I,DNA topoisomerase I,DNA topoisomerase</t>
  </si>
  <si>
    <t>antirestriction protein,DNA primase TraC,Antirestriction protein,Domain of unknown function (DUF1738)</t>
  </si>
  <si>
    <t>transglycosylase SLT domain-containing protein,type IV secretion system lytic transglycosylase VirB1,Transglycosylase SLT domain</t>
  </si>
  <si>
    <t>conjugal transfer pilin processing protease TraF,Type IV secretory pathway, protease TraF,conjugative transfer signal peptidase TraF,Peptidase S26</t>
  </si>
  <si>
    <t>conjugal transfer protein,Conjugal transfer protein traG,conjugal transfer coupling protein TraG,Type IV secretory pathway, VirD4 components,Ti-type conjugative transfer system protein TraG,Type IV secretory system Conjugative DNA transfer</t>
  </si>
  <si>
    <t>conjugal transfer relaxosome component TraJ</t>
  </si>
  <si>
    <t>hypothetical protein,conjugal transfer protein TraL,CO dehydrogenase maturation factor,CobQ/CobB/MinD/ParA nucleotide binding domain</t>
  </si>
  <si>
    <t>conjugal transfer protein TraM,Transcriptional activator TraM</t>
  </si>
  <si>
    <t>Predicted transcriptional regulator,probable addiction module antidote protein</t>
  </si>
  <si>
    <t>putative addiction module killer protein,Phage derived protein Gp49-like (DUF891)</t>
  </si>
  <si>
    <t>Replication initiator protein A</t>
  </si>
  <si>
    <t>transcriptional regulator, y4mF family,Helix-turn-helix domain</t>
  </si>
  <si>
    <t>Group 48</t>
  </si>
  <si>
    <t>EuSCAPE_BE098</t>
  </si>
  <si>
    <t>Group 49</t>
  </si>
  <si>
    <t>EuSCAPE_BE091</t>
  </si>
  <si>
    <t>beta-D-galactosidase,Beta-galactosidase,beta-D-galactosidase,Tryptophan synthase alpha chain,Glycosyl hydrolases family 2, TIM barrel domain</t>
  </si>
  <si>
    <t>lac repressor,Lactose operon repressor,lac repressor,ABC-type sugar transport system, periplasmic component,catabolite control protein A,Bacterial regulatory proteins, lacI family</t>
  </si>
  <si>
    <t>putative alginate lyase,Zinc-type alcohol dehydrogenase-like protein SA1988,quinone oxidoreductase, NADPH-dependent,zinc-binding alcohol dehydrogenase family protein,Alcohol dehydrogenase GroES-like domain</t>
  </si>
  <si>
    <t>iron(III) dicitrate ABC transporter, ATP-binding protein FecE,Probable siderophore transport system ATP-binding protein YusV,iron-dicitrate transporter ATP-binding subunit,ABC-type enterochelin transport system, ATPase component,proposed F420-0 ABC transporter, ATP-binding protein,ABC transporter</t>
  </si>
  <si>
    <t>iron(III) dicitrate transport system permease protein FecD,Iron(III) dicitrate transport system permease protein fecD,iron-dicitrate transporter subunit FecD,ABC-type Fe3+-siderophore transport system, permease component,proposed F420-0 ABC transporter, permease protein,FecCD transport family</t>
  </si>
  <si>
    <t>fe(3+) dicitrate transport system permease protein FecC,Iron(III) dicitrate transport system permease protein fecC,iron-dicitrate transporter permease subunit,ABC-type Fe3+-siderophore transport system, permease component,proposed F420-0 ABC transporter, permease protein,FecCD transport family</t>
  </si>
  <si>
    <t>periplasmic binding protein,Putative ABC transporter substrate-binding lipoprotein yhfQ precursor,iron-dicitrate transporter substrate-binding subunit,ABC-type Fe3+-citrate transport system, periplasmic component,putative ABC transporter PGF-CTERM-modified substrate-binding protein,Periplasmic binding protein</t>
  </si>
  <si>
    <t>fe(3+) dicitrate transport protein FecA,Iron(III) dicitrate transport protein FecA,vitamin B12/cobalamin outer membrane transporter,Outer membrane receptor for Fe3+-dicitrate,TonB-dependent siderophore receptor,TonB dependent receptor</t>
  </si>
  <si>
    <t>fec operon regulator FecR,fec operon regulator FecR,FecR protein</t>
  </si>
  <si>
    <t>Sigma-70 region 2,Probable RNA polymerase sigma factor fecI,RNA polymerase sigma factor FecI,Argininosuccinate synthase,RNA polymerase sigma-70 factor, Bacteroides expansion family 1,Sigma-70, region 4</t>
  </si>
  <si>
    <t>Urea ABC transporter,Aliphatic amidase expression-regulating protein,urea ABC transporter, urea binding protein</t>
  </si>
  <si>
    <t>Response regulator of citrate/malate metabolism</t>
  </si>
  <si>
    <t>dipeptide transport system permease DppC,Glutathione transport system permease protein gsiD,dipeptide transporter,ABC-type antimicrobial peptide transport system, permease component,nickel ABC transporter, permease subunit NikC,Binding-protein-dependent transport system inner membrane component</t>
  </si>
  <si>
    <t>putative glutathione ABC transporter, permease protein GsiC,Glutathione transport system permease protein gsiC,glutathione ABC transporter permease GsiC,nickel ABC transporter, permease subunit NikB,Binding-protein-dependent transport system inner membrane component</t>
  </si>
  <si>
    <t>ABC transporter, substrate-binding protein, family 5,Glutathione-binding protein gsiB precursor,glutathione ABC transporter substrate-binding protein GsiB,ABC-type oligopeptide transport system, periplasmic component,nickel ABC transporter, nickel/metallophore periplasmic binding protein,Bacterial extracellular solute-binding proteins, family 5 Middle</t>
  </si>
  <si>
    <t>Acetamidase/Formamidase family protein,Formamidase,Acetamidase/Formamidase family</t>
  </si>
  <si>
    <t>putative phosphonate C-P lyase system protein PhnK,Glutathione import ATP-binding protein GsiA,glutathione transporter ATP-binding protein,ABC-type oligopeptide transport system, ATPase component,nickel import ATP-binding protein NikD,ABC transporter</t>
  </si>
  <si>
    <t>IS66 family element, transposase,Transposase and inactivated derivatives,Transposase IS66 family</t>
  </si>
  <si>
    <t>His-Xaa-Ser repeat protein HxsA</t>
  </si>
  <si>
    <t>radical SAM protein,His-Xaa-Ser system radical SAM maturase HxsC</t>
  </si>
  <si>
    <t>Group 50</t>
  </si>
  <si>
    <t>EuSCAPE_IT300</t>
  </si>
  <si>
    <t>Group 51</t>
  </si>
  <si>
    <t>EuSCAPE_MK006</t>
  </si>
  <si>
    <t>Group 52</t>
  </si>
  <si>
    <t>EuSCAPE_IT102</t>
  </si>
  <si>
    <t>EuSCAPE_IT366</t>
  </si>
  <si>
    <t>EuSCAPE_IT359</t>
  </si>
  <si>
    <t>EuSCAPE_IT246</t>
  </si>
  <si>
    <t>EuSCAPE_IT288</t>
  </si>
  <si>
    <t>EuSCAPE_IT368</t>
  </si>
  <si>
    <t>EuSCAPE_IT336</t>
  </si>
  <si>
    <t>Group 53</t>
  </si>
  <si>
    <t>EuSCAPE_IT013</t>
  </si>
  <si>
    <t>Group 54</t>
  </si>
  <si>
    <t>EuSCAPE_BE103</t>
  </si>
  <si>
    <t>EuSCAPE_GR050</t>
  </si>
  <si>
    <t>Group 55</t>
  </si>
  <si>
    <t>Group 56</t>
  </si>
  <si>
    <t>EuSCAPE_IT001</t>
  </si>
  <si>
    <t>EuSCAPE_IT242</t>
  </si>
  <si>
    <t>Domain of unknown function (DUF3560)</t>
  </si>
  <si>
    <t>16S ribosomal RNA methyltransferase KsgA/Dim1 family protein,Type I restriction-modification system methyltransferase subunit,protein-(glutamine-N5) methyltransferase, release factor-specific,Methyltransferase small domain</t>
  </si>
  <si>
    <t>DNA-binding protein,plasmid partitioning protein,ParB/RepB/Spo0J family partition protein,ParB-like nuclease domain</t>
  </si>
  <si>
    <t>Group 57</t>
  </si>
  <si>
    <t>EuSCAPE_DE024</t>
  </si>
  <si>
    <t>Group 58</t>
  </si>
  <si>
    <t>EuSCAPE_PT002</t>
  </si>
  <si>
    <t>integrase,Transposase and inactivated derivatives, IS30 family,Integrase core domain</t>
  </si>
  <si>
    <t>ATPase central domain-containing protein,ATP-dependent zinc metalloprotease FtsH,proteasome-activating nucleotidase,Ribosome-associated chaperone zuotin,ATP-dependent metallopeptidase HflB,ATPase family associated with various cellular activities (AAA)</t>
  </si>
  <si>
    <t>IS3 family element, transposase orfA,Protein of unknown function (DUF1153)</t>
  </si>
  <si>
    <t>Putative DNA-binding protein,Probable chromosome-partitioning protein parB,plasmid partitioning protein,PRTRC system ParB family protein,ParB-like nuclease domain</t>
  </si>
  <si>
    <t>EuSCAPE_PT009</t>
  </si>
  <si>
    <t>EuSCAPE_PT010</t>
  </si>
  <si>
    <t>dihydropteroate synthase,Dihydropteroate synthase,dihydropteroate synthase,dihydropteroate synthase,Pterin binding enzyme</t>
  </si>
  <si>
    <t>EuSCAPE_PT013</t>
  </si>
  <si>
    <t>EuSCAPE_PT028</t>
  </si>
  <si>
    <t>EuSCAPE_PT021</t>
  </si>
  <si>
    <t>EuSCAPE_PT040</t>
  </si>
  <si>
    <t>EuSCAPE_PT073</t>
  </si>
  <si>
    <t>EuSCAPE_PT032</t>
  </si>
  <si>
    <t>Group 59</t>
  </si>
  <si>
    <t>EuSCAPE_PL026</t>
  </si>
  <si>
    <t>Group 60</t>
  </si>
  <si>
    <t>EuSCAPE_PT050</t>
  </si>
  <si>
    <t>integrase</t>
  </si>
  <si>
    <t>EuSCAPE_PT096</t>
  </si>
  <si>
    <t>EuSCAPE_PT001</t>
  </si>
  <si>
    <t>EuSCAPE_PT020</t>
  </si>
  <si>
    <t>EuSCAPE_PT063</t>
  </si>
  <si>
    <t>EuSCAPE_PT072</t>
  </si>
  <si>
    <t>EuSCAPE_PT060</t>
  </si>
  <si>
    <t>EuSCAPE_PT007</t>
  </si>
  <si>
    <t>Group 61</t>
  </si>
  <si>
    <t>EuSCAPE_PL039</t>
  </si>
  <si>
    <t>Group 62</t>
  </si>
  <si>
    <t>EuSCAPE_IL077</t>
  </si>
  <si>
    <t>Group 63</t>
  </si>
  <si>
    <t>EuSCAPE_IL012</t>
  </si>
  <si>
    <t>5-keto-2-deoxygluconokinase,5-dehydro-2-deoxygluconokinase,aminoimidazole riboside kinase,Uncharacterized protein conserved in bacteria,ribokinase,Uncharacterized protein conserved in bacteria (DUF2090)</t>
  </si>
  <si>
    <t>Epi-inositol hydrolase,3D-(3,5/4)-trihydroxycyclohexane-1,2-dione hydrolase,acetolactate synthase,Acetolactate synthase,acetolactate synthase, large subunit, biosynthetic type,Thiamine pyrophosphate enzyme, C-terminal TPP binding domain</t>
  </si>
  <si>
    <t>putative NADH-dependent dehydrogenase,Inositol 2-dehydrogenase/D-chiro-inositol 3-dehydrogenase,putative oxidoreductase,Predicted homoserine dehydrogenase,Oxidoreductase family, NAD-binding Rossmann fold</t>
  </si>
  <si>
    <t>glyceraldehyde-3-phosphate ketol-isomerase,Hydroxypyruvate isomerase,Xylose isomerase-like TIM barrel</t>
  </si>
  <si>
    <t>inosose dehydratase,Inosose dehydratase,Hydroxypyruvate isomerase,Xylose isomerase-like TIM barrel</t>
  </si>
  <si>
    <t>glycerol-3-phosphate-binding protein,glycerol-3-phosphate transporter periplasmic binding protein,Maltose-binding periplasmic proteins/domains,carbohydrate ABC transporter, N-acetylglucosamine/diacetylchitobiose-binding protein,Bacterial extracellular solute-binding protein</t>
  </si>
  <si>
    <t>putative ABC transporter,sn-glycerol-3-phosphate import ATP-binding protein UgpC,glycerol-3-phosphate transporter ATP-binding subunit,ABC-type spermidine/putrescine transport systems, ATPase components,putative 2-aminoethylphosphonate ABC transporter, ATP-binding protein,ABC transporter</t>
  </si>
  <si>
    <t>3',5'-cyclic-nucleotide phosphodiesterase,3',5'-cyclic adenosine monophosphate phosphodiesterase CpdA,cyclic 3',5'-adenosine monophosphate phosphodiesterase,Predicted phosphoesterase or phosphohydrolase,metallophosphoesterase, PPA1498 family,Calcineurin-like phosphoesterase</t>
  </si>
  <si>
    <t>SN-glycerol-3-phosphate transport system permease,Inner membrane ABC transporter permease protein ycjP,glycerol-3-phosphate transporter membrane protein,ABC-type maltose transport systems, permease component,Binding-protein-dependent transport system inner membrane component</t>
  </si>
  <si>
    <t>N-Acetyl-D-glucosamine ABC transport system, permease protein,sn-glycerol-3-phosphate transport system permease protein ugpA,glycerol-3-phosphate transporter permease,ABC-type polysaccharide transport system, permease component,putative 2-aminoethylphosphonate ABC transporter, permease protein,Binding-protein-dependent transport system inner membrane component</t>
  </si>
  <si>
    <t>alcohol dehydrogenase,NADP-dependent alcohol dehydrogenase C 2,ethanol-active dehydrogenase/acetaldehyde-active reductase,Branched-chain amino acid aminotransferase/4-amino-4-deoxychorismate lyase,zinc-binding alcohol dehydrogenase family protein,Alcohol dehydrogenase GroES-like domain</t>
  </si>
  <si>
    <t>sulfate permease,Putative sulfate transporter ychM,putative transporter,sulfate permease,Sulfate transporter family</t>
  </si>
  <si>
    <t>carbonic anhydrase,Carbonic anhydrase 2,carbonic anhydrase,Carbonic anhydrase,Carbonic anhydrase</t>
  </si>
  <si>
    <t>tRNA-Leu(caa)</t>
  </si>
  <si>
    <t>putative P4-type integrase,Prophage CP4-57 integrase,integrase,Phage integrase family</t>
  </si>
  <si>
    <t>Group 64</t>
  </si>
  <si>
    <t>EuSCAPE_IL058</t>
  </si>
  <si>
    <t>Group 65</t>
  </si>
  <si>
    <t>Group 66</t>
  </si>
  <si>
    <t>EuSCAPE_PT062</t>
  </si>
  <si>
    <t>Group 67</t>
  </si>
  <si>
    <t>Group 68</t>
  </si>
  <si>
    <t>Group 69</t>
  </si>
  <si>
    <t>Group 70</t>
  </si>
  <si>
    <t>EuSCAPE_AT027</t>
  </si>
  <si>
    <t>Ccl,Colicin-E3,Membrane-bound metallopeptidase,Coiled-coil receptor-binding R-domain of colicin E2</t>
  </si>
  <si>
    <t>cloacin immunity protein,Microcin-E3 immunity protein,Cloacin immunity protein</t>
  </si>
  <si>
    <t>mobB,Type IV secretory pathway, VirD4 components,conjugative coupling factor TraD, SXT/TOL subfamily,AAA-like domain</t>
  </si>
  <si>
    <t>mobilization protein</t>
  </si>
  <si>
    <t>RNA one modulator-like protein,RNA one modulator,Rop protein</t>
  </si>
  <si>
    <t>Excl1 protein</t>
  </si>
  <si>
    <t>Plasmid stabilisation system protein</t>
  </si>
  <si>
    <t>lipoprotein</t>
  </si>
  <si>
    <t>Group 71</t>
  </si>
  <si>
    <t>EuSCAPE_PT006</t>
  </si>
  <si>
    <t>Group 72</t>
  </si>
  <si>
    <t>EuSCAPE_DE073</t>
  </si>
  <si>
    <t>umuDC operon protein-like protein,hypothetical protein,DNA polymerase V subunit UmuD,repressor LexA,Peptidase S24-like</t>
  </si>
  <si>
    <t>endonuclease,Phospholipase D precursor,nuclease NucT,cardiolipin synthase,Protein of unknown function (DUF1669)</t>
  </si>
  <si>
    <t>TraO,hypothetical protein,type IV secretion system protein VirB9,Type IV secretory pathway, VirB9 components,P-type conjugative transfer protein VirB9,Conjugal transfer protein</t>
  </si>
  <si>
    <t>protein TraE,Type IV secretion system protein virB8,type IV secretion system protein VirB8,VirB8 protein</t>
  </si>
  <si>
    <t>type IV secretion system protein VirB6,Type IV secretory pathway, TrbL components,TrbL/VirB6 plasmid conjugal transfer protein</t>
  </si>
  <si>
    <t>P-type DNA transfer protein VirB5,Type IV secretion system proteins</t>
  </si>
  <si>
    <t>putative conjugal transfer protein,Type IV secretion system protein virB4,type IV secretion system ATPase VirB4,Type IV secretory pathway, VirB4 components,type IV secretion/conjugal transfer ATPase, VirB4 family,CagE, TrbE, VirB family, component of type IV transporter system</t>
  </si>
  <si>
    <t>type IV secretion system protein VirB3,Type IV secretory pathway, VirB3-like protein</t>
  </si>
  <si>
    <t>DNA binding protein, nucleoid-associated,H-NS histone family</t>
  </si>
  <si>
    <t>restriction endonuclease,Restriction endonuclease</t>
  </si>
  <si>
    <t>Resolvase-like protein,DNA-invertase hin,multiple promoter invertase,Resolvase, N terminal domain</t>
  </si>
  <si>
    <t>Group 73</t>
  </si>
  <si>
    <t>EuSCAPE_IT370</t>
  </si>
  <si>
    <t>mobB,TraM recognition site of TraD and TraG</t>
  </si>
  <si>
    <t>Group 74</t>
  </si>
  <si>
    <t>EuSCAPE_IT386</t>
  </si>
  <si>
    <t>Group 75</t>
  </si>
  <si>
    <t>EuSCAPE_DE072</t>
  </si>
  <si>
    <t>Ccl,Colicin-E3,Coiled-coil receptor-binding R-domain of colicin E2</t>
  </si>
  <si>
    <t>EuSCAPE_DE076</t>
  </si>
  <si>
    <t>Group 76</t>
  </si>
  <si>
    <t>EuSCAPE_IT100</t>
  </si>
  <si>
    <t>hypothetical protein,Domain of unknown function, DUF446</t>
  </si>
  <si>
    <t>tRNA pseudouridine synthase C,tRNA pseudouridine synthase C,tRNA pseudouridine synthase C,pseudouridine synthase, RluA family,RNA pseudouridylate synthase</t>
  </si>
  <si>
    <t>flavoprotein YqcA,hypothetical protein,flavodoxin,Nitric oxide synthase, oxygenase domain,sulfite reductase [NADPH] flavoprotein, alpha-component,Flavodoxin</t>
  </si>
  <si>
    <t>D-glucarate permease,D-glucarate permease,putative 3-hydroxyphenylpropionic transporter MhpT,Arabinose efflux permease,D-galactonate transporter,Major Facilitator Superfamily</t>
  </si>
  <si>
    <t>glucarate dehydratase,Glucarate dehydratase-related protein,bifunctional D-altronate/D-mannonate dehydratase,L-alanine-DL-glutamate epimerase and related enzymes of enolase superfamily,glucarate dehydratase,Mandelate racemase / muconate lactonizing enzyme, C-terminal domain</t>
  </si>
  <si>
    <t>glucarate dehydratase,Glucarate dehydratase,galactonate dehydratase,L-alanine-DL-glutamate epimerase and related enzymes of enolase superfamily,glucarate dehydratase,Mandelate racemase / muconate lactonizing enzyme, C-terminal domain</t>
  </si>
  <si>
    <t>glycerate kinase,Glycerate kinase,glycerate kinase I,Sugar diacid utilization regulator,glycerate kinase,Glycerate kinase family</t>
  </si>
  <si>
    <t>BarA sensory histidine kinase,Signal transduction histidine-protein kinase BarA,hybrid sensory histidine kinase BarA,Uncharacterized domain of BarA-like signal transduction histidine kinases,TMAO reductase sytem sensor TorS,Uncharacterized signal transduction histidine kinase domain (DUF2222)</t>
  </si>
  <si>
    <t>23S rRNA 5-methyluridine methyltransferase,23S rRNA (uracil(1939)-C(5))-methyltransferase RlmD,23S rRNA m(5)U1939 methyltransferase,Predicted O-methyltransferase,23S rRNA (uracil-5-)-methyltransferase RumA,tRNA (Uracil-5-)-methyltransferase</t>
  </si>
  <si>
    <t>GTP pyrophosphokinase,GTP pyrophosphokinase,(p)ppGpp synthetase I/GTP pyrophosphokinase,Guanosine polyphosphate pyrophosphohydrolases/synthetases,RelA/SpoT family protein,Region found in RelA / SpoT proteins</t>
  </si>
  <si>
    <t>Nucleoside triphosphate pyrophosphohydrolase MazG,Nucleoside triphosphate pyrophosphohydrolase,nucleoside triphosphate pyrophosphohydrolase,MazG family protein,MazG nucleotide pyrophosphohydrolase domain</t>
  </si>
  <si>
    <t>CTP synthase,CTP synthase,CTP synthetase,Carbamoylphosphate synthase small subunit,CTP synthase,CTP synthase N-terminus</t>
  </si>
  <si>
    <t>enolase,Enolase,enolase,L-alanine-DL-glutamate epimerase and related enzymes of enolase superfamily,phosphopyruvate hydratase,Enolase, C-terminal TIM barrel domain</t>
  </si>
  <si>
    <t>nucleoside-diphosphate-sugar epimerase,Linear gramicidin synthase subunit D,short chain dehydrogenase,thioester reductase domain,Male sterility protein</t>
  </si>
  <si>
    <t>queuosine Biosynthesis QueE,7-carboxy-7-deazaguanine synthase,Predicted membrane protein,putative 7-cyano-7-deazaguanosine (preQ0) biosynthesis protein QueE,Radical SAM superfamily</t>
  </si>
  <si>
    <t>queuosine biosynthesis protein QueD,6-carboxy-5,6,7,8-tetrahydropterin synthase,6-pyruvoyl tetrahydropterin synthase/QueD family protein,6-pyruvoyl tetrahydropterin synthase</t>
  </si>
  <si>
    <t>sulfite reductase subunit alpha,Sulfite reductase [NADPH] flavoprotein alpha-component,sulfite reductase subunit alpha,Nitric oxide synthase, oxygenase domain,sulfite reductase [NADPH] flavoprotein, alpha-component,FAD binding domain</t>
  </si>
  <si>
    <t>sulfite reductase hemoprotein beta-component,Sulfite reductase [NADPH] hemoprotein beta-component,sulfite reductase subunit beta,Sulfite reductase, beta subunit (hemoprotein),sulfite reductase (NADPH) hemoprotein, beta-component,Nitrite and sulphite reductase 4Fe-4S domain</t>
  </si>
  <si>
    <t>phosphoadenylyl-sulfate reductase,Phosphoadenosine phosphosulfate reductase,phosphoadenosine phosphosulfate reductase,Uncharacterized protein conserved in bacteria,phosphoadenosine phosphosulfate reductase,Phosphoadenosine phosphosulfate reductase family</t>
  </si>
  <si>
    <t>peptidase M28,Arginyl aminopeptidase,alkaline phosphatase isozyme conversion aminopeptidase,Predicted aminopeptidase, Iap family,Peptidase family M28</t>
  </si>
  <si>
    <t>siroheme synthase,Siroheme synthase,siroheme synthase,Uroporphyrinogen-III methylase,uroporphyrinogen-III C-methyltransferase,Tetrapyrrole (Corrin/Porphyrin) Methylases</t>
  </si>
  <si>
    <t>sulfate adenylyltransferase,Sulfate adenylyltransferase subunit 2,sulfate adenylyltransferase subunit 2,PUA domain (predicted RNA-binding domain),sulfate adenylyltransferase, small subunit,Phosphoadenosine phosphosulfate reductase family</t>
  </si>
  <si>
    <t>sulfate adenylyltransferase,Sulfate adenylyltransferase subunit 1,sulfate adenylyltransferase subunit 1,Adenylylsulfate kinase and related kinases,sulfate adenylyltransferase, large subunit,Elongation factor Tu GTP binding domain</t>
  </si>
  <si>
    <t>adenylylsulfate kinase,Adenylyl-sulfate kinase,adenylylsulfate kinase,Adenylylsulfate kinase and related kinases,adenylylsulfate kinase,Adenylylsulphate kinase</t>
  </si>
  <si>
    <t>cytochrome oxidase subunit,Inner membrane protein ygbE,hypothetical protein,Protein of unknown function (DUF3561)</t>
  </si>
  <si>
    <t>cell division protein FtsB,Cell division protein FtsB,cell division protein FtsB,Septum formation initiator</t>
  </si>
  <si>
    <t>2-C-methyl-D-erythritol 4-phosphate cytidylyltransferase,2-C-methyl-D-erythritol 4-phosphate cytidylyltransferase,2-C-methyl-D-erythritol 4-phosphate cytidylyltransferase,2C-methyl-D-erythritol 2,4-cyclodiphosphate synthase,2-C-methyl-D-erythritol 4-phosphate cytidylyltransferase,Uncharacterized protein family UPF0007</t>
  </si>
  <si>
    <t>2-C-methyl-D-erythritol 2,4-cyclo diphosphate synthase,2-C-methyl-D-erythritol 2,4-cyclodiphosphate synthase,2-C-methyl-D-erythritol 2,4-cyclodiphosphate synthase,2C-methyl-D-erythritol 2,4-cyclodiphosphate synthase,2-C-methyl-D-erythritol 2,4-cyclodiphosphate synthase,YgbB family</t>
  </si>
  <si>
    <t>tRNA pseudouridine 13 synthase,tRNA pseudouridine synthase D,tRNA pseudouridine synthase D,tRNA pseudouridine synthase, TruD family,tRNA pseudouridine synthase D (TruD)</t>
  </si>
  <si>
    <t>stationary phase survival protein SurE,5'/3'-nucleotidase SurE,5'(3')-nucleotidase/polyphosphatase,5'/3'-nucleotidase SurE,Survival protein SurE</t>
  </si>
  <si>
    <t>protein-L-isoaspartate O-methyltransferase,Protein-L-isoaspartate O-methyltransferase,protein-L-isoaspartate O-methyltransferase,tRNA(1-methyladenosine) methyltransferase and related methyltransferases,protein-L-isoaspartate O-methyltransferase,Protein-L-isoaspartate(D-aspartate) O-methyltransferase (PCMT)</t>
  </si>
  <si>
    <t>lipoprotein NlpD,Murein hydrolase activator NlpD precursor,lipoprotein NlpD,Membrane-bound metallopeptidase,Peptidase family M23</t>
  </si>
  <si>
    <t>RNA polymerase sigma factor RpoS,RNA polymerase sigma factor rpoS,RNA polymerase sigma factor RpoS,RNA polymerase sigma factor RpoS,Sigma-70 region 2</t>
  </si>
  <si>
    <t>putative cytoplasmic protein,Uncharacterized protein conserved in bacteria</t>
  </si>
  <si>
    <t>major facilitator family transporter,High-copy suppressor of rspA,putative transporter,Arabinose efflux permease,drug resistance MFS transporter, drug:H+ antiporter-2 (14 Spanner) (DHA2) family,Major Facilitator Superfamily</t>
  </si>
  <si>
    <t>LysR family transcriptional regulator,D-malate degradation protein R,DNA-binding transcriptional activator GcvA,ABC-type uncharacterized transport system, periplasmic component,putative choline sulfate-utilization transcription factor,LysR substrate binding domain</t>
  </si>
  <si>
    <t>marR family transcriptional regulator,Multidrug resistance operon repressor,DNA-binding transcriptional repressor MarR,Predicted nucleic-acid-binding protein, contains PIN domain,homoprotocatechuate degradation operon regulator, HpaR,MarR family</t>
  </si>
  <si>
    <t>hydroxyaromatic non-oxidative decarboxylase protein B,Probable aromatic acid decarboxylase,3-octaprenyl-4-hydroxybenzoate carboxy-lyase,3-polyprenyl-4-hydroxybenzoate decarboxylase and related decarboxylases,polyprenyl P-hydroxybenzoate and phenylacrylic acid decarboxylases,Flavoprotein</t>
  </si>
  <si>
    <t>hydroxyaromatic non-oxidative decarboxylase protein C,Phenolic acid decarboxylase subunit C,3-octaprenyl-4-hydroxybenzoate decarboxylase,3-polyprenyl-4-hydroxybenzoate decarboxylase,UbiD family decarboxylase,3-octaprenyl-4-hydroxybenzoate carboxy-lyase</t>
  </si>
  <si>
    <t>hydroxyaromatic non-oxidative decarboxylase protein D,Phenolic acid decarboxylase subunit D</t>
  </si>
  <si>
    <t>protein hokG,hypothetical protein,small toxic polypeptide,Hok/gef family</t>
  </si>
  <si>
    <t>DNA mismatch repair protein MutS,DNA mismatch repair protein mutS,DNA mismatch repair protein MutS,ATP phosphoribosyltransferase,DNA mismatch repair protein MutS,MutS domain V</t>
  </si>
  <si>
    <t>tagaturonate reductase,Protein of unknown function (DUF1493)</t>
  </si>
  <si>
    <t>Hcp family type VI secretion system effector,Secreted protein hcp,Hemolysin-coregulated protein (uncharacterized),type VI secretion system effector, Hcp1 family,Protein of unknown function (DUF796)</t>
  </si>
  <si>
    <t>hemin ABC transporter ATPase,Hemin import ATP-binding protein HmuV,hemin importer ATP-binding subunit,Putative heme degradation protein,proposed F420-0 ABC transporter, ATP-binding protein,ABC transporter</t>
  </si>
  <si>
    <t>Hemin ABC transporter, permease protein,Probable ABC transporter permease protein HI_1471,vtamin B12-transporter permease,ABC-type Fe3+-siderophore transport system, permease component,proposed F420-0 ABC transporter, permease protein,FecCD transport family</t>
  </si>
  <si>
    <t>Periplasmic hemin-binding protein,Hemin-binding periplasmic protein hmuT precursor,vitamin B12-transporter protein BtuF,ABC-type hemin transport system, periplasmic component,putative ABC transporter PGF-CTERM-modified substrate-binding protein,Periplasmic binding protein</t>
  </si>
  <si>
    <t>hemin transport protein HmuS,Hemin transport protein hemS,Putative heme degradation protein,putative heme utilization carrier protein HutX,Haemin-degrading HenS.ChuX domain</t>
  </si>
  <si>
    <t>TonB-dependent hemin , ferrichrome receptor,Probable hemoglobin and hemoglobin-haptoglobin-binding protein 2 precursor,catecholate siderophore receptor CirA,Outer membrane cobalamin receptor protein,TonB-dependent hemoglobin/transferrin/lactoferrin receptor family protein,TonB dependent receptor</t>
  </si>
  <si>
    <t>selT/selW/selH selenoprotein domain protein,Uncharacterized protein conserved in bacteria,selT/selW/selH selenoprotein domain,Rdx family</t>
  </si>
  <si>
    <t>acetolactate synthase catalytic subunit,Acetolactate synthase isozyme 3 large subunit,acetolactate synthase catalytic subunit,Acetolactate synthase,acetolactate synthase, large subunit, biosynthetic type,Thiamine pyrophosphate enzyme, N-terminal TPP binding domain</t>
  </si>
  <si>
    <t>transporter,putative transporter YfdV,auxin efflux carrier,Membrane transport protein</t>
  </si>
  <si>
    <t>transcriptional regulatory protein,HTH-type transcriptional regulator AbgR,putative DNA-binding transcriptional regulator,pca operon transcription factor PcaQ,LysR substrate binding domain</t>
  </si>
  <si>
    <t>hypothetical protein,Nitrous oxide-stimulated promoter</t>
  </si>
  <si>
    <t>manganese ABC transporter, inner membrane permease protein SitD,Manganese transport system membrane protein mntB,high-affinity zinc transporter membrane component,anchored repeat-type ABC transporter, permease subunit,ABC 3 transport family</t>
  </si>
  <si>
    <t>manganese ABC transporter,Manganese transport system membrane protein mntB,high-affinity zinc transporter membrane component,anchored repeat-type ABC transporter, permease subunit,ABC 3 transport family</t>
  </si>
  <si>
    <t>manganese ABC transporter, ATP-binding protein SitB,Iron(3+)-hydroxamate import ATP-binding protein FhuC,manganese/iron transporter ATP-binding protein,ABC-type enterochelin transport system, ATPase component,anchored repeat-type ABC transporter, ATP-binding subunit,ABC transporter</t>
  </si>
  <si>
    <t>manganese ABC transporter substrate-binding protein SitA,Uncharacterized periplasmic iron-binding protein HI_0362 precursor,high-affinity zinc transporter periplasmic component,ABC-type Zn2+ transport system, periplasmic component/surface adhesin,anchored repeat ABC transporter, substrate-binding protein,Periplasmic solute binding protein family</t>
  </si>
  <si>
    <t>sugar binding transcriptional regulator LacI family,Cryptic asc operon repressor,DNA-binding transcriptional regulator GalR,catabolite control protein A,Periplasmic binding proteins and sugar binding domain of LacI family</t>
  </si>
  <si>
    <t>ROK family Glucokinase with ambiguous substrate specificity,Fructokinase,fructokinase,Predicted phosphosugar isomerases,ROK family protein (putative glucokinase),ROK family</t>
  </si>
  <si>
    <t>PTS system cellobiose-specific transporter subunit IIA,N,N'-diacetylchitobiose-specific phosphotransferase enzyme IIA component,PTS system N,N'-diacetylchitobiose-specific transporter subunit IIA,PTS system, lactose-specific IIa component,PTS system, Lactose/Cellobiose specific IIA subunit</t>
  </si>
  <si>
    <t>PTS system protein,EIICB-Lac,cellobiose phosphotransferase system IIC component,Phosphotransferase system cellobiose-specific component IIC,PTS system, cellobiose-specific IIC component,Phosphotransferase system, EIIC</t>
  </si>
  <si>
    <t>PTS system protein,Oligo-beta-mannoside-specific phosphotransferase enzyme IIB component,PTS system N,N'-diacetylchitobiose-specific transporter subunit IIB,Phosphotransferase system cellobiose-specific component IIB,PTS system, lactose/cellobiose family IIB component,PTS system, Lactose/Cellobiose specific IIB subunit</t>
  </si>
  <si>
    <t>putative PTS system, cellobiose-specific IIC component,PTS system oligo-beta-mannoside-specific EIIC component,cellobiose phosphotransferase system IIC component,Phosphotransferase system cellobiose-specific component IIC,PTS system, cellobiose-specific IIC component,Phosphotransferase system, EIIC</t>
  </si>
  <si>
    <t>maltoporin,Sucrose porin precursor,maltoporin,Maltoporin (phage lambda and maltose receptor),LamB porin</t>
  </si>
  <si>
    <t>endo-b1,4-mannanase 5C,Endo-beta-mannanase</t>
  </si>
  <si>
    <t>beta-glucosidase,6-phospho-beta-glucosidase gmuD,6-phospho-beta-galactosidase,Beta-xylosidase,beta-galactosidase,Glycosyl hydrolase family 1</t>
  </si>
  <si>
    <t>formate hydrogenlyase transcriptional activator FhlA,Formate hydrogenlyase transcriptional activator,formate hydrogenlyase transcriptional activator FhlA,Transcriptional regulator containing PAS, AAA-type ATPase, and DNA-binding domains,Nif-specific regulatory protein,Sigma-54 interaction domain</t>
  </si>
  <si>
    <t>[NiFe] hydrogenase metallocenter assembly protein HypE,Hydrogenase isoenzymes formation protein hypE,thiamine monophosphate kinase,Hydrogenase maturation factor,hydrogenase expression/formation protein HypE,AIR synthase related protein, C-terminal domain</t>
  </si>
  <si>
    <t>[NiFe] hydrogenase metallocenter assembly protein HypD,Hydrogenase isoenzymes formation protein hypD,hydrogenase isoenzymes formation protein HypD,Hydrogenase maturation factor,hydrogenase expression/formation protein HypD,Hydrogenase formation hypA family</t>
  </si>
  <si>
    <t>[NiFe] hydrogenase metallocenter assembly protein HypC,Hydrogenase isoenzymes formation protein hypC,hydrogenase assembly chaperone,hydrogenase assembly chaperone HypC/HupF,HupF/HypC family</t>
  </si>
  <si>
    <t>[NiFe] hydrogenase nickel incorporation-associated protein HypB,Hydrogenase isoenzymes nickel incorporation protein hypB,hydrogenase nickel incorporation protein HypB,Ni2+-binding GTPase involved in regulation of expression and maturation of urease and hydrogenase,hydrogenase accessory protein HypB,CobW/HypB/UreG, nucleotide-binding domain</t>
  </si>
  <si>
    <t>[NiFe] hydrogenase nickel incorporation protein HypA,hypothetical protein,hydrogenase nickel incorporation protein,Zn finger protein HypA/HybF (possibly regulating hydrogenase expression),hydrogenase nickel insertion protein HypA,Hydrogenase expression/synthesis hypA family</t>
  </si>
  <si>
    <t>Formate hydrogenlyase regulatory protein HycA,Formate hydrogenlyase regulatory protein hycA,formate hydrogenlyase regulatory protein HycA,Transcriptional repressor of hyc and hyp operons</t>
  </si>
  <si>
    <t>formate hydrogenlyase subunit 2,Hydrogenase-4 component A,putative oxidoreductase Fe-S binding subunit,Uncharacterized anaerobic dehydrogenase,dimethylsulfoxide reductase, chain B,4Fe-4S dicluster domain</t>
  </si>
  <si>
    <t>formate hydrogenlyase subunit 3,Hydrogenase-4 component B,formate hydrogenlyase subunit 3,Multisubunit Na+/H+ antiporter, MnhB subunit,proton-translocating NADH-quinone oxidoreductase, chain M,NADH-Ubiquinone/plastoquinone (complex I), various chains</t>
  </si>
  <si>
    <t>formate hydrogenlyase subunit 4,Hydrogenase 3 component D,NADH:ubiquinone oxidoreductase subunit H,NADH dehydrogenase</t>
  </si>
  <si>
    <t>formate hydrogenlyase subunit 5,Hydrogenase-3 component E,NADH dehydrogenase subunit D,Ni,Fe-hydrogenase III component G,NADH dehydrogenase (quinone), D subunit,Respiratory-chain NADH dehydrogenase, 30 Kd subunit</t>
  </si>
  <si>
    <t>formate hydrogenlyase complex 3 iron-sulfur protein,NADH-quinone oxidoreductase subunit I,formate hydrogenlyase complex iron-sulfur subunit,Uncharacterized Fe-S center protein,NADH-quinone oxidoreductase, chain I,4Fe-4S binding domain</t>
  </si>
  <si>
    <t>formate hydrogenlyase subunit 7,Hydrogenase-3 component G,NADH dehydrogenase subunit B,Ni,Fe-hydrogenase III small subunit,NADH-quinone oxidoreductase, B subunit,NADH ubiquinone oxidoreductase, 20 Kd subunit</t>
  </si>
  <si>
    <t>formate hydrogenlyase maturation protein hycH,formate hydrogenlyase maturation protein HycH,Formate hydrogenlyase maturation protein HycH</t>
  </si>
  <si>
    <t>coenzyme F420 hydrogenase maturation protease,Hydrogenase 3 maturation protease,hydrogenase 3 maturation protease,hydrogenase maturation peptidase HycI,Hydrogenase maturation protease</t>
  </si>
  <si>
    <t>endoribonuclease SymE,Putative endoribonuclease symE,endoribonuclease SymE,HSP20-like domain of unknown function (DUF1813)</t>
  </si>
  <si>
    <t>6-phospho-beta-glucosidase ascB,Aryl-phospho-beta-D-glucosidase BglH,cryptic 6-phospho-beta-glucosidase,beta-galactosidase,Glycosyl hydrolase family 1</t>
  </si>
  <si>
    <t>PTS system protein,EIIBCA-Bgl,PTS system cellobiose/arbutin/salicin-specific transporter subunits IIBC,PTS system, beta-glucoside-specific IIABC component,Phosphotransferase system, EIIC</t>
  </si>
  <si>
    <t>ascBF operon repressor,Cryptic asc operon repressor,DNA-binding transcriptional regulator GalS,ABC-type sugar transport system, periplasmic component,catabolite control protein A,Periplasmic binding proteins and sugar binding domain of LacI family</t>
  </si>
  <si>
    <t>electron transport protein HydN,Electron transport protein hydN,formate dehydrogenase-H ferredoxin subunit,Uncharacterized Fe-S center protein,dimethylsulfoxide reductase, chain B,4Fe-4S binding domain</t>
  </si>
  <si>
    <t>hydrogenase metallocenter assembly protein HypF,Carbamoyltransferase hypF,acylphosphatase,Hydrogenase maturation factor,carbamoyltransferase HypF,yrdC domain</t>
  </si>
  <si>
    <t>HoxN/HupN/NixA family nickel/cobalt transporter,High-affinity nickel transport protein,transition metal uptake transporter, Ni2+-Co2+ transporter (NiCoT) family,High-affinity nickel-transport protein</t>
  </si>
  <si>
    <t>FAD-dependent pyridine nucleotide-disulfide oxidoreductase,Nitric oxide reductase FlRd-NAD(+) reductase,NADH:flavorubredoxin oxidoreductase,Uncharacterized conserved protein,nitrite reductase [NAD(P)H], large subunit,Pyridine nucleotide-disulphide oxidoreductase</t>
  </si>
  <si>
    <t>anaerobic nitric oxide reductase flavorubredoxin,Anaerobic nitric oxide reductase flavorubredoxin,anaerobic nitric oxide reductase flavorubredoxin,Rubredoxin,flavodoxin,Metallo-beta-lactamase superfamily</t>
  </si>
  <si>
    <t>anaerobic nitric oxide reductase transcription regulator NorR,Anaerobic nitric oxide reductase transcription regulator norR,anaerobic nitric oxide reductase transcription regulator,Transcriptional regulator containing PAS, AAA-type ATPase, and DNA-binding domains,Nif-specific regulatory protein,Sigma-54 interaction domain</t>
  </si>
  <si>
    <t>glucitol operon GutQ protein,Arabinose 5-phosphate isomerase GutQ,D-arabinose 5-phosphate isomerase,Predicted signal-transduction protein containing cAMP-binding and CBS domains,sugar isomerase, KpsF/GutQ family,SIS domain</t>
  </si>
  <si>
    <t>glucitol operon repressor,Glycerol-3-phosphate regulon repressor,DNA-bindng transcriptional repressor SrlR,Phosphotransferase system, mannose/fructose/N-acetylgalactosamine-specific component IIB,Bacterial regulatory proteins, deoR family</t>
  </si>
  <si>
    <t>glucitol operon activator protein,DNA-binding transcriptional activator GutM,Glucitol operon activator,Glucitol operon activator protein (GutM)</t>
  </si>
  <si>
    <t>Sorbitol-6-phosphate 2-dehydrogenase,Sorbitol-6-phosphate 2-dehydrogenase,sorbitol-6-phosphate dehydrogenase,Uncharacterized conserved protein,rhamnulose-1-phosphate aldolase/alcohol dehydrogenase,short chain dehydrogenase</t>
  </si>
  <si>
    <t>PTS system glucitol/sorbitol-specific transporter subunit IIA,PTS system glucitol/sorbitol-specific transporter subunit IIA,PTS system, glucitol/sorbitol-specific IIA component,PTS system glucitol/sorbitol-specific IIA component</t>
  </si>
  <si>
    <t>PTS system glucitol/sorbitol-specific transporter subunit IIBC,Glucitol/sorbitol-specific phosphotransferase enzyme IIB component,Phosphotransferase system sorbitol-specific component IIBC,PTS system, glucitol/sorbitol-specific, IIBC component,Sorbitol phosphotransferase enzyme II N-terminus</t>
  </si>
  <si>
    <t>glucitol/sorbitol permease IIC component,PTS system glucitol/sorbitol-specific EIIC component,PTS system, glucitol/sorbitol-specific, IIC component,PTS system enzyme II sorbitol-specific factor</t>
  </si>
  <si>
    <t>murein hydrolase B,Membrane-bound lytic murein transglycosylase B precursor,murein hydrolase B,lytic murein transglycosylase B</t>
  </si>
  <si>
    <t>Zinc ABC transporter ATP-binding protein ZnuC,Probable siderophore transport system ATP-binding protein YusV,iron-dicitrate transporter ATP-binding subunit,ABC-type phosphate/phosphonate transport system, ATPase component,anchored repeat-type ABC transporter, ATP-binding subunit,ABC transporter</t>
  </si>
  <si>
    <t>Zinc ABC transporter,Manganese transport system membrane protein mntB,high-affinity zinc transporter membrane component,anchored repeat-type ABC transporter, permease subunit,ABC 3 transport family</t>
  </si>
  <si>
    <t>putative periplasmic solute binding protein,Uncharacterized periplasmic iron-binding protein HI_0362 precursor,high-affinity zinc transporter periplasmic component,ABC-type Zn2+ transport system, periplasmic component/surface adhesin,anchored repeat ABC transporter, substrate-binding protein,Periplasmic solute binding protein family</t>
  </si>
  <si>
    <t>C-terminal domain of CinA type S,hypothetical protein,hypothetical protein,Uncharacterized protein (competence- and mitomycin-induced),competence/damage-inducible protein CinA C-terminal domain,Competence-damaged protein</t>
  </si>
  <si>
    <t>recombinase A,Recombinase A,recombinase A,RecA-superfamily ATPases implicated in signal transduction,protein RecA,recA bacterial DNA recombination protein</t>
  </si>
  <si>
    <t>Regulatory protein RecX,Regulatory protein recX,recombination regulator RecX,Uncharacterized protein conserved in bacteria,RecX family</t>
  </si>
  <si>
    <t>alanyl-tRNA synthetase,Alanine--tRNA ligase,alanyl-tRNA synthetase,Alanyl-tRNA synthetase,alanine--tRNA ligase,tRNA synthetases class II (A)</t>
  </si>
  <si>
    <t>Carbon storage regulator,Carbon storage regulator,carbon storage regulator,carbon storage regulator,Global regulator protein family</t>
  </si>
  <si>
    <t>tRNA-Ser(gct)</t>
  </si>
  <si>
    <t>tRNA-Arg(acg)</t>
  </si>
  <si>
    <t>lipoprotein,Osmotically-inducible protein Y precursor,periplasmic protein,Predicted periplasmic or secreted lipoprotein,BON domain</t>
  </si>
  <si>
    <t>phosphatase YqaB,Phosphatase YqaB,fructose-1-P/6-phosphogluconate phosphatase,beta-phosphoglucomutase family hydrolase,haloacid dehalogenase-like hydrolase</t>
  </si>
  <si>
    <t>membrane protein,Inner membrane protein yqaA,SNARE associated Golgi protein</t>
  </si>
  <si>
    <t>glutamate--cysteine ligase,Glutamate--cysteine ligase,glutamate--cysteine ligase,glutamate--cysteine ligase,Glutamate-cysteine ligase</t>
  </si>
  <si>
    <t>S-ribosylhomocysteine lyase,S-ribosylhomocysteine lyase,S-ribosylhomocysteinase,LuxS protein involved in autoinducer AI2 synthesis,S-Ribosylhomocysteinase (LuxS)</t>
  </si>
  <si>
    <t>AraC family transcriptional regulator,HTH-type transcriptional regulator gadX,transcriptional activator FtrA,Adenosine deaminase,YSIRK-targeted surface antigen transcriptional regulator,Helix-turn-helix domain</t>
  </si>
  <si>
    <t>2-isopropylmalate synthase,2-isopropylmalate synthase,2-isopropylmalate synthase,Isopropylmalate/homocitrate/citramalate synthases,2-isopropylmalate synthase,HMGL-like</t>
  </si>
  <si>
    <t>multidrug resistance protein B,Multidrug resistance protein B,putative transporter,Arabinose efflux permease,drug resistance MFS transporter, drug:H+ antiporter-2 (14 Spanner) (DHA2) family,Major Facilitator Superfamily</t>
  </si>
  <si>
    <t>multidrug resistance secretion protein,Inner membrane protein yibH,multidrug efflux system protein EmrA,efflux pump membrane protein,HlyD family secretion protein</t>
  </si>
  <si>
    <t>transcription repressor,Uncharacterized HTH-type transcriptional regulator yusO,transcriptional repressor MprA,homoprotocatechuate degradation operon regulator, HpaR,MarR family</t>
  </si>
  <si>
    <t>branched-chain amino acid transporter AzlD,putative L-valine exporter,Branched-chain amino acid transport protein (AzlD)</t>
  </si>
  <si>
    <t>AzlC family protein,Inner membrane protein YgaZ,azaleucine resistance protein AzlC,AzlC protein</t>
  </si>
  <si>
    <t>L-proline glycine betaine binding ABC transporter protein ProX,Glycine betaine-binding periplasmic protein precursor,glycine betaine transporter periplasmic subunit,ABC-type proline/glycine betaine transport systems, periplasmic components,choline ABC transporter, periplasmic binding protein,Substrate binding domain of ABC-type glycine betaine transport system</t>
  </si>
  <si>
    <t>L-proline glycine betaine ABC transport system permease protein ProW,Glycine betaine/L-proline transport system permease protein proW,glycine betaine transporter membrane protein,ABC-type proline/glycine betaine transport systems, periplasmic components,choline ABC transporter, permease protein,Binding-protein-dependent transport system inner membrane component</t>
  </si>
  <si>
    <t>L-proline glycine betaine ABC transport system permease ProV,Glycine betaine/L-proline transport ATP-binding protein ProV,glycine betaine transporter ATP-binding subunit,ABC-type proline/glycine betaine transport system, ATPase component,glycine betaine/L-proline transport ATP binding subunit,ABC transporter</t>
  </si>
  <si>
    <t>ribonucleotide-diphosphate reductase subunit beta,Ribonucleoside-diphosphate reductase 2 subunit beta,ribonucleotide-diphosphate reductase subunit beta,Ribonucleotide reductase, beta subunit,ribonucleoside-diphosphate reductase, class 1b, beta subunit,Ribonucleotide reductase, small chain</t>
  </si>
  <si>
    <t>ribonucleotide reductase of class Ib (aerobic) subunit alpha,Ribonucleoside-diphosphate reductase 2 subunit alpha,ribonucleotide-diphosphate reductase subunit alpha,ribonucleoside-diphosphate reductase, class 1b, alpha subunit,Ribonucleotide reductase, barrel domain</t>
  </si>
  <si>
    <t>ribonucleotide reduction protein NrdI,hypothetical protein,ribonucleotide reductase stimulatory protein,nrdI protein,NrdI Flavodoxin like</t>
  </si>
  <si>
    <t>glutaredoxin-like protein NrdH,Glutaredoxin-like protein nrdH,glutaredoxin-like protein,glutaredoxin-like protein NrdH,Glutaredoxin</t>
  </si>
  <si>
    <t>carboxymuconolactone decarboxylase family protein,Arsenate reductase and related proteins, glutaredoxin family,uncharacterized peroxidase-related enzyme,Carboxymuconolactone decarboxylase family</t>
  </si>
  <si>
    <t>GntR family transcriptional regulator,HTH-type transcriptional regulatory protein gabR,transcriptional regulatory protein PtsJ,Transcriptional regulators,capreomycidine synthase,Aminotransferase class I and II</t>
  </si>
  <si>
    <t>membrane protein,hypothetical protein,hypothetical protein,Bacterial protein of unknown function (DUF883)</t>
  </si>
  <si>
    <t>hypothetical protein,Protein of unknown function (DUF2002)</t>
  </si>
  <si>
    <t>inner membrane protein,L-alanine exporter AlaE,Protein of unknown function (DUF1144)</t>
  </si>
  <si>
    <t>DNA-binding protein,H-NS homolog stpA,DNA binding protein, nucleoid-associated,H-NS histone family</t>
  </si>
  <si>
    <t>Fe(2+)/alpha-ketoglutarate-dependent dioxygenase LpxO,Aspartyl/Asparaginyl beta-hydroxylase</t>
  </si>
  <si>
    <t>Rhodanese-related sulfurtransferase,Inner membrane protein ygaP,molybdopterin biosynthesis protein MoeB,Uncharacterized conserved protein,Rhodanese-like domain</t>
  </si>
  <si>
    <t>ArsR family transcriptional regulator,Probable HTH-type transcriptional regulator ygaV,Uncharacterized protein conserved in archaea,Bacterial regulatory protein, arsR family</t>
  </si>
  <si>
    <t>FMN-dependent NADH-azoreductase,FMN-dependent NADH-azoreductase,azoreductase,Putative NADPH-quinone reductase (modulator of drug activity B),Flavodoxin-like fold</t>
  </si>
  <si>
    <t>LysR family transcriptional regulator,D-malate degradation protein R,LysR family transcriptional regulator,ABC-type uncharacterized transport system, periplasmic component,putative choline sulfate-utilization transcription factor,LysR substrate binding domain</t>
  </si>
  <si>
    <t>putative Fis-type transcriptional regulator,Acetoin catabolism regulatory protein,propionate catabolism operon regulatory protein PrpR,Transcriptional regulator containing PAS, AAA-type ATPase, and DNA-binding domains,PEP-CTERM-box response regulator transcription factor,Sigma-54 interaction domain</t>
  </si>
  <si>
    <t>aldehyde dehydrogenase,Aldehyde dehydrogenase B,gamma-aminobutyraldehyde dehydrogenase,Delta 1-pyrroline-5-carboxylate dehydrogenase,betaine aldehyde dehydrogenase,Aldehyde dehydrogenase family</t>
  </si>
  <si>
    <t>fimbrial protein,Type-1A pilin,fimbrial protein,P pilus assembly protein, pilin FimA,Fimbrial protein</t>
  </si>
  <si>
    <t>chaperone protein fimC,Chaperone protein fimC precursor,fimbrial chaperone protein StiB,Gram-negative pili assembly chaperone, N-terminal domain</t>
  </si>
  <si>
    <t>type 1 fimbriae anchoring protein FimD,Outer membrane usher protein fimD precursor,outer membrane usher protein,Fimbrial Usher protein</t>
  </si>
  <si>
    <t>fimbrial-like protein,putative major fimbrial protein SthE,P pilus assembly protein, pilin FimA,Fimbrial protein</t>
  </si>
  <si>
    <t>putative fimbrial adhesin</t>
  </si>
  <si>
    <t>pilin chaperone,Chaperone protein papD precursor,putative chaperone protein EcpD,Gram-negative pili assembly chaperone, N-terminal domain</t>
  </si>
  <si>
    <t>major type 1 subunit fimbrin (pilin),Type-1A pilin,fimbrial protein BcfF,P pilus assembly protein, pilin FimA,Fimbrial protein</t>
  </si>
  <si>
    <t>putative transcriptional regulator of fimbrial expression,transcriptional regulator FimZ,Bacterial regulatory proteins, luxR family</t>
  </si>
  <si>
    <t>putative ABC-type amino acid transport/signal transduction systems periplasmic component,Cyclohexadienyl dehydratase precursor,cystine transporter subunit,lysine-arginine-ornithine-binding periplasmic protein,Bacterial extracellular solute-binding proteins, family 3</t>
  </si>
  <si>
    <t>putative transport protein</t>
  </si>
  <si>
    <t>dehydrogenase,3-oxoacyl-[acyl-carrier-protein] reductase FabG,3-ketoacyl-(acyl-carrier-protein) reductase,Uncharacterized conserved protein,3-hydroxybutyrate dehydrogenase,short chain dehydrogenase</t>
  </si>
  <si>
    <t>D-3-phosphoglycerate dehydrogenase,Glyoxylate/hydroxypyruvate reductase A,bifunctional glyoxylate/hydroxypyruvate reductase A,Phosphoserine aminotransferase,phosphoglycerate dehydrogenase,D-isomer specific 2-hydroxyacid dehydrogenase, NAD binding domain</t>
  </si>
  <si>
    <t>ribulose-5-phosphate 4-epimerase related epimerase / aldolase,L-fuculose phosphate aldolase,aldolase II superfamily protein,Ribulose-5-phosphate 4-epimerase and related epimerases and aldolases,methylthioribulose-1-phosphate dehydratase,Class II Aldolase and Adducin N-terminal domain</t>
  </si>
  <si>
    <t>glutamine ABC transporter ATP-binding protein,L-cystine import ATP-binding protein TcyC,glutamine ABC transporter ATP-binding protein,ABC-type histidine transport system, ATPase component,ectoine/hydroxyectoine ABC transporter, ATP-binding protein EhuA,ABC transporter</t>
  </si>
  <si>
    <t>extracellular solute-binding family protein 3,Sulfate starvation-induced protein 7,cystine transporter subunit,lysine-arginine-ornithine-binding periplasmic protein,Bacterial extracellular solute-binding proteins, family 3</t>
  </si>
  <si>
    <t>2-Oxobutyrate oxidase, putative,2-oxoglutarate-dependent ethylene/succinate-forming enzyme,2OG-Fe(II) oxygenase superfamily</t>
  </si>
  <si>
    <t>AP endonuclease, family 2,Xylose isomerase-like TIM barrel</t>
  </si>
  <si>
    <t>Agmatinase,Guanidinobutyrase,agmatinase,Arginase/agmatinase/formimionoglutamate hydrolase, arginase family,agmatinase,Arginase family</t>
  </si>
  <si>
    <t>transcriptional regulator GbuR,HTH-type transcriptional regulator cbl,DNA-binding transcriptional activator GcvA,pca operon transcription factor PcaQ,LysR substrate binding domain</t>
  </si>
  <si>
    <t>putative transcriptional regulator,iron-responsive transcriptional regulator,Rrf2 family protein,Transcriptional regulator</t>
  </si>
  <si>
    <t>RND multidrug efflux transporter, Acriflavin resistance protein,Efflux pump membrane transporter BepE,multidrug efflux protein,RND transporter, hydrophobe/amphiphile efflux-1 (HAE1) family,AcrB/AcrD/AcrF family</t>
  </si>
  <si>
    <t>RND efflux system,Efflux pump periplasmic linker BepF,periplasmic multidrug efflux lipoprotein precursor,efflux transporter, RND family, MFP subunit,HlyD family secretion protein</t>
  </si>
  <si>
    <t>right origin-binding protein,Right origin-binding protein,right oriC-binding transcriptional activator,DNA gyrase inhibitor,YSIRK-targeted surface antigen transcriptional regulator,Helix-turn-helix domain</t>
  </si>
  <si>
    <t>NAD(P)H-flavin oxidoreductase,Flavin reductase like domain</t>
  </si>
  <si>
    <t>transcription regulator protein of MDR efflux pump cluster,D-malate degradation protein R,transcriptional regulator,ABC-type uncharacterized transport system, periplasmic component,putative choline sulfate-utilization transcription factor,LysR substrate binding domain</t>
  </si>
  <si>
    <t>plasmid-like protein</t>
  </si>
  <si>
    <t>phage integrase,Tyrosine recombinase XerD,site-specific tyrosine recombinase XerC,Site-specific recombinase XerD,tyrosine recombinase XerD,Phage integrase family</t>
  </si>
  <si>
    <t>phage repressor protein cI</t>
  </si>
  <si>
    <t>phage regulatory protein,Phage regulatory protein CII (CP76)</t>
  </si>
  <si>
    <t>putative prophage protein</t>
  </si>
  <si>
    <t>putative prophage protein,Protein of unknown function (DUF2732)</t>
  </si>
  <si>
    <t>DNA adenine methylase,DNA adenine methylase,DNA adenine methylase,Site-specific DNA methylase,DNA adenine methylase,D12 class N6 adenine-specific DNA methyltransferase</t>
  </si>
  <si>
    <t>bacteriophage replication protein A,Bacteriophage replication gene A protein (GPA)</t>
  </si>
  <si>
    <t>putative Tum protein,DNA-damage-inducible protein I,DNA damage-inducible protein I,DinI-like family</t>
  </si>
  <si>
    <t>phage portal protein, pbsx family,phage portal protein, PBSX family,Phage portal protein</t>
  </si>
  <si>
    <t>terminase, ATPase subunit,Uncharacterized conserved protein,Terminase-like family</t>
  </si>
  <si>
    <t>phage capsid scaffolding protein,Phage capsid scaffolding protein (GPO) serine peptidase</t>
  </si>
  <si>
    <t>phage major capsid protein,phage major capsid protein, P2 family,Phage major capsid protein, P2 family</t>
  </si>
  <si>
    <t>phage terminase,Phage small terminase subunit</t>
  </si>
  <si>
    <t>capsid completion protein,Phage head completion protein (GPL)</t>
  </si>
  <si>
    <t>phage tail protein X,Phage Tail Protein X</t>
  </si>
  <si>
    <t>secretion protein</t>
  </si>
  <si>
    <t>lysozyme,Phage-related lysozyme (muraminidase),Phage lysozyme</t>
  </si>
  <si>
    <t>regulatory protein,phage lysis regulatory protein, LysB family</t>
  </si>
  <si>
    <t>P2 phage tail completion protein R,P2 phage tail completion protein R (GpR)</t>
  </si>
  <si>
    <t>phage tail completion protein,Mu-like prophage protein gpG,phage virion morphogenesis protein,Phage virion morphogenesis family</t>
  </si>
  <si>
    <t>baseplate assembly protein V,Phage P2 baseplate assembly protein gpV,phage baseplate assembly protein V,Phage-related baseplate assembly protein</t>
  </si>
  <si>
    <t>baseplate assembly protein W,Gene 25-like lysozyme</t>
  </si>
  <si>
    <t>baseplate assembly protein J,Uncharacterized homolog of phage Mu protein gp47,Baseplate J-like protein</t>
  </si>
  <si>
    <t>phage tail protein I,Bacteriophage P2-related tail formation protein,phage tail protein I,Phage tail protein (Tail_P2_I)</t>
  </si>
  <si>
    <t>putative prophage endo-N-neuraminidase,CotH protein</t>
  </si>
  <si>
    <t>Tail fiber protein</t>
  </si>
  <si>
    <t>phage tail sheath protein,Phage tail sheath protein</t>
  </si>
  <si>
    <t>phage major tail tube protein,phage major tail tube protein,Phage tail tube protein FII</t>
  </si>
  <si>
    <t>phage tail protein E,Phage tail protein E</t>
  </si>
  <si>
    <t>phage tail tape measure protein,Phage-related minor tail protein,phage tail tape measure protein, TP901 family, core region,Phage-related minor tail protein</t>
  </si>
  <si>
    <t>phage tail protein,Phage protein U,Phage P2 GpU</t>
  </si>
  <si>
    <t>late control gene D protein,Phage protein D,Phage late control gene D protein (GPD)</t>
  </si>
  <si>
    <t>transfer-messenger RNA, SsrA</t>
  </si>
  <si>
    <t>tmRNA-binding protein SmpB,Small protein B,SsrA-binding protein,SsrA-binding protein,SmpB protein</t>
  </si>
  <si>
    <t>oligoketide cyclase/lipid transport protein,Ribosome association toxin RatA,hypothetical protein,Polyketide cyclase / dehydrase and lipid transport</t>
  </si>
  <si>
    <t>yfjF,hypothetical protein,hypothetical protein,Uncharacterised protein family (UPF0125)</t>
  </si>
  <si>
    <t>outer membrane lipoprotein SmpA,Small protein A precursor,outer membrane biogenesis protein BamE,SmpA / OmlA family</t>
  </si>
  <si>
    <t>DNA repair protein RecN,Recombination protein N,recombination and repair protein,Predicted ATPase,DNA repair protein RecN,RecF/RecN/SMC N terminal domain</t>
  </si>
  <si>
    <t>NAD kinase,Probable inorganic polyphosphate/ATP-NAD kinase,inorganic polyphosphate/ATP-NAD kinase,Predicted sugar kinase,ATP-NAD kinase</t>
  </si>
  <si>
    <t>Heat shock protein GrpE,Heat shock protein B25.3,heat shock protein GrpE,GrpE</t>
  </si>
  <si>
    <t>Hemolysins related proteins containing CBS domains,hypothetical protein,hypothetical protein,Putative Mg2+ and Co2+ transporter CorB,gliding motility-associated protein GldE,Domain of unknown function DUF21</t>
  </si>
  <si>
    <t>CcsA-like protein,Inner membrane protein ypjD,ABC-type uncharacterized transport system, permease component,cytochrome c-type biogenesis protein CcsB,Cytochrome C assembly protein</t>
  </si>
  <si>
    <t>Signal recognition particle,p48,signal recognition particle protein,Signal recognition particle GTPase,signal recognition particle protein,SRP54-type protein, GTPase domain</t>
  </si>
  <si>
    <t>30S ribosomal protein S16,30S ribosomal protein S16,30S ribosomal protein S16,ribosomal protein S16,Ribosomal protein S16</t>
  </si>
  <si>
    <t>16S rRNA-processing protein RimM,21K,16S rRNA-processing protein RimM,16S rRNA processing protein RimM,RimM N-terminal domain</t>
  </si>
  <si>
    <t>tRNA (Guanine37-N1) -methyltransferase,tRNA (guanine-N(1)-)-methyltransferase,tRNA (guanine-N(1)-)-methyltransferase,tRNA-(guanine-N1)-methyltransferase,tRNA (guanine(37)-N(1))-methyltransferase,tRNA (Guanine-1)-methyltransferase</t>
  </si>
  <si>
    <t>50S ribosomal protein L19,50S ribosomal protein L19,50S ribosomal protein L19,Ribosomal protein L19,ribosomal protein L19,Ribosomal protein L19</t>
  </si>
  <si>
    <t>Protein of unknown function (DUF2946)</t>
  </si>
  <si>
    <t>iron-regulated membrane protein,Uncharacterized iron-regulated membrane protein</t>
  </si>
  <si>
    <t>integral membrane protein YfiB,Outer membrane protein OmpAb,putative outer membrane lipoprotein,Outer membrane protein and related peptidoglycan-associated (lipo)proteins,type VI secretion system OmpA/MotB family protein,OmpA family</t>
  </si>
  <si>
    <t>diguanylate cyclase,Probable diguanylate cyclase YfiN,putative inner membrane diguanylate cyclase,MHYT domain (predicted integral membrane sensor domain),diguanylate cyclase (GGDEF) domain,GGDEF domain</t>
  </si>
  <si>
    <t>phospho-2-dehydro-3-deoxyheptonate aldolase,Phospho-2-dehydro-3-deoxyheptonate aldolase, Tyr-sensitive,phospho-2-dehydro-3-deoxyheptonate aldolase,3-deoxy-D-arabino-heptulosonate 7-phosphate (DAHP) synthase,3-deoxy-7-phosphoheptulonate synthase,DAHP synthetase I family</t>
  </si>
  <si>
    <t>Chorismate mutase I,T-protein,bifunctional chorismate mutase/prephenate dehydrogenase,Prephenate dehydrogenase,chorismate mutase,Prephenate dehydrogenase</t>
  </si>
  <si>
    <t>SMP-30/gluconolactonase/LRE family protein,Gluconolactonase,SMP-30/Gluconolaconase/LRE-like region</t>
  </si>
  <si>
    <t>Chorismate mutase I,P-protein,bifunctional chorismate mutase/prephenate dehydratase,Prephenate dehydrogenase,chorismate mutase,Prephenate dehydratase</t>
  </si>
  <si>
    <t>sigma-54 modulation protein,SpotY,translation inhibitor protein RaiA,ribosomal subunit interface protein,Sigma 54 modulation protein / S30EA ribosomal protein</t>
  </si>
  <si>
    <t>outer membrane biogenesis protein BamD,hypothetical protein,outer membrane biogenesis protein BamD,DNA uptake lipoprotein,outer membrane assembly lipoprotein YfiO</t>
  </si>
  <si>
    <t>23S rRNA pseudouridine synthase D,Ribosomal large subunit pseudouridine synthase D,23S rRNA pseudouridine synthase D,pseudouridine synthase, RluA family,RNA pseudouridylate synthase</t>
  </si>
  <si>
    <t>membrane protein,Laccase domain protein yfiH,hypothetical protein,uncharacterized protein, YfiH family,Multi-copper polyphenol oxidoreductase laccase</t>
  </si>
  <si>
    <t>protein disaggregation chaperone,Heat shock protein F84.1,protein disaggregation chaperone,Holliday junction resolvasome, helicase subunit,ATP-dependent chaperone protein ClpB,AAA domain (Cdc48 subfamily)</t>
  </si>
  <si>
    <t>Group 77</t>
  </si>
  <si>
    <t>EuSCAPE_DE016</t>
  </si>
  <si>
    <t>type IV secretion system VirB5 component</t>
  </si>
  <si>
    <t>Group 78</t>
  </si>
  <si>
    <t>EuSCAPE_GR049</t>
  </si>
  <si>
    <t>Group 79</t>
  </si>
  <si>
    <t>EuSCAPE_GR158</t>
  </si>
  <si>
    <t>EuSCAPE_GR166</t>
  </si>
  <si>
    <t>EuSCAPE_GR167</t>
  </si>
  <si>
    <t>Group 80</t>
  </si>
  <si>
    <t>EuSCAPE_ES057</t>
  </si>
  <si>
    <t>putative transposase,Integrase core domain</t>
  </si>
  <si>
    <t>antirestriction protein Klca,Antirestriction protein</t>
  </si>
  <si>
    <t>putative replication protein</t>
  </si>
  <si>
    <t>Protein of unknown function (DUF497)</t>
  </si>
  <si>
    <t>putative exonuclease CP81,Exodeoxyribonuclease 10,hypothetical protein,DNA polymerase III, epsilon subunit,Exonuclease</t>
  </si>
  <si>
    <t>chromosome segregation protein SMC,Plasmid replication region DNA-binding N-term</t>
  </si>
  <si>
    <t>EuSCAPE_ES085</t>
  </si>
  <si>
    <t>putative plasmid stability protein,Sporulation initiation inhibitor protein soj,plasmid-partitioning protein RepA,Flp pilus assembly protein, ATPase CpaE,cellulose synthase operon protein YhjQ,CobQ/CobB/MinD/ParA nucleotide binding domain</t>
  </si>
  <si>
    <t>Type-2 restriction enzyme PaeR7I,Restriction endonuclease XhoI</t>
  </si>
  <si>
    <t>Magnesium transport protein CorA,zinc transporter,magnesium and cobalt transport protein CorA,CorA-like Mg2+ transporter protein</t>
  </si>
  <si>
    <t>glutathione S-transferase,GST-like protein yfcG,putative S-transferase,Glutathione S-transferase, N-terminal domain</t>
  </si>
  <si>
    <t>methionine sulfoxide reductase A,Peptide methionine sulfoxide reductase MsrA,methionine sulfoxide reductase A,peptide-methionine (S)-S-oxide reductase,Peptide methionine sulfoxide reductase</t>
  </si>
  <si>
    <t>Peptide methionine sulfoxide reductase MsrB,Peptide methionine sulfoxide reductase MsrB,trifunctional thioredoxin/methionine sulfoxide reductase A/B protein,methionine-R-sulfoxide reductase,SelR domain</t>
  </si>
  <si>
    <t>transposase,Transposase and inactivated derivatives</t>
  </si>
  <si>
    <t>putative toxin-antitoxin system toxin component, PIN family,PIN domain</t>
  </si>
  <si>
    <t>EuSCAPE_ES100</t>
  </si>
  <si>
    <t>Group 81</t>
  </si>
  <si>
    <t>EuSCAPE_IE024</t>
  </si>
  <si>
    <t>putative cytoplasmic protein,Protein of unknown function (DUF1116)</t>
  </si>
  <si>
    <t>protein fdrA,hypothetical protein,membrane protein FdrA,Succinyl-CoA synthetase, alpha subunit,succinate-CoA ligase, alpha subunit,CoA-ligase</t>
  </si>
  <si>
    <t>Protein of unknown function (DUF2877)</t>
  </si>
  <si>
    <t>xanthine permease,Putative purine permease ygfU,uracil transporter,xanthine permease,Permease family</t>
  </si>
  <si>
    <t>Cyanuric acid amidohydrolase,ring-opening amidohydrolases,Amidohydrolase ring-opening protein (Amido_AtzD_TrzD)</t>
  </si>
  <si>
    <t>plasmid partition protein,cell division inhibitor MinD,Septum formation inhibitor-activating ATPase,cellulose synthase operon protein YhjQ,CobQ/CobB/MinD/ParA nucleotide binding domain</t>
  </si>
  <si>
    <t>DnaJ-like chaperone,chaperone protein DnaJ,Ribosome-associated chaperone zuotin,chaperone protein DnaJ,DnaJ domain</t>
  </si>
  <si>
    <t>TrbC/VIRB2 family</t>
  </si>
  <si>
    <t>putative plasmid protein</t>
  </si>
  <si>
    <t>ParB domain protein,Endonuclease YhcR precursor,Staphylococcal nuclease homologue</t>
  </si>
  <si>
    <t>DNA topoisomerase,DNA topoisomerase 3,DNA topoisomerase III,Zn-finger domain associated with topoisomerase type I,DNA topoisomerase III,DNA topoisomerase</t>
  </si>
  <si>
    <t>hemolysin expression modulating protein,Hemolysin expression-modulating protein Hha,gene expression modulator,Haemolysin expression modulating protein</t>
  </si>
  <si>
    <t>LysR-family transcriptional regulator YdhB,HTH-type transcriptional activator AllS,putative DNA-binding transcriptional regulator,pca operon transcription factor PcaQ,Bacterial regulatory helix-turn-helix protein, lysR family</t>
  </si>
  <si>
    <t>Carbamate kinase-like protein YqeA,Carbamate kinase 1,carbamate kinase,carbamate kinase,Amino acid kinase family</t>
  </si>
  <si>
    <t>Group 82</t>
  </si>
  <si>
    <t>EuSCAPE_ES073</t>
  </si>
  <si>
    <t>Group 83</t>
  </si>
  <si>
    <t>EuSCAPE_IL046</t>
  </si>
  <si>
    <t>TciA,Tellurite resistance protein,Tellurite resistance protein TerB</t>
  </si>
  <si>
    <t>putative ribonuclease H,Ribonuclease HI,ribonuclease H,Predicted double-stranded RNA/RNA-DNA hybrid binding protein,RNase H</t>
  </si>
  <si>
    <t>phage N-6-adenine-methyltransferase,phage N-6-adenine-methyltransferase,DNA N-6-adenine-methyltransferase (Dam)</t>
  </si>
  <si>
    <t>exonuclease,DNA polymerase III polC-type,DNA polymerase III subunit epsilon,Predicted exonuclease,DNA polymerase III, epsilon subunit,Exonuclease</t>
  </si>
  <si>
    <t>putative dihydrofolate reductase,Dihydrofolate reductase,dihydrofolate reductase,Dihydrofolate reductase</t>
  </si>
  <si>
    <t>putative thymidylate synthase,Thymidylate synthase,thymidylate synthase,thymidylate synthase,Thymidylate synthase</t>
  </si>
  <si>
    <t>Uncharacterized protein conserved in bacteria,Phosphoribosyl-ATP pyrophosphohydrolase</t>
  </si>
  <si>
    <t>ribonucleotide-diphosphate reductase subunit beta,Ribonucleoside-diphosphate reductase 1 subunit beta,ribonucleotide-diphosphate reductase subunit beta,Ribonucleotide reductase, beta subunit,ribonucleoside-diphosphate reductase, class 1b, beta subunit,Ribonucleotide reductase, small chain</t>
  </si>
  <si>
    <t>ribonucleotide-diphosphate reductase subunit alpha,Ribonucleoside-diphosphate reductase 1 subunit alpha,ribonucleotide-diphosphate reductase subunit alpha,ribonucleoside-diphosphate reductase, alpha subunit,Ribonucleotide reductase, barrel domain</t>
  </si>
  <si>
    <t>putative exonuclease,Probable DNA double-strand break repair Rad50 ATPase,chromosome segregation protein,ATPase involved in DNA repair,exonuclease SbcC,RecF/RecN/SMC N terminal domain</t>
  </si>
  <si>
    <t>putative exonuclease subunit 1</t>
  </si>
  <si>
    <t>replication protein A,RepFIB replication protein A</t>
  </si>
  <si>
    <t>putative recombinase,Recombinase A,recombinase A,protein RecA,recA bacterial DNA recombination protein</t>
  </si>
  <si>
    <t>DNA polymerase I,DNA polymerase I, thermostable,DNA polymerase I,DNA polymerase I - 3'-5' exonuclease and polymerase domains,DNA polymerase I,5'-3' exonuclease, C-terminal SAM fold</t>
  </si>
  <si>
    <t>putative regulator</t>
  </si>
  <si>
    <t>Uncharacterized conserved protein</t>
  </si>
  <si>
    <t>putative DNA polymerase III alpha subunit,DNA polymerase III subunit alpha,DNA polymerase III subunit alpha,DNA polymerase III, alpha subunit,Bacterial DNA polymerase III alpha subunit</t>
  </si>
  <si>
    <t>porphyrin biosynthetic protein,Aerobic cobaltochelatase subunit CobS,cobaltochelatase, CobS subunit,AAA domain (dynein-related subfamily)</t>
  </si>
  <si>
    <t>porphyrin biosynthetic protein,Aerobic cobaltochelatase subunit CobT,Nitric oxide reductase activation protein,cobaltochelatase, CobT subunit,Cobalamin biosynthesis protein CobT VWA domain</t>
  </si>
  <si>
    <t>integrase,integrase,Site-specific recombinase XerD,Phage integrase family</t>
  </si>
  <si>
    <t>putative toxin YafO,mRNA interferase YafO,putative toxin YafO</t>
  </si>
  <si>
    <t>glutaredoxin,Glutaredoxin-1,glutaredoxin 1,glutaredoxin, GrxA family,Glutaredoxin</t>
  </si>
  <si>
    <t>PhoH family protein,Phosphate starvation-inducible protein psiH,hypothetical protein,Predicted ATPase related to phosphate starvation-inducible protein PhoH,PhoH-like protein</t>
  </si>
  <si>
    <t>tRNA-Ser(tga)</t>
  </si>
  <si>
    <t>tRNA-Asn(gtt)</t>
  </si>
  <si>
    <t>putative DNA ligase,DNA ligase,DNA polymerase LigD, ligase domain,ATP dependent DNA ligase domain</t>
  </si>
  <si>
    <t>DNA primase (bacterial type),DNA primase</t>
  </si>
  <si>
    <t>putative DNA helicase,replicative DNA helicase,Replicative DNA helicase,phage replicative helicase, DnaB family,DnaB-like helicase C terminal domain</t>
  </si>
  <si>
    <t>Protein of unknown function (DUF2971)</t>
  </si>
  <si>
    <t>putative plasmid stability protein,putative crown gall tumor protein VirC1,Flp pilus assembly protein, ATPase CpaE,septum site-determining protein MinD,ATPase MipZ</t>
  </si>
  <si>
    <t>putative transmembrane protein</t>
  </si>
  <si>
    <t>putative phage tail protein</t>
  </si>
  <si>
    <t>putative phage tail protein,ATPase involved in DNA repair,chromosome segregation protein SMC,Fibronectin type III protein</t>
  </si>
  <si>
    <t>putative phage tail protein,Phage-related protein, tail component,Bacteriophage lambda tail assembly protein I</t>
  </si>
  <si>
    <t>putative phage tail protein,NlpC/P60 family</t>
  </si>
  <si>
    <t>putative phage tail protein,phage minor tail protein L,Phage minor tail protein L</t>
  </si>
  <si>
    <t>minor tail fiber protein M,Phage-related protein,Phage minor tail protein</t>
  </si>
  <si>
    <t>putative phage tail tape measure protein,tape measure domain,Lambda phage tail tape-measure protein (Tape_meas_lam_C)</t>
  </si>
  <si>
    <t>Bacterial Ig-like domain (group 2)</t>
  </si>
  <si>
    <t>Uncharacterized conserved protein,phage terminase, large subunit, PBSX family,Terminase-like family</t>
  </si>
  <si>
    <t>putative DNA-binding protein</t>
  </si>
  <si>
    <t>putative ABC transporter ATP-binding protein,Methionine import ATP-binding protein MetN,cytochrome c biogenesis protein CcmA,Predicted ABC-type transport system involved in lysophospholipase L1 biosynthesis, ATPase component,ABC exporter ATP-binding subunit, DevA family</t>
  </si>
  <si>
    <t>ParB/RepB/Spo0J family partition protein,ParB-like nuclease domain</t>
  </si>
  <si>
    <t>Probable chromosome-partitioning protein parB,ParB/RepB/Spo0J family partition protein,ParB-like nuclease domain</t>
  </si>
  <si>
    <t>putative helicase,Excinuclease ABC subunit B,excinuclease ABC subunit B,Predicted HKD family nuclease,DNA phosphorothioation system restriction enzyme,Type III restriction enzyme, res subunit</t>
  </si>
  <si>
    <t>putative transcriptional regulator,Repressor of phase-1 flagellin</t>
  </si>
  <si>
    <t>putative DNA modification methylase</t>
  </si>
  <si>
    <t>Group 84</t>
  </si>
  <si>
    <t>blaVIM</t>
  </si>
  <si>
    <t>blaNDM</t>
  </si>
  <si>
    <t>blaKPC</t>
  </si>
  <si>
    <r>
      <rPr>
        <b/>
        <sz val="12"/>
        <color theme="1"/>
        <rFont val="Calibri"/>
        <family val="2"/>
        <scheme val="minor"/>
      </rPr>
      <t xml:space="preserve">Table S1. </t>
    </r>
    <r>
      <rPr>
        <sz val="12"/>
        <color theme="1"/>
        <rFont val="Calibri"/>
        <family val="2"/>
        <scheme val="minor"/>
      </rPr>
      <t>Clustering groups of short-read contigs carrying each of the four carbapenemase genes that have been clustered based on the order and nucleotide similarity of genes surrounding the carbapenemase gene. The gene content of each contig is shown and the carbapenemase gene is highlighted in orange. Some contigs belong to multiple groups (highlighted in yellow) due to being compatible with multiple, usually larger, contigs.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</si>
</sst>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30">
    <xf numFmtId="0" fontId="0" fillId="0" borderId="0" xfId="0"/>
    <xf numFmtId="0" fontId="1" fillId="0" borderId="1" xfId="0" applyFont="1" applyBorder="1"/>
    <xf numFmtId="0" fontId="0" fillId="0" borderId="1" xfId="0" applyBorder="1"/>
    <xf numFmtId="0" fontId="0" fillId="0" borderId="1" xfId="0" applyBorder="1" applyAlignment="1">
      <alignment horizontal="fill" wrapText="1"/>
    </xf>
    <xf numFmtId="0" fontId="0" fillId="0" borderId="0" xfId="0" applyBorder="1"/>
    <xf numFmtId="0" fontId="0" fillId="0" borderId="0" xfId="0" applyBorder="1" applyAlignment="1">
      <alignment horizontal="fill" wrapText="1"/>
    </xf>
    <xf numFmtId="0" fontId="0" fillId="2" borderId="1" xfId="0" applyFill="1" applyBorder="1"/>
    <xf numFmtId="0" fontId="0" fillId="3" borderId="1" xfId="0" applyFill="1" applyBorder="1"/>
    <xf numFmtId="0" fontId="0" fillId="3" borderId="1" xfId="0" applyFill="1" applyBorder="1" applyAlignment="1">
      <alignment horizontal="fill" wrapText="1"/>
    </xf>
    <xf numFmtId="0" fontId="1" fillId="0" borderId="2" xfId="0" applyFont="1" applyBorder="1" applyAlignment="1">
      <alignment horizontal="left"/>
    </xf>
    <xf numFmtId="0" fontId="0" fillId="0" borderId="1" xfId="0" applyBorder="1" applyAlignment="1">
      <alignment horizontal="fill"/>
    </xf>
    <xf numFmtId="0" fontId="0" fillId="0" borderId="0" xfId="0" applyBorder="1" applyAlignment="1">
      <alignment horizontal="fill"/>
    </xf>
    <xf numFmtId="0" fontId="0" fillId="0" borderId="0" xfId="0" applyFont="1" applyAlignment="1">
      <alignment horizontal="left"/>
    </xf>
    <xf numFmtId="0" fontId="0" fillId="0" borderId="1" xfId="0" applyFont="1" applyBorder="1" applyAlignment="1">
      <alignment horizontal="left"/>
    </xf>
    <xf numFmtId="0" fontId="0" fillId="0" borderId="1" xfId="0" applyFont="1" applyBorder="1" applyAlignment="1">
      <alignment horizontal="fill" wrapText="1"/>
    </xf>
    <xf numFmtId="0" fontId="0" fillId="0" borderId="0" xfId="0" applyFont="1" applyBorder="1" applyAlignment="1">
      <alignment horizontal="left"/>
    </xf>
    <xf numFmtId="0" fontId="0" fillId="0" borderId="0" xfId="0" applyFont="1" applyAlignment="1">
      <alignment horizontal="fill" wrapText="1"/>
    </xf>
    <xf numFmtId="0" fontId="1" fillId="0" borderId="1" xfId="0" applyFont="1" applyBorder="1" applyAlignment="1">
      <alignment horizontal="left"/>
    </xf>
    <xf numFmtId="0" fontId="1" fillId="0" borderId="0" xfId="0" applyFont="1" applyAlignment="1">
      <alignment horizontal="left"/>
    </xf>
    <xf numFmtId="0" fontId="0" fillId="0" borderId="3" xfId="0" applyBorder="1" applyAlignment="1"/>
    <xf numFmtId="0" fontId="0" fillId="0" borderId="4" xfId="0" applyBorder="1" applyAlignment="1"/>
    <xf numFmtId="0" fontId="0" fillId="0" borderId="0" xfId="0" applyAlignment="1">
      <alignment horizontal="fill" wrapText="1"/>
    </xf>
    <xf numFmtId="0" fontId="0" fillId="0" borderId="1" xfId="0" applyBorder="1" applyAlignment="1"/>
    <xf numFmtId="0" fontId="0" fillId="0" borderId="1" xfId="0" applyBorder="1" applyAlignment="1">
      <alignment horizontal="fill" vertical="justify"/>
    </xf>
    <xf numFmtId="0" fontId="1" fillId="0" borderId="2" xfId="0" applyFont="1"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1" fillId="0" borderId="2" xfId="0" applyFont="1" applyBorder="1" applyAlignment="1"/>
    <xf numFmtId="0" fontId="1" fillId="0" borderId="3" xfId="0" applyFont="1" applyBorder="1" applyAlignment="1"/>
    <xf numFmtId="0" fontId="1" fillId="0" borderId="4" xfId="0" applyFont="1" applyBorder="1" applyAlignment="1"/>
  </cellXfs>
  <cellStyles count="1">
    <cellStyle name="Normal" xfId="0" builtinId="0"/>
  </cellStyles>
  <dxfs count="5">
    <dxf>
      <font>
        <color theme="1"/>
      </font>
      <fill>
        <patternFill>
          <bgColor theme="5" tint="0.59996337778862885"/>
        </patternFill>
      </fill>
    </dxf>
    <dxf>
      <font>
        <color theme="1"/>
      </font>
      <fill>
        <patternFill>
          <bgColor theme="7" tint="0.59996337778862885"/>
        </patternFill>
      </fill>
    </dxf>
    <dxf>
      <font>
        <color rgb="FF9C0006"/>
      </font>
      <fill>
        <patternFill>
          <bgColor rgb="FFFFC7CE"/>
        </patternFill>
      </fill>
    </dxf>
    <dxf>
      <font>
        <color theme="1"/>
      </font>
      <fill>
        <patternFill>
          <bgColor theme="5" tint="0.59996337778862885"/>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enetic_backgrounds_aligned_oxa48" connectionId="6" xr16:uid="{6D6EEC78-2ADA-4D43-8243-B6A3BE07BD4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Genetic_backgrounds_aligned_vim" connectionId="7" xr16:uid="{2CD3347F-D587-EC46-8313-B1F578BA437D}"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Genetic_backgrounds_aligned_ndm" connectionId="5" xr16:uid="{05B0E841-EBBB-CD4B-8C84-430150B69751}"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Genes_from_19506_1#121_gff" connectionId="4" xr16:uid="{4891C1C6-33BF-AF42-A230-9B59EDF97927}"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KPC_groups_with_genes" connectionId="8" xr16:uid="{0998F00E-FC14-AA42-BE54-DE63020CA3CB}"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Genes_from_18174_8#146_gff" connectionId="3" xr16:uid="{05E3A578-74A8-6E44-81CE-5BB6DF8A852A}"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Genes_from_18174_5#21_gff" connectionId="1" xr16:uid="{C72D12AE-9B3D-764C-83BF-F819CB399D0A}"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Genes_from_18174_8#130_gff" connectionId="2" xr16:uid="{7D12A045-FD79-7F41-8C2B-8D6E02D313CF}"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queryTable" Target="../queryTables/queryTable4.xml"/><Relationship Id="rId5" Type="http://schemas.openxmlformats.org/officeDocument/2006/relationships/queryTable" Target="../queryTables/queryTable8.xml"/><Relationship Id="rId4" Type="http://schemas.openxmlformats.org/officeDocument/2006/relationships/queryTable" Target="../queryTables/query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E6E35-A951-E240-A3E9-9354368EDC76}">
  <dimension ref="A1:CU175"/>
  <sheetViews>
    <sheetView tabSelected="1" workbookViewId="0"/>
  </sheetViews>
  <sheetFormatPr baseColWidth="10" defaultColWidth="14.83203125" defaultRowHeight="16" x14ac:dyDescent="0.2"/>
  <sheetData>
    <row r="1" spans="1:54" x14ac:dyDescent="0.2">
      <c r="A1" t="s">
        <v>1499</v>
      </c>
    </row>
    <row r="4" spans="1:54" x14ac:dyDescent="0.2">
      <c r="A4" s="1" t="s">
        <v>0</v>
      </c>
      <c r="B4" s="24" t="s">
        <v>126</v>
      </c>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6"/>
    </row>
    <row r="5" spans="1:54" x14ac:dyDescent="0.2">
      <c r="A5" s="6" t="s">
        <v>95</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7" t="s">
        <v>125</v>
      </c>
      <c r="AY5" s="2" t="s">
        <v>1</v>
      </c>
      <c r="AZ5" s="2" t="s">
        <v>2</v>
      </c>
      <c r="BA5" s="2" t="s">
        <v>3</v>
      </c>
      <c r="BB5" s="3" t="s">
        <v>4</v>
      </c>
    </row>
    <row r="6" spans="1:54" x14ac:dyDescent="0.2">
      <c r="A6" s="6" t="s">
        <v>96</v>
      </c>
      <c r="B6" s="2" t="s">
        <v>5</v>
      </c>
      <c r="C6" s="2" t="s">
        <v>6</v>
      </c>
      <c r="D6" s="2" t="s">
        <v>7</v>
      </c>
      <c r="E6" s="2" t="s">
        <v>6</v>
      </c>
      <c r="F6" s="2" t="s">
        <v>8</v>
      </c>
      <c r="G6" s="2" t="s">
        <v>6</v>
      </c>
      <c r="H6" s="2" t="s">
        <v>6</v>
      </c>
      <c r="I6" s="2" t="s">
        <v>9</v>
      </c>
      <c r="J6" s="2" t="s">
        <v>6</v>
      </c>
      <c r="K6" s="2" t="s">
        <v>10</v>
      </c>
      <c r="L6" s="2" t="s">
        <v>6</v>
      </c>
      <c r="M6" s="2" t="s">
        <v>6</v>
      </c>
      <c r="N6" s="2" t="s">
        <v>11</v>
      </c>
      <c r="O6" s="2" t="s">
        <v>6</v>
      </c>
      <c r="P6" s="2" t="s">
        <v>6</v>
      </c>
      <c r="Q6" s="2" t="s">
        <v>6</v>
      </c>
      <c r="R6" s="2" t="s">
        <v>6</v>
      </c>
      <c r="S6" s="2" t="s">
        <v>12</v>
      </c>
      <c r="T6" s="2" t="s">
        <v>13</v>
      </c>
      <c r="U6" s="2" t="s">
        <v>6</v>
      </c>
      <c r="V6" s="2" t="s">
        <v>6</v>
      </c>
      <c r="W6" s="2" t="s">
        <v>14</v>
      </c>
      <c r="X6" s="2" t="s">
        <v>6</v>
      </c>
      <c r="Y6" s="2" t="s">
        <v>15</v>
      </c>
      <c r="Z6" s="2" t="s">
        <v>6</v>
      </c>
      <c r="AA6" s="2" t="s">
        <v>16</v>
      </c>
      <c r="AB6" s="2" t="s">
        <v>17</v>
      </c>
      <c r="AC6" s="2" t="s">
        <v>18</v>
      </c>
      <c r="AD6" s="2" t="s">
        <v>19</v>
      </c>
      <c r="AE6" s="2" t="s">
        <v>6</v>
      </c>
      <c r="AF6" s="2" t="s">
        <v>6</v>
      </c>
      <c r="AG6" s="2" t="s">
        <v>6</v>
      </c>
      <c r="AH6" s="2" t="s">
        <v>6</v>
      </c>
      <c r="AI6" s="2" t="s">
        <v>6</v>
      </c>
      <c r="AJ6" s="2" t="s">
        <v>20</v>
      </c>
      <c r="AK6" s="2" t="s">
        <v>6</v>
      </c>
      <c r="AL6" s="2" t="s">
        <v>6</v>
      </c>
      <c r="AM6" s="2" t="s">
        <v>6</v>
      </c>
      <c r="AN6" s="2" t="s">
        <v>6</v>
      </c>
      <c r="AO6" s="2" t="s">
        <v>21</v>
      </c>
      <c r="AP6" s="2" t="s">
        <v>22</v>
      </c>
      <c r="AQ6" s="2" t="s">
        <v>23</v>
      </c>
      <c r="AR6" s="2" t="s">
        <v>24</v>
      </c>
      <c r="AS6" s="2" t="s">
        <v>6</v>
      </c>
      <c r="AT6" s="2" t="s">
        <v>25</v>
      </c>
      <c r="AU6" s="2" t="s">
        <v>6</v>
      </c>
      <c r="AV6" s="2" t="s">
        <v>6</v>
      </c>
      <c r="AW6" s="2" t="s">
        <v>26</v>
      </c>
      <c r="AX6" s="7" t="s">
        <v>125</v>
      </c>
      <c r="AY6" s="3" t="s">
        <v>27</v>
      </c>
      <c r="AZ6" s="2"/>
      <c r="BA6" s="2"/>
      <c r="BB6" s="2"/>
    </row>
    <row r="7" spans="1:54" x14ac:dyDescent="0.2">
      <c r="A7" s="6" t="s">
        <v>97</v>
      </c>
      <c r="B7" s="2"/>
      <c r="C7" s="2"/>
      <c r="D7" s="2"/>
      <c r="E7" s="2"/>
      <c r="F7" s="2"/>
      <c r="G7" s="2"/>
      <c r="H7" s="2"/>
      <c r="I7" s="2"/>
      <c r="J7" s="2"/>
      <c r="K7" s="2"/>
      <c r="L7" s="2"/>
      <c r="M7" s="2"/>
      <c r="N7" s="2"/>
      <c r="O7" s="2"/>
      <c r="P7" s="2"/>
      <c r="Q7" s="2"/>
      <c r="R7" s="2"/>
      <c r="S7" s="2"/>
      <c r="T7" s="2"/>
      <c r="U7" s="2"/>
      <c r="V7" s="2"/>
      <c r="W7" s="2"/>
      <c r="X7" s="2"/>
      <c r="Y7" s="2" t="s">
        <v>28</v>
      </c>
      <c r="Z7" s="2" t="s">
        <v>6</v>
      </c>
      <c r="AA7" s="2" t="s">
        <v>16</v>
      </c>
      <c r="AB7" s="2" t="s">
        <v>17</v>
      </c>
      <c r="AC7" s="2" t="s">
        <v>18</v>
      </c>
      <c r="AD7" s="2" t="s">
        <v>19</v>
      </c>
      <c r="AE7" s="2" t="s">
        <v>6</v>
      </c>
      <c r="AF7" s="2" t="s">
        <v>6</v>
      </c>
      <c r="AG7" s="2" t="s">
        <v>6</v>
      </c>
      <c r="AH7" s="2" t="s">
        <v>6</v>
      </c>
      <c r="AI7" s="2" t="s">
        <v>6</v>
      </c>
      <c r="AJ7" s="2" t="s">
        <v>20</v>
      </c>
      <c r="AK7" s="2" t="s">
        <v>6</v>
      </c>
      <c r="AL7" s="2" t="s">
        <v>6</v>
      </c>
      <c r="AM7" s="2" t="s">
        <v>6</v>
      </c>
      <c r="AN7" s="2" t="s">
        <v>6</v>
      </c>
      <c r="AO7" s="2" t="s">
        <v>21</v>
      </c>
      <c r="AP7" s="2" t="s">
        <v>22</v>
      </c>
      <c r="AQ7" s="2" t="s">
        <v>23</v>
      </c>
      <c r="AR7" s="2" t="s">
        <v>24</v>
      </c>
      <c r="AS7" s="2" t="s">
        <v>6</v>
      </c>
      <c r="AT7" s="2" t="s">
        <v>25</v>
      </c>
      <c r="AU7" s="2" t="s">
        <v>6</v>
      </c>
      <c r="AV7" s="2" t="s">
        <v>6</v>
      </c>
      <c r="AW7" s="2" t="s">
        <v>26</v>
      </c>
      <c r="AX7" s="7" t="s">
        <v>125</v>
      </c>
      <c r="AY7" s="3" t="s">
        <v>27</v>
      </c>
      <c r="AZ7" s="2"/>
      <c r="BA7" s="2"/>
      <c r="BB7" s="2"/>
    </row>
    <row r="8" spans="1:54"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5"/>
      <c r="AZ8" s="4"/>
      <c r="BA8" s="4"/>
      <c r="BB8" s="4"/>
    </row>
    <row r="10" spans="1:54" x14ac:dyDescent="0.2">
      <c r="A10" s="1" t="s">
        <v>29</v>
      </c>
      <c r="B10" s="24" t="s">
        <v>126</v>
      </c>
      <c r="C10" s="25"/>
      <c r="D10" s="25"/>
      <c r="E10" s="25"/>
      <c r="F10" s="25"/>
      <c r="G10" s="25"/>
      <c r="H10" s="25"/>
      <c r="I10" s="25"/>
      <c r="J10" s="25"/>
      <c r="K10" s="25"/>
      <c r="L10" s="26"/>
    </row>
    <row r="11" spans="1:54" x14ac:dyDescent="0.2">
      <c r="A11" s="6" t="s">
        <v>95</v>
      </c>
      <c r="B11" s="2"/>
      <c r="C11" s="2"/>
      <c r="D11" s="2"/>
      <c r="E11" s="2"/>
      <c r="F11" s="2"/>
      <c r="G11" s="2"/>
      <c r="H11" s="7" t="s">
        <v>125</v>
      </c>
      <c r="I11" s="2" t="s">
        <v>1</v>
      </c>
      <c r="J11" s="2" t="s">
        <v>2</v>
      </c>
      <c r="K11" s="2" t="s">
        <v>3</v>
      </c>
      <c r="L11" s="3" t="s">
        <v>4</v>
      </c>
    </row>
    <row r="12" spans="1:54" x14ac:dyDescent="0.2">
      <c r="A12" s="6" t="s">
        <v>98</v>
      </c>
      <c r="B12" s="2" t="s">
        <v>30</v>
      </c>
      <c r="C12" s="2" t="s">
        <v>6</v>
      </c>
      <c r="D12" s="2" t="s">
        <v>31</v>
      </c>
      <c r="E12" s="2" t="s">
        <v>32</v>
      </c>
      <c r="F12" s="2" t="s">
        <v>6</v>
      </c>
      <c r="G12" s="2" t="s">
        <v>6</v>
      </c>
      <c r="H12" s="8" t="s">
        <v>125</v>
      </c>
      <c r="I12" s="2"/>
      <c r="J12" s="2"/>
      <c r="K12" s="2"/>
      <c r="L12" s="2"/>
    </row>
    <row r="13" spans="1:54" x14ac:dyDescent="0.2">
      <c r="A13" s="6" t="s">
        <v>99</v>
      </c>
      <c r="B13" s="2" t="s">
        <v>30</v>
      </c>
      <c r="C13" s="2" t="s">
        <v>6</v>
      </c>
      <c r="D13" s="2" t="s">
        <v>31</v>
      </c>
      <c r="E13" s="2" t="s">
        <v>32</v>
      </c>
      <c r="F13" s="2" t="s">
        <v>6</v>
      </c>
      <c r="G13" s="2" t="s">
        <v>6</v>
      </c>
      <c r="H13" s="8" t="s">
        <v>125</v>
      </c>
      <c r="I13" s="2"/>
      <c r="J13" s="2"/>
      <c r="K13" s="2"/>
      <c r="L13" s="2"/>
    </row>
    <row r="14" spans="1:54" x14ac:dyDescent="0.2">
      <c r="A14" s="6" t="s">
        <v>100</v>
      </c>
      <c r="B14" s="2" t="s">
        <v>30</v>
      </c>
      <c r="C14" s="2" t="s">
        <v>6</v>
      </c>
      <c r="D14" s="2" t="s">
        <v>31</v>
      </c>
      <c r="E14" s="2" t="s">
        <v>32</v>
      </c>
      <c r="F14" s="2" t="s">
        <v>6</v>
      </c>
      <c r="G14" s="2" t="s">
        <v>6</v>
      </c>
      <c r="H14" s="8" t="s">
        <v>125</v>
      </c>
      <c r="I14" s="2"/>
      <c r="J14" s="2"/>
      <c r="K14" s="2"/>
      <c r="L14" s="2"/>
    </row>
    <row r="15" spans="1:54" x14ac:dyDescent="0.2">
      <c r="A15" s="6" t="s">
        <v>101</v>
      </c>
      <c r="B15" s="2"/>
      <c r="C15" s="2" t="s">
        <v>6</v>
      </c>
      <c r="D15" s="2" t="s">
        <v>31</v>
      </c>
      <c r="E15" s="2" t="s">
        <v>32</v>
      </c>
      <c r="F15" s="2" t="s">
        <v>6</v>
      </c>
      <c r="G15" s="2" t="s">
        <v>6</v>
      </c>
      <c r="H15" s="8" t="s">
        <v>125</v>
      </c>
      <c r="I15" s="2"/>
      <c r="J15" s="2"/>
      <c r="K15" s="2"/>
      <c r="L15" s="2"/>
    </row>
    <row r="16" spans="1:54" x14ac:dyDescent="0.2">
      <c r="A16" s="4"/>
      <c r="B16" s="4"/>
      <c r="C16" s="4"/>
      <c r="D16" s="4"/>
      <c r="E16" s="4"/>
      <c r="F16" s="4"/>
      <c r="G16" s="4"/>
      <c r="H16" s="5"/>
      <c r="I16" s="4"/>
      <c r="J16" s="4"/>
      <c r="K16" s="4"/>
      <c r="L16" s="4"/>
    </row>
    <row r="18" spans="1:39" x14ac:dyDescent="0.2">
      <c r="A18" s="1" t="s">
        <v>33</v>
      </c>
      <c r="B18" s="24" t="s">
        <v>126</v>
      </c>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6"/>
    </row>
    <row r="19" spans="1:39" x14ac:dyDescent="0.2">
      <c r="A19" s="6" t="s">
        <v>102</v>
      </c>
      <c r="B19" s="2"/>
      <c r="C19" s="2"/>
      <c r="D19" s="2"/>
      <c r="E19" s="2"/>
      <c r="F19" s="7" t="s">
        <v>125</v>
      </c>
      <c r="G19" s="2" t="s">
        <v>27</v>
      </c>
      <c r="H19" s="2" t="s">
        <v>26</v>
      </c>
      <c r="I19" s="2" t="s">
        <v>34</v>
      </c>
      <c r="J19" s="2" t="s">
        <v>35</v>
      </c>
      <c r="K19" s="3" t="s">
        <v>36</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row>
    <row r="20" spans="1:39" x14ac:dyDescent="0.2">
      <c r="A20" s="6" t="s">
        <v>103</v>
      </c>
      <c r="B20" s="2"/>
      <c r="C20" s="2"/>
      <c r="D20" s="2"/>
      <c r="E20" s="2"/>
      <c r="F20" s="7" t="s">
        <v>125</v>
      </c>
      <c r="G20" s="2" t="s">
        <v>27</v>
      </c>
      <c r="H20" s="2" t="s">
        <v>26</v>
      </c>
      <c r="I20" s="2" t="s">
        <v>34</v>
      </c>
      <c r="J20" s="2" t="s">
        <v>35</v>
      </c>
      <c r="K20" s="3" t="s">
        <v>36</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row>
    <row r="21" spans="1:39" x14ac:dyDescent="0.2">
      <c r="A21" s="6" t="s">
        <v>104</v>
      </c>
      <c r="B21" s="2"/>
      <c r="C21" s="2"/>
      <c r="D21" s="2"/>
      <c r="E21" s="2"/>
      <c r="F21" s="7" t="s">
        <v>125</v>
      </c>
      <c r="G21" s="2" t="s">
        <v>27</v>
      </c>
      <c r="H21" s="2" t="s">
        <v>26</v>
      </c>
      <c r="I21" s="2" t="s">
        <v>34</v>
      </c>
      <c r="J21" s="2" t="s">
        <v>35</v>
      </c>
      <c r="K21" s="3" t="s">
        <v>36</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row>
    <row r="22" spans="1:39" x14ac:dyDescent="0.2">
      <c r="A22" s="6" t="s">
        <v>105</v>
      </c>
      <c r="B22" s="2"/>
      <c r="C22" s="2"/>
      <c r="D22" s="2"/>
      <c r="E22" s="2"/>
      <c r="F22" s="7" t="s">
        <v>125</v>
      </c>
      <c r="G22" s="2" t="s">
        <v>27</v>
      </c>
      <c r="H22" s="2" t="s">
        <v>26</v>
      </c>
      <c r="I22" s="2" t="s">
        <v>34</v>
      </c>
      <c r="J22" s="2" t="s">
        <v>35</v>
      </c>
      <c r="K22" s="3" t="s">
        <v>36</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row>
    <row r="23" spans="1:39" x14ac:dyDescent="0.2">
      <c r="A23" s="6" t="s">
        <v>106</v>
      </c>
      <c r="B23" s="2"/>
      <c r="C23" s="2"/>
      <c r="D23" s="2"/>
      <c r="E23" s="2"/>
      <c r="F23" s="7" t="s">
        <v>125</v>
      </c>
      <c r="G23" s="2" t="s">
        <v>27</v>
      </c>
      <c r="H23" s="2" t="s">
        <v>26</v>
      </c>
      <c r="I23" s="2" t="s">
        <v>34</v>
      </c>
      <c r="J23" s="2" t="s">
        <v>35</v>
      </c>
      <c r="K23" s="3" t="s">
        <v>36</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row>
    <row r="24" spans="1:39" x14ac:dyDescent="0.2">
      <c r="A24" s="6" t="s">
        <v>107</v>
      </c>
      <c r="B24" s="2"/>
      <c r="C24" s="2"/>
      <c r="D24" s="2"/>
      <c r="E24" s="2"/>
      <c r="F24" s="7" t="s">
        <v>125</v>
      </c>
      <c r="G24" s="2" t="s">
        <v>27</v>
      </c>
      <c r="H24" s="2" t="s">
        <v>26</v>
      </c>
      <c r="I24" s="2" t="s">
        <v>34</v>
      </c>
      <c r="J24" s="2" t="s">
        <v>35</v>
      </c>
      <c r="K24" s="3" t="s">
        <v>36</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row>
    <row r="25" spans="1:39" x14ac:dyDescent="0.2">
      <c r="A25" s="6" t="s">
        <v>108</v>
      </c>
      <c r="B25" s="2"/>
      <c r="C25" s="2"/>
      <c r="D25" s="2"/>
      <c r="E25" s="2"/>
      <c r="F25" s="7" t="s">
        <v>125</v>
      </c>
      <c r="G25" s="2" t="s">
        <v>27</v>
      </c>
      <c r="H25" s="2" t="s">
        <v>26</v>
      </c>
      <c r="I25" s="2" t="s">
        <v>34</v>
      </c>
      <c r="J25" s="2" t="s">
        <v>35</v>
      </c>
      <c r="K25" s="3" t="s">
        <v>36</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row>
    <row r="26" spans="1:39" x14ac:dyDescent="0.2">
      <c r="A26" s="6" t="s">
        <v>109</v>
      </c>
      <c r="B26" s="2"/>
      <c r="C26" s="2"/>
      <c r="D26" s="2"/>
      <c r="E26" s="2"/>
      <c r="F26" s="7" t="s">
        <v>125</v>
      </c>
      <c r="G26" s="2" t="s">
        <v>27</v>
      </c>
      <c r="H26" s="2" t="s">
        <v>26</v>
      </c>
      <c r="I26" s="2" t="s">
        <v>34</v>
      </c>
      <c r="J26" s="2" t="s">
        <v>35</v>
      </c>
      <c r="K26" s="3" t="s">
        <v>36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row>
    <row r="27" spans="1:39" x14ac:dyDescent="0.2">
      <c r="A27" s="6" t="s">
        <v>110</v>
      </c>
      <c r="B27" s="2"/>
      <c r="C27" s="2"/>
      <c r="D27" s="2"/>
      <c r="E27" s="2"/>
      <c r="F27" s="7" t="s">
        <v>125</v>
      </c>
      <c r="G27" s="2" t="s">
        <v>27</v>
      </c>
      <c r="H27" s="2" t="s">
        <v>26</v>
      </c>
      <c r="I27" s="2" t="s">
        <v>34</v>
      </c>
      <c r="J27" s="2" t="s">
        <v>35</v>
      </c>
      <c r="K27" s="2" t="s">
        <v>36</v>
      </c>
      <c r="L27" s="2" t="s">
        <v>37</v>
      </c>
      <c r="M27" s="2" t="s">
        <v>38</v>
      </c>
      <c r="N27" s="2" t="s">
        <v>6</v>
      </c>
      <c r="O27" s="2" t="s">
        <v>6</v>
      </c>
      <c r="P27" s="2" t="s">
        <v>6</v>
      </c>
      <c r="Q27" s="2" t="s">
        <v>6</v>
      </c>
      <c r="R27" s="2" t="s">
        <v>39</v>
      </c>
      <c r="S27" s="2" t="s">
        <v>6</v>
      </c>
      <c r="T27" s="2" t="s">
        <v>6</v>
      </c>
      <c r="U27" s="2" t="s">
        <v>6</v>
      </c>
      <c r="V27" s="2" t="s">
        <v>6</v>
      </c>
      <c r="W27" s="2" t="s">
        <v>6</v>
      </c>
      <c r="X27" s="2" t="s">
        <v>40</v>
      </c>
      <c r="Y27" s="2" t="s">
        <v>41</v>
      </c>
      <c r="Z27" s="2" t="s">
        <v>6</v>
      </c>
      <c r="AA27" s="2" t="s">
        <v>6</v>
      </c>
      <c r="AB27" s="2" t="s">
        <v>42</v>
      </c>
      <c r="AC27" s="2" t="s">
        <v>43</v>
      </c>
      <c r="AD27" s="2" t="s">
        <v>44</v>
      </c>
      <c r="AE27" s="2" t="s">
        <v>45</v>
      </c>
      <c r="AF27" s="2" t="s">
        <v>6</v>
      </c>
      <c r="AG27" s="2" t="s">
        <v>46</v>
      </c>
      <c r="AH27" s="2" t="s">
        <v>6</v>
      </c>
      <c r="AI27" s="2" t="s">
        <v>47</v>
      </c>
      <c r="AJ27" s="2" t="s">
        <v>48</v>
      </c>
      <c r="AK27" s="2" t="s">
        <v>6</v>
      </c>
      <c r="AL27" s="2" t="s">
        <v>7</v>
      </c>
      <c r="AM27" s="3" t="s">
        <v>49</v>
      </c>
    </row>
    <row r="28" spans="1:39" x14ac:dyDescent="0.2">
      <c r="A28" s="6" t="s">
        <v>111</v>
      </c>
      <c r="B28" s="2"/>
      <c r="C28" s="2"/>
      <c r="D28" s="2"/>
      <c r="E28" s="2"/>
      <c r="F28" s="7" t="s">
        <v>125</v>
      </c>
      <c r="G28" s="2" t="s">
        <v>27</v>
      </c>
      <c r="H28" s="2" t="s">
        <v>26</v>
      </c>
      <c r="I28" s="2" t="s">
        <v>34</v>
      </c>
      <c r="J28" s="2" t="s">
        <v>35</v>
      </c>
      <c r="K28" s="3" t="s">
        <v>36</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row>
    <row r="29" spans="1:39" x14ac:dyDescent="0.2">
      <c r="A29" s="6" t="s">
        <v>112</v>
      </c>
      <c r="B29" s="2"/>
      <c r="C29" s="2"/>
      <c r="D29" s="2"/>
      <c r="E29" s="2"/>
      <c r="F29" s="7" t="s">
        <v>125</v>
      </c>
      <c r="G29" s="2" t="s">
        <v>27</v>
      </c>
      <c r="H29" s="2" t="s">
        <v>26</v>
      </c>
      <c r="I29" s="2" t="s">
        <v>34</v>
      </c>
      <c r="J29" s="2" t="s">
        <v>35</v>
      </c>
      <c r="K29" s="2" t="s">
        <v>36</v>
      </c>
      <c r="L29" s="2" t="s">
        <v>37</v>
      </c>
      <c r="M29" s="2" t="s">
        <v>38</v>
      </c>
      <c r="N29" s="2" t="s">
        <v>6</v>
      </c>
      <c r="O29" s="2" t="s">
        <v>6</v>
      </c>
      <c r="P29" s="2" t="s">
        <v>6</v>
      </c>
      <c r="Q29" s="2" t="s">
        <v>6</v>
      </c>
      <c r="R29" s="2" t="s">
        <v>39</v>
      </c>
      <c r="S29" s="2" t="s">
        <v>6</v>
      </c>
      <c r="T29" s="2" t="s">
        <v>6</v>
      </c>
      <c r="U29" s="2" t="s">
        <v>6</v>
      </c>
      <c r="V29" s="2" t="s">
        <v>6</v>
      </c>
      <c r="W29" s="2" t="s">
        <v>6</v>
      </c>
      <c r="X29" s="2" t="s">
        <v>40</v>
      </c>
      <c r="Y29" s="2" t="s">
        <v>41</v>
      </c>
      <c r="Z29" s="2" t="s">
        <v>6</v>
      </c>
      <c r="AA29" s="2" t="s">
        <v>6</v>
      </c>
      <c r="AB29" s="2" t="s">
        <v>42</v>
      </c>
      <c r="AC29" s="2" t="s">
        <v>43</v>
      </c>
      <c r="AD29" s="2" t="s">
        <v>44</v>
      </c>
      <c r="AE29" s="2" t="s">
        <v>45</v>
      </c>
      <c r="AF29" s="2" t="s">
        <v>6</v>
      </c>
      <c r="AG29" s="2" t="s">
        <v>46</v>
      </c>
      <c r="AH29" s="2" t="s">
        <v>6</v>
      </c>
      <c r="AI29" s="2" t="s">
        <v>47</v>
      </c>
      <c r="AJ29" s="2" t="s">
        <v>48</v>
      </c>
      <c r="AK29" s="2" t="s">
        <v>6</v>
      </c>
      <c r="AL29" s="2" t="s">
        <v>7</v>
      </c>
      <c r="AM29" s="3" t="s">
        <v>49</v>
      </c>
    </row>
    <row r="30" spans="1:39" x14ac:dyDescent="0.2">
      <c r="A30" s="6" t="s">
        <v>113</v>
      </c>
      <c r="B30" s="2" t="s">
        <v>50</v>
      </c>
      <c r="C30" s="2" t="s">
        <v>51</v>
      </c>
      <c r="D30" s="2" t="s">
        <v>6</v>
      </c>
      <c r="E30" s="2" t="s">
        <v>26</v>
      </c>
      <c r="F30" s="7" t="s">
        <v>125</v>
      </c>
      <c r="G30" s="3" t="s">
        <v>27</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row>
    <row r="31" spans="1:39" x14ac:dyDescent="0.2">
      <c r="A31" s="4"/>
      <c r="B31" s="4"/>
      <c r="C31" s="4"/>
      <c r="D31" s="4"/>
      <c r="E31" s="4"/>
      <c r="F31" s="4"/>
      <c r="G31" s="5"/>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row>
    <row r="33" spans="1:83" x14ac:dyDescent="0.2">
      <c r="A33" s="1" t="s">
        <v>52</v>
      </c>
      <c r="B33" s="24" t="s">
        <v>126</v>
      </c>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6"/>
    </row>
    <row r="34" spans="1:83" x14ac:dyDescent="0.2">
      <c r="A34" s="6" t="s">
        <v>96</v>
      </c>
      <c r="B34" s="2" t="s">
        <v>5</v>
      </c>
      <c r="C34" s="2" t="s">
        <v>6</v>
      </c>
      <c r="D34" s="2" t="s">
        <v>7</v>
      </c>
      <c r="E34" s="2" t="s">
        <v>6</v>
      </c>
      <c r="F34" s="2" t="s">
        <v>8</v>
      </c>
      <c r="G34" s="2" t="s">
        <v>6</v>
      </c>
      <c r="H34" s="2" t="s">
        <v>6</v>
      </c>
      <c r="I34" s="2" t="s">
        <v>9</v>
      </c>
      <c r="J34" s="2" t="s">
        <v>6</v>
      </c>
      <c r="K34" s="2" t="s">
        <v>10</v>
      </c>
      <c r="L34" s="2" t="s">
        <v>6</v>
      </c>
      <c r="M34" s="2" t="s">
        <v>6</v>
      </c>
      <c r="N34" s="2" t="s">
        <v>11</v>
      </c>
      <c r="O34" s="2" t="s">
        <v>6</v>
      </c>
      <c r="P34" s="2" t="s">
        <v>6</v>
      </c>
      <c r="Q34" s="2" t="s">
        <v>6</v>
      </c>
      <c r="R34" s="2" t="s">
        <v>6</v>
      </c>
      <c r="S34" s="2" t="s">
        <v>12</v>
      </c>
      <c r="T34" s="2" t="s">
        <v>13</v>
      </c>
      <c r="U34" s="2" t="s">
        <v>6</v>
      </c>
      <c r="V34" s="2" t="s">
        <v>6</v>
      </c>
      <c r="W34" s="2" t="s">
        <v>14</v>
      </c>
      <c r="X34" s="2" t="s">
        <v>6</v>
      </c>
      <c r="Y34" s="2" t="s">
        <v>15</v>
      </c>
      <c r="Z34" s="2" t="s">
        <v>6</v>
      </c>
      <c r="AA34" s="2" t="s">
        <v>16</v>
      </c>
      <c r="AB34" s="2" t="s">
        <v>17</v>
      </c>
      <c r="AC34" s="2" t="s">
        <v>18</v>
      </c>
      <c r="AD34" s="2" t="s">
        <v>19</v>
      </c>
      <c r="AE34" s="2" t="s">
        <v>6</v>
      </c>
      <c r="AF34" s="2" t="s">
        <v>6</v>
      </c>
      <c r="AG34" s="2" t="s">
        <v>6</v>
      </c>
      <c r="AH34" s="2" t="s">
        <v>6</v>
      </c>
      <c r="AI34" s="2" t="s">
        <v>6</v>
      </c>
      <c r="AJ34" s="2" t="s">
        <v>20</v>
      </c>
      <c r="AK34" s="2" t="s">
        <v>6</v>
      </c>
      <c r="AL34" s="2" t="s">
        <v>6</v>
      </c>
      <c r="AM34" s="2" t="s">
        <v>6</v>
      </c>
      <c r="AN34" s="2" t="s">
        <v>6</v>
      </c>
      <c r="AO34" s="2" t="s">
        <v>21</v>
      </c>
      <c r="AP34" s="2" t="s">
        <v>22</v>
      </c>
      <c r="AQ34" s="2" t="s">
        <v>23</v>
      </c>
      <c r="AR34" s="2" t="s">
        <v>24</v>
      </c>
      <c r="AS34" s="2" t="s">
        <v>6</v>
      </c>
      <c r="AT34" s="2" t="s">
        <v>25</v>
      </c>
      <c r="AU34" s="2" t="s">
        <v>6</v>
      </c>
      <c r="AV34" s="2" t="s">
        <v>6</v>
      </c>
      <c r="AW34" s="2" t="s">
        <v>26</v>
      </c>
      <c r="AX34" s="7" t="s">
        <v>125</v>
      </c>
      <c r="AY34" s="3" t="s">
        <v>27</v>
      </c>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row>
    <row r="35" spans="1:83" x14ac:dyDescent="0.2">
      <c r="A35" s="6" t="s">
        <v>114</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7" t="s">
        <v>125</v>
      </c>
      <c r="AY35" s="2" t="s">
        <v>27</v>
      </c>
      <c r="AZ35" s="2" t="s">
        <v>26</v>
      </c>
      <c r="BA35" s="2" t="s">
        <v>34</v>
      </c>
      <c r="BB35" s="2" t="s">
        <v>35</v>
      </c>
      <c r="BC35" s="2" t="s">
        <v>36</v>
      </c>
      <c r="BD35" s="2" t="s">
        <v>37</v>
      </c>
      <c r="BE35" s="2" t="s">
        <v>38</v>
      </c>
      <c r="BF35" s="2" t="s">
        <v>6</v>
      </c>
      <c r="BG35" s="2" t="s">
        <v>6</v>
      </c>
      <c r="BH35" s="2" t="s">
        <v>6</v>
      </c>
      <c r="BI35" s="2" t="s">
        <v>6</v>
      </c>
      <c r="BJ35" s="2" t="s">
        <v>39</v>
      </c>
      <c r="BK35" s="2" t="s">
        <v>6</v>
      </c>
      <c r="BL35" s="2" t="s">
        <v>6</v>
      </c>
      <c r="BM35" s="2" t="s">
        <v>6</v>
      </c>
      <c r="BN35" s="2" t="s">
        <v>6</v>
      </c>
      <c r="BO35" s="2" t="s">
        <v>6</v>
      </c>
      <c r="BP35" s="2" t="s">
        <v>40</v>
      </c>
      <c r="BQ35" s="2" t="s">
        <v>41</v>
      </c>
      <c r="BR35" s="2" t="s">
        <v>6</v>
      </c>
      <c r="BS35" s="2" t="s">
        <v>6</v>
      </c>
      <c r="BT35" s="2" t="s">
        <v>42</v>
      </c>
      <c r="BU35" s="2" t="s">
        <v>43</v>
      </c>
      <c r="BV35" s="2" t="s">
        <v>44</v>
      </c>
      <c r="BW35" s="2" t="s">
        <v>53</v>
      </c>
      <c r="BX35" s="2" t="s">
        <v>6</v>
      </c>
      <c r="BY35" s="2" t="s">
        <v>6</v>
      </c>
      <c r="BZ35" s="2" t="s">
        <v>6</v>
      </c>
      <c r="CA35" s="2" t="s">
        <v>6</v>
      </c>
      <c r="CB35" s="2" t="s">
        <v>54</v>
      </c>
      <c r="CC35" s="2" t="s">
        <v>47</v>
      </c>
      <c r="CD35" s="2" t="s">
        <v>48</v>
      </c>
      <c r="CE35" s="3" t="s">
        <v>5</v>
      </c>
    </row>
    <row r="36" spans="1:83" x14ac:dyDescent="0.2">
      <c r="A36" s="6" t="s">
        <v>102</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7" t="s">
        <v>125</v>
      </c>
      <c r="AY36" s="2" t="s">
        <v>27</v>
      </c>
      <c r="AZ36" s="2" t="s">
        <v>26</v>
      </c>
      <c r="BA36" s="2" t="s">
        <v>34</v>
      </c>
      <c r="BB36" s="2" t="s">
        <v>35</v>
      </c>
      <c r="BC36" s="3" t="s">
        <v>36</v>
      </c>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row>
    <row r="37" spans="1:83" x14ac:dyDescent="0.2">
      <c r="A37" s="6" t="s">
        <v>103</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7" t="s">
        <v>125</v>
      </c>
      <c r="AY37" s="2" t="s">
        <v>27</v>
      </c>
      <c r="AZ37" s="2" t="s">
        <v>26</v>
      </c>
      <c r="BA37" s="2" t="s">
        <v>34</v>
      </c>
      <c r="BB37" s="2" t="s">
        <v>35</v>
      </c>
      <c r="BC37" s="3" t="s">
        <v>36</v>
      </c>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row>
    <row r="38" spans="1:83" x14ac:dyDescent="0.2">
      <c r="A38" s="6" t="s">
        <v>104</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7" t="s">
        <v>125</v>
      </c>
      <c r="AY38" s="2" t="s">
        <v>27</v>
      </c>
      <c r="AZ38" s="2" t="s">
        <v>26</v>
      </c>
      <c r="BA38" s="2" t="s">
        <v>34</v>
      </c>
      <c r="BB38" s="2" t="s">
        <v>35</v>
      </c>
      <c r="BC38" s="3" t="s">
        <v>36</v>
      </c>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row>
    <row r="39" spans="1:83" x14ac:dyDescent="0.2">
      <c r="A39" s="6" t="s">
        <v>105</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7" t="s">
        <v>125</v>
      </c>
      <c r="AY39" s="2" t="s">
        <v>27</v>
      </c>
      <c r="AZ39" s="2" t="s">
        <v>26</v>
      </c>
      <c r="BA39" s="2" t="s">
        <v>34</v>
      </c>
      <c r="BB39" s="2" t="s">
        <v>35</v>
      </c>
      <c r="BC39" s="3" t="s">
        <v>36</v>
      </c>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row>
    <row r="40" spans="1:83" x14ac:dyDescent="0.2">
      <c r="A40" s="6" t="s">
        <v>106</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7" t="s">
        <v>125</v>
      </c>
      <c r="AY40" s="2" t="s">
        <v>27</v>
      </c>
      <c r="AZ40" s="2" t="s">
        <v>26</v>
      </c>
      <c r="BA40" s="2" t="s">
        <v>34</v>
      </c>
      <c r="BB40" s="2" t="s">
        <v>35</v>
      </c>
      <c r="BC40" s="3" t="s">
        <v>36</v>
      </c>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row>
    <row r="41" spans="1:83" x14ac:dyDescent="0.2">
      <c r="A41" s="6" t="s">
        <v>107</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7" t="s">
        <v>125</v>
      </c>
      <c r="AY41" s="2" t="s">
        <v>27</v>
      </c>
      <c r="AZ41" s="2" t="s">
        <v>26</v>
      </c>
      <c r="BA41" s="2" t="s">
        <v>34</v>
      </c>
      <c r="BB41" s="2" t="s">
        <v>35</v>
      </c>
      <c r="BC41" s="3" t="s">
        <v>36</v>
      </c>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row>
    <row r="42" spans="1:83" x14ac:dyDescent="0.2">
      <c r="A42" s="6" t="s">
        <v>108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7" t="s">
        <v>125</v>
      </c>
      <c r="AY42" s="2" t="s">
        <v>27</v>
      </c>
      <c r="AZ42" s="2" t="s">
        <v>26</v>
      </c>
      <c r="BA42" s="2" t="s">
        <v>34</v>
      </c>
      <c r="BB42" s="2" t="s">
        <v>35</v>
      </c>
      <c r="BC42" s="3" t="s">
        <v>36</v>
      </c>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row>
    <row r="43" spans="1:83" x14ac:dyDescent="0.2">
      <c r="A43" s="6" t="s">
        <v>109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7" t="s">
        <v>125</v>
      </c>
      <c r="AY43" s="2" t="s">
        <v>27</v>
      </c>
      <c r="AZ43" s="2" t="s">
        <v>26</v>
      </c>
      <c r="BA43" s="2" t="s">
        <v>34</v>
      </c>
      <c r="BB43" s="2" t="s">
        <v>35</v>
      </c>
      <c r="BC43" s="3" t="s">
        <v>36</v>
      </c>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row>
    <row r="44" spans="1:83" x14ac:dyDescent="0.2">
      <c r="A44" s="6" t="s">
        <v>115</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7" t="s">
        <v>125</v>
      </c>
      <c r="AY44" s="2" t="s">
        <v>27</v>
      </c>
      <c r="AZ44" s="2" t="s">
        <v>26</v>
      </c>
      <c r="BA44" s="2" t="s">
        <v>34</v>
      </c>
      <c r="BB44" s="2" t="s">
        <v>35</v>
      </c>
      <c r="BC44" s="2" t="s">
        <v>36</v>
      </c>
      <c r="BD44" s="2" t="s">
        <v>37</v>
      </c>
      <c r="BE44" s="2" t="s">
        <v>38</v>
      </c>
      <c r="BF44" s="2" t="s">
        <v>6</v>
      </c>
      <c r="BG44" s="2" t="s">
        <v>6</v>
      </c>
      <c r="BH44" s="2" t="s">
        <v>6</v>
      </c>
      <c r="BI44" s="2" t="s">
        <v>6</v>
      </c>
      <c r="BJ44" s="2" t="s">
        <v>39</v>
      </c>
      <c r="BK44" s="2" t="s">
        <v>6</v>
      </c>
      <c r="BL44" s="2" t="s">
        <v>6</v>
      </c>
      <c r="BM44" s="2" t="s">
        <v>6</v>
      </c>
      <c r="BN44" s="2" t="s">
        <v>6</v>
      </c>
      <c r="BO44" s="2" t="s">
        <v>6</v>
      </c>
      <c r="BP44" s="2" t="s">
        <v>40</v>
      </c>
      <c r="BQ44" s="2" t="s">
        <v>41</v>
      </c>
      <c r="BR44" s="2" t="s">
        <v>6</v>
      </c>
      <c r="BS44" s="2" t="s">
        <v>6</v>
      </c>
      <c r="BT44" s="2" t="s">
        <v>42</v>
      </c>
      <c r="BU44" s="2" t="s">
        <v>43</v>
      </c>
      <c r="BV44" s="2" t="s">
        <v>44</v>
      </c>
      <c r="BW44" s="2" t="s">
        <v>53</v>
      </c>
      <c r="BX44" s="2" t="s">
        <v>6</v>
      </c>
      <c r="BY44" s="2" t="s">
        <v>6</v>
      </c>
      <c r="BZ44" s="2" t="s">
        <v>6</v>
      </c>
      <c r="CA44" s="3" t="s">
        <v>6</v>
      </c>
      <c r="CB44" s="2"/>
      <c r="CC44" s="2"/>
      <c r="CD44" s="2"/>
      <c r="CE44" s="2"/>
    </row>
    <row r="45" spans="1:83" x14ac:dyDescent="0.2">
      <c r="A45" s="6" t="s">
        <v>97</v>
      </c>
      <c r="B45" s="2"/>
      <c r="C45" s="2"/>
      <c r="D45" s="2"/>
      <c r="E45" s="2"/>
      <c r="F45" s="2"/>
      <c r="G45" s="2"/>
      <c r="H45" s="2"/>
      <c r="I45" s="2"/>
      <c r="J45" s="2"/>
      <c r="K45" s="2"/>
      <c r="L45" s="2"/>
      <c r="M45" s="2"/>
      <c r="N45" s="2"/>
      <c r="O45" s="2"/>
      <c r="P45" s="2"/>
      <c r="Q45" s="2"/>
      <c r="R45" s="2"/>
      <c r="S45" s="2"/>
      <c r="T45" s="2"/>
      <c r="U45" s="2"/>
      <c r="V45" s="2"/>
      <c r="W45" s="2"/>
      <c r="X45" s="2"/>
      <c r="Y45" s="2" t="s">
        <v>28</v>
      </c>
      <c r="Z45" s="2" t="s">
        <v>6</v>
      </c>
      <c r="AA45" s="2" t="s">
        <v>16</v>
      </c>
      <c r="AB45" s="2" t="s">
        <v>17</v>
      </c>
      <c r="AC45" s="2" t="s">
        <v>18</v>
      </c>
      <c r="AD45" s="2" t="s">
        <v>19</v>
      </c>
      <c r="AE45" s="2" t="s">
        <v>6</v>
      </c>
      <c r="AF45" s="2" t="s">
        <v>6</v>
      </c>
      <c r="AG45" s="2" t="s">
        <v>6</v>
      </c>
      <c r="AH45" s="2" t="s">
        <v>6</v>
      </c>
      <c r="AI45" s="2" t="s">
        <v>6</v>
      </c>
      <c r="AJ45" s="2" t="s">
        <v>20</v>
      </c>
      <c r="AK45" s="2" t="s">
        <v>6</v>
      </c>
      <c r="AL45" s="2" t="s">
        <v>6</v>
      </c>
      <c r="AM45" s="2" t="s">
        <v>6</v>
      </c>
      <c r="AN45" s="2" t="s">
        <v>6</v>
      </c>
      <c r="AO45" s="2" t="s">
        <v>21</v>
      </c>
      <c r="AP45" s="2" t="s">
        <v>22</v>
      </c>
      <c r="AQ45" s="2" t="s">
        <v>23</v>
      </c>
      <c r="AR45" s="2" t="s">
        <v>24</v>
      </c>
      <c r="AS45" s="2" t="s">
        <v>6</v>
      </c>
      <c r="AT45" s="2" t="s">
        <v>25</v>
      </c>
      <c r="AU45" s="2" t="s">
        <v>6</v>
      </c>
      <c r="AV45" s="2" t="s">
        <v>6</v>
      </c>
      <c r="AW45" s="2" t="s">
        <v>26</v>
      </c>
      <c r="AX45" s="7" t="s">
        <v>125</v>
      </c>
      <c r="AY45" s="3" t="s">
        <v>27</v>
      </c>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row>
    <row r="46" spans="1:83" x14ac:dyDescent="0.2">
      <c r="A46" s="6" t="s">
        <v>116</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7" t="s">
        <v>125</v>
      </c>
      <c r="AY46" s="2" t="s">
        <v>27</v>
      </c>
      <c r="AZ46" s="2" t="s">
        <v>26</v>
      </c>
      <c r="BA46" s="2" t="s">
        <v>34</v>
      </c>
      <c r="BB46" s="2" t="s">
        <v>35</v>
      </c>
      <c r="BC46" s="2" t="s">
        <v>36</v>
      </c>
      <c r="BD46" s="2" t="s">
        <v>37</v>
      </c>
      <c r="BE46" s="2" t="s">
        <v>38</v>
      </c>
      <c r="BF46" s="2" t="s">
        <v>6</v>
      </c>
      <c r="BG46" s="2" t="s">
        <v>6</v>
      </c>
      <c r="BH46" s="2" t="s">
        <v>6</v>
      </c>
      <c r="BI46" s="2" t="s">
        <v>6</v>
      </c>
      <c r="BJ46" s="2" t="s">
        <v>39</v>
      </c>
      <c r="BK46" s="2" t="s">
        <v>6</v>
      </c>
      <c r="BL46" s="2" t="s">
        <v>6</v>
      </c>
      <c r="BM46" s="2" t="s">
        <v>6</v>
      </c>
      <c r="BN46" s="2" t="s">
        <v>6</v>
      </c>
      <c r="BO46" s="2" t="s">
        <v>6</v>
      </c>
      <c r="BP46" s="2" t="s">
        <v>40</v>
      </c>
      <c r="BQ46" s="2" t="s">
        <v>41</v>
      </c>
      <c r="BR46" s="2" t="s">
        <v>6</v>
      </c>
      <c r="BS46" s="2" t="s">
        <v>6</v>
      </c>
      <c r="BT46" s="2" t="s">
        <v>42</v>
      </c>
      <c r="BU46" s="2" t="s">
        <v>43</v>
      </c>
      <c r="BV46" s="2" t="s">
        <v>44</v>
      </c>
      <c r="BW46" s="2" t="s">
        <v>53</v>
      </c>
      <c r="BX46" s="2" t="s">
        <v>6</v>
      </c>
      <c r="BY46" s="2" t="s">
        <v>6</v>
      </c>
      <c r="BZ46" s="2" t="s">
        <v>6</v>
      </c>
      <c r="CA46" s="2" t="s">
        <v>6</v>
      </c>
      <c r="CB46" s="2" t="s">
        <v>54</v>
      </c>
      <c r="CC46" s="2" t="s">
        <v>47</v>
      </c>
      <c r="CD46" s="2" t="s">
        <v>48</v>
      </c>
      <c r="CE46" s="3" t="s">
        <v>5</v>
      </c>
    </row>
    <row r="47" spans="1:83" x14ac:dyDescent="0.2">
      <c r="A47" s="6" t="s">
        <v>111</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7" t="s">
        <v>125</v>
      </c>
      <c r="AY47" s="2" t="s">
        <v>27</v>
      </c>
      <c r="AZ47" s="2" t="s">
        <v>26</v>
      </c>
      <c r="BA47" s="2" t="s">
        <v>34</v>
      </c>
      <c r="BB47" s="2" t="s">
        <v>35</v>
      </c>
      <c r="BC47" s="3" t="s">
        <v>36</v>
      </c>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row>
    <row r="48" spans="1:83" x14ac:dyDescent="0.2">
      <c r="A48" s="6" t="s">
        <v>117</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7" t="s">
        <v>125</v>
      </c>
      <c r="AY48" s="2" t="s">
        <v>27</v>
      </c>
      <c r="AZ48" s="2" t="s">
        <v>26</v>
      </c>
      <c r="BA48" s="2" t="s">
        <v>34</v>
      </c>
      <c r="BB48" s="2" t="s">
        <v>35</v>
      </c>
      <c r="BC48" s="2" t="s">
        <v>36</v>
      </c>
      <c r="BD48" s="2" t="s">
        <v>37</v>
      </c>
      <c r="BE48" s="2" t="s">
        <v>38</v>
      </c>
      <c r="BF48" s="2" t="s">
        <v>6</v>
      </c>
      <c r="BG48" s="2" t="s">
        <v>6</v>
      </c>
      <c r="BH48" s="2" t="s">
        <v>6</v>
      </c>
      <c r="BI48" s="2" t="s">
        <v>6</v>
      </c>
      <c r="BJ48" s="2" t="s">
        <v>39</v>
      </c>
      <c r="BK48" s="2" t="s">
        <v>6</v>
      </c>
      <c r="BL48" s="2" t="s">
        <v>6</v>
      </c>
      <c r="BM48" s="2" t="s">
        <v>6</v>
      </c>
      <c r="BN48" s="2" t="s">
        <v>6</v>
      </c>
      <c r="BO48" s="2" t="s">
        <v>6</v>
      </c>
      <c r="BP48" s="2" t="s">
        <v>40</v>
      </c>
      <c r="BQ48" s="2" t="s">
        <v>41</v>
      </c>
      <c r="BR48" s="2" t="s">
        <v>6</v>
      </c>
      <c r="BS48" s="2" t="s">
        <v>6</v>
      </c>
      <c r="BT48" s="2" t="s">
        <v>42</v>
      </c>
      <c r="BU48" s="2" t="s">
        <v>43</v>
      </c>
      <c r="BV48" s="2" t="s">
        <v>44</v>
      </c>
      <c r="BW48" s="2" t="s">
        <v>53</v>
      </c>
      <c r="BX48" s="2" t="s">
        <v>6</v>
      </c>
      <c r="BY48" s="2" t="s">
        <v>6</v>
      </c>
      <c r="BZ48" s="2" t="s">
        <v>6</v>
      </c>
      <c r="CA48" s="2" t="s">
        <v>6</v>
      </c>
      <c r="CB48" s="2" t="s">
        <v>54</v>
      </c>
      <c r="CC48" s="2" t="s">
        <v>47</v>
      </c>
      <c r="CD48" s="2" t="s">
        <v>48</v>
      </c>
      <c r="CE48" s="3" t="s">
        <v>5</v>
      </c>
    </row>
    <row r="49" spans="1:83"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5"/>
    </row>
    <row r="51" spans="1:83" x14ac:dyDescent="0.2">
      <c r="A51" s="1" t="s">
        <v>55</v>
      </c>
      <c r="B51" s="24" t="s">
        <v>126</v>
      </c>
      <c r="C51" s="25"/>
      <c r="D51" s="25"/>
      <c r="E51" s="25"/>
      <c r="F51" s="25"/>
      <c r="G51" s="25"/>
      <c r="H51" s="25"/>
      <c r="I51" s="25"/>
      <c r="J51" s="26"/>
    </row>
    <row r="52" spans="1:83" x14ac:dyDescent="0.2">
      <c r="A52" s="6" t="s">
        <v>95</v>
      </c>
      <c r="B52" s="2"/>
      <c r="C52" s="2"/>
      <c r="D52" s="2"/>
      <c r="E52" s="2"/>
      <c r="F52" s="7" t="s">
        <v>125</v>
      </c>
      <c r="G52" s="2" t="s">
        <v>1</v>
      </c>
      <c r="H52" s="2" t="s">
        <v>2</v>
      </c>
      <c r="I52" s="2" t="s">
        <v>3</v>
      </c>
      <c r="J52" s="3" t="s">
        <v>4</v>
      </c>
    </row>
    <row r="53" spans="1:83" x14ac:dyDescent="0.2">
      <c r="A53" s="6" t="s">
        <v>113</v>
      </c>
      <c r="B53" s="2" t="s">
        <v>50</v>
      </c>
      <c r="C53" s="2" t="s">
        <v>51</v>
      </c>
      <c r="D53" s="2" t="s">
        <v>6</v>
      </c>
      <c r="E53" s="2" t="s">
        <v>26</v>
      </c>
      <c r="F53" s="7" t="s">
        <v>125</v>
      </c>
      <c r="G53" s="3" t="s">
        <v>27</v>
      </c>
      <c r="H53" s="2"/>
      <c r="I53" s="2"/>
      <c r="J53" s="2"/>
    </row>
    <row r="54" spans="1:83" x14ac:dyDescent="0.2">
      <c r="A54" s="4"/>
      <c r="B54" s="4"/>
      <c r="C54" s="4"/>
      <c r="D54" s="4"/>
      <c r="E54" s="4"/>
      <c r="F54" s="4"/>
      <c r="G54" s="5"/>
      <c r="H54" s="4"/>
      <c r="I54" s="4"/>
      <c r="J54" s="4"/>
    </row>
    <row r="56" spans="1:83" x14ac:dyDescent="0.2">
      <c r="A56" s="1" t="s">
        <v>56</v>
      </c>
      <c r="B56" s="24" t="s">
        <v>126</v>
      </c>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6"/>
    </row>
    <row r="57" spans="1:83" x14ac:dyDescent="0.2">
      <c r="A57" s="6" t="s">
        <v>102</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7" t="s">
        <v>125</v>
      </c>
      <c r="BB57" s="2" t="s">
        <v>27</v>
      </c>
      <c r="BC57" s="2" t="s">
        <v>26</v>
      </c>
      <c r="BD57" s="2" t="s">
        <v>34</v>
      </c>
      <c r="BE57" s="2" t="s">
        <v>35</v>
      </c>
      <c r="BF57" s="3" t="s">
        <v>36</v>
      </c>
      <c r="BG57" s="2"/>
      <c r="BH57" s="2"/>
      <c r="BI57" s="2"/>
    </row>
    <row r="58" spans="1:83" x14ac:dyDescent="0.2">
      <c r="A58" s="6" t="s">
        <v>103</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7" t="s">
        <v>125</v>
      </c>
      <c r="BB58" s="2" t="s">
        <v>27</v>
      </c>
      <c r="BC58" s="2" t="s">
        <v>26</v>
      </c>
      <c r="BD58" s="2" t="s">
        <v>34</v>
      </c>
      <c r="BE58" s="2" t="s">
        <v>35</v>
      </c>
      <c r="BF58" s="3" t="s">
        <v>36</v>
      </c>
      <c r="BG58" s="2"/>
      <c r="BH58" s="2"/>
      <c r="BI58" s="2"/>
    </row>
    <row r="59" spans="1:83" x14ac:dyDescent="0.2">
      <c r="A59" s="6" t="s">
        <v>104</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7" t="s">
        <v>125</v>
      </c>
      <c r="BB59" s="2" t="s">
        <v>27</v>
      </c>
      <c r="BC59" s="2" t="s">
        <v>26</v>
      </c>
      <c r="BD59" s="2" t="s">
        <v>34</v>
      </c>
      <c r="BE59" s="2" t="s">
        <v>35</v>
      </c>
      <c r="BF59" s="3" t="s">
        <v>36</v>
      </c>
      <c r="BG59" s="2"/>
      <c r="BH59" s="2"/>
      <c r="BI59" s="2"/>
    </row>
    <row r="60" spans="1:83" x14ac:dyDescent="0.2">
      <c r="A60" s="6" t="s">
        <v>105</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7" t="s">
        <v>125</v>
      </c>
      <c r="BB60" s="2" t="s">
        <v>27</v>
      </c>
      <c r="BC60" s="2" t="s">
        <v>26</v>
      </c>
      <c r="BD60" s="2" t="s">
        <v>34</v>
      </c>
      <c r="BE60" s="2" t="s">
        <v>35</v>
      </c>
      <c r="BF60" s="3" t="s">
        <v>36</v>
      </c>
      <c r="BG60" s="2"/>
      <c r="BH60" s="2"/>
      <c r="BI60" s="2"/>
    </row>
    <row r="61" spans="1:83" x14ac:dyDescent="0.2">
      <c r="A61" s="6" t="s">
        <v>106</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7" t="s">
        <v>125</v>
      </c>
      <c r="BB61" s="2" t="s">
        <v>27</v>
      </c>
      <c r="BC61" s="2" t="s">
        <v>26</v>
      </c>
      <c r="BD61" s="2" t="s">
        <v>34</v>
      </c>
      <c r="BE61" s="2" t="s">
        <v>35</v>
      </c>
      <c r="BF61" s="3" t="s">
        <v>36</v>
      </c>
      <c r="BG61" s="2"/>
      <c r="BH61" s="2"/>
      <c r="BI61" s="2"/>
    </row>
    <row r="62" spans="1:83" x14ac:dyDescent="0.2">
      <c r="A62" s="6" t="s">
        <v>107</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7" t="s">
        <v>125</v>
      </c>
      <c r="BB62" s="2" t="s">
        <v>27</v>
      </c>
      <c r="BC62" s="2" t="s">
        <v>26</v>
      </c>
      <c r="BD62" s="2" t="s">
        <v>34</v>
      </c>
      <c r="BE62" s="2" t="s">
        <v>35</v>
      </c>
      <c r="BF62" s="3" t="s">
        <v>36</v>
      </c>
      <c r="BG62" s="2"/>
      <c r="BH62" s="2"/>
      <c r="BI62" s="2"/>
    </row>
    <row r="63" spans="1:83" x14ac:dyDescent="0.2">
      <c r="A63" s="6" t="s">
        <v>108</v>
      </c>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7" t="s">
        <v>125</v>
      </c>
      <c r="BB63" s="2" t="s">
        <v>27</v>
      </c>
      <c r="BC63" s="2" t="s">
        <v>26</v>
      </c>
      <c r="BD63" s="2" t="s">
        <v>34</v>
      </c>
      <c r="BE63" s="2" t="s">
        <v>35</v>
      </c>
      <c r="BF63" s="3" t="s">
        <v>36</v>
      </c>
      <c r="BG63" s="2"/>
      <c r="BH63" s="2"/>
      <c r="BI63" s="2"/>
    </row>
    <row r="64" spans="1:83" x14ac:dyDescent="0.2">
      <c r="A64" s="6" t="s">
        <v>109</v>
      </c>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7" t="s">
        <v>125</v>
      </c>
      <c r="BB64" s="2" t="s">
        <v>27</v>
      </c>
      <c r="BC64" s="2" t="s">
        <v>26</v>
      </c>
      <c r="BD64" s="2" t="s">
        <v>34</v>
      </c>
      <c r="BE64" s="2" t="s">
        <v>35</v>
      </c>
      <c r="BF64" s="3" t="s">
        <v>36</v>
      </c>
      <c r="BG64" s="2"/>
      <c r="BH64" s="2"/>
      <c r="BI64" s="2"/>
    </row>
    <row r="65" spans="1:99" x14ac:dyDescent="0.2">
      <c r="A65" s="2" t="s">
        <v>118</v>
      </c>
      <c r="B65" s="2" t="s">
        <v>57</v>
      </c>
      <c r="C65" s="2" t="s">
        <v>6</v>
      </c>
      <c r="D65" s="2" t="s">
        <v>6</v>
      </c>
      <c r="E65" s="2" t="s">
        <v>6</v>
      </c>
      <c r="F65" s="2" t="s">
        <v>6</v>
      </c>
      <c r="G65" s="2" t="s">
        <v>58</v>
      </c>
      <c r="H65" s="2" t="s">
        <v>6</v>
      </c>
      <c r="I65" s="2" t="s">
        <v>59</v>
      </c>
      <c r="J65" s="2" t="s">
        <v>60</v>
      </c>
      <c r="K65" s="2" t="s">
        <v>61</v>
      </c>
      <c r="L65" s="2" t="s">
        <v>62</v>
      </c>
      <c r="M65" s="2" t="s">
        <v>63</v>
      </c>
      <c r="N65" s="2" t="s">
        <v>6</v>
      </c>
      <c r="O65" s="2" t="s">
        <v>64</v>
      </c>
      <c r="P65" s="2" t="s">
        <v>6</v>
      </c>
      <c r="Q65" s="2" t="s">
        <v>65</v>
      </c>
      <c r="R65" s="2" t="s">
        <v>66</v>
      </c>
      <c r="S65" s="2" t="s">
        <v>6</v>
      </c>
      <c r="T65" s="2" t="s">
        <v>67</v>
      </c>
      <c r="U65" s="2" t="s">
        <v>68</v>
      </c>
      <c r="V65" s="2" t="s">
        <v>69</v>
      </c>
      <c r="W65" s="2" t="s">
        <v>70</v>
      </c>
      <c r="X65" s="2" t="s">
        <v>6</v>
      </c>
      <c r="Y65" s="2" t="s">
        <v>71</v>
      </c>
      <c r="Z65" s="2" t="s">
        <v>72</v>
      </c>
      <c r="AA65" s="2" t="s">
        <v>73</v>
      </c>
      <c r="AB65" s="2" t="s">
        <v>74</v>
      </c>
      <c r="AC65" s="2" t="s">
        <v>6</v>
      </c>
      <c r="AD65" s="2" t="s">
        <v>75</v>
      </c>
      <c r="AE65" s="2" t="s">
        <v>76</v>
      </c>
      <c r="AF65" s="2" t="s">
        <v>6</v>
      </c>
      <c r="AG65" s="2" t="s">
        <v>6</v>
      </c>
      <c r="AH65" s="2" t="s">
        <v>6</v>
      </c>
      <c r="AI65" s="2" t="s">
        <v>6</v>
      </c>
      <c r="AJ65" s="2" t="s">
        <v>6</v>
      </c>
      <c r="AK65" s="2" t="s">
        <v>6</v>
      </c>
      <c r="AL65" s="2" t="s">
        <v>6</v>
      </c>
      <c r="AM65" s="2" t="s">
        <v>6</v>
      </c>
      <c r="AN65" s="2" t="s">
        <v>77</v>
      </c>
      <c r="AO65" s="2" t="s">
        <v>78</v>
      </c>
      <c r="AP65" s="2" t="s">
        <v>6</v>
      </c>
      <c r="AQ65" s="2" t="s">
        <v>6</v>
      </c>
      <c r="AR65" s="2" t="s">
        <v>6</v>
      </c>
      <c r="AS65" s="2" t="s">
        <v>6</v>
      </c>
      <c r="AT65" s="2" t="s">
        <v>6</v>
      </c>
      <c r="AU65" s="2" t="s">
        <v>79</v>
      </c>
      <c r="AV65" s="2" t="s">
        <v>80</v>
      </c>
      <c r="AW65" s="2" t="s">
        <v>6</v>
      </c>
      <c r="AX65" s="2" t="s">
        <v>81</v>
      </c>
      <c r="AY65" s="2" t="s">
        <v>82</v>
      </c>
      <c r="AZ65" s="2" t="s">
        <v>83</v>
      </c>
      <c r="BA65" s="7" t="s">
        <v>125</v>
      </c>
      <c r="BB65" s="2" t="s">
        <v>27</v>
      </c>
      <c r="BC65" s="2" t="s">
        <v>26</v>
      </c>
      <c r="BD65" s="2" t="s">
        <v>34</v>
      </c>
      <c r="BE65" s="2" t="s">
        <v>35</v>
      </c>
      <c r="BF65" s="2" t="s">
        <v>36</v>
      </c>
      <c r="BG65" s="2" t="s">
        <v>37</v>
      </c>
      <c r="BH65" s="2" t="s">
        <v>84</v>
      </c>
      <c r="BI65" s="3" t="s">
        <v>57</v>
      </c>
    </row>
    <row r="66" spans="1:99" x14ac:dyDescent="0.2">
      <c r="A66" s="2" t="s">
        <v>119</v>
      </c>
      <c r="B66" s="2" t="s">
        <v>57</v>
      </c>
      <c r="C66" s="2" t="s">
        <v>6</v>
      </c>
      <c r="D66" s="2" t="s">
        <v>6</v>
      </c>
      <c r="E66" s="2" t="s">
        <v>6</v>
      </c>
      <c r="F66" s="2" t="s">
        <v>6</v>
      </c>
      <c r="G66" s="2" t="s">
        <v>58</v>
      </c>
      <c r="H66" s="2" t="s">
        <v>6</v>
      </c>
      <c r="I66" s="2" t="s">
        <v>59</v>
      </c>
      <c r="J66" s="2" t="s">
        <v>60</v>
      </c>
      <c r="K66" s="2" t="s">
        <v>61</v>
      </c>
      <c r="L66" s="2" t="s">
        <v>62</v>
      </c>
      <c r="M66" s="2" t="s">
        <v>63</v>
      </c>
      <c r="N66" s="2" t="s">
        <v>6</v>
      </c>
      <c r="O66" s="2" t="s">
        <v>64</v>
      </c>
      <c r="P66" s="2" t="s">
        <v>6</v>
      </c>
      <c r="Q66" s="2" t="s">
        <v>65</v>
      </c>
      <c r="R66" s="2" t="s">
        <v>66</v>
      </c>
      <c r="S66" s="2" t="s">
        <v>6</v>
      </c>
      <c r="T66" s="2" t="s">
        <v>67</v>
      </c>
      <c r="U66" s="2" t="s">
        <v>68</v>
      </c>
      <c r="V66" s="2" t="s">
        <v>69</v>
      </c>
      <c r="W66" s="2" t="s">
        <v>70</v>
      </c>
      <c r="X66" s="2" t="s">
        <v>6</v>
      </c>
      <c r="Y66" s="2" t="s">
        <v>71</v>
      </c>
      <c r="Z66" s="2" t="s">
        <v>72</v>
      </c>
      <c r="AA66" s="2" t="s">
        <v>73</v>
      </c>
      <c r="AB66" s="2" t="s">
        <v>74</v>
      </c>
      <c r="AC66" s="2" t="s">
        <v>6</v>
      </c>
      <c r="AD66" s="2" t="s">
        <v>75</v>
      </c>
      <c r="AE66" s="2" t="s">
        <v>76</v>
      </c>
      <c r="AF66" s="2" t="s">
        <v>6</v>
      </c>
      <c r="AG66" s="2" t="s">
        <v>6</v>
      </c>
      <c r="AH66" s="2" t="s">
        <v>6</v>
      </c>
      <c r="AI66" s="2" t="s">
        <v>6</v>
      </c>
      <c r="AJ66" s="2" t="s">
        <v>6</v>
      </c>
      <c r="AK66" s="2" t="s">
        <v>6</v>
      </c>
      <c r="AL66" s="2" t="s">
        <v>6</v>
      </c>
      <c r="AM66" s="2" t="s">
        <v>6</v>
      </c>
      <c r="AN66" s="2" t="s">
        <v>77</v>
      </c>
      <c r="AO66" s="2" t="s">
        <v>78</v>
      </c>
      <c r="AP66" s="2" t="s">
        <v>6</v>
      </c>
      <c r="AQ66" s="2" t="s">
        <v>6</v>
      </c>
      <c r="AR66" s="2" t="s">
        <v>6</v>
      </c>
      <c r="AS66" s="2" t="s">
        <v>6</v>
      </c>
      <c r="AT66" s="2" t="s">
        <v>6</v>
      </c>
      <c r="AU66" s="2" t="s">
        <v>79</v>
      </c>
      <c r="AV66" s="2" t="s">
        <v>80</v>
      </c>
      <c r="AW66" s="2" t="s">
        <v>6</v>
      </c>
      <c r="AX66" s="2" t="s">
        <v>81</v>
      </c>
      <c r="AY66" s="2" t="s">
        <v>82</v>
      </c>
      <c r="AZ66" s="2" t="s">
        <v>83</v>
      </c>
      <c r="BA66" s="7" t="s">
        <v>125</v>
      </c>
      <c r="BB66" s="2" t="s">
        <v>27</v>
      </c>
      <c r="BC66" s="2" t="s">
        <v>26</v>
      </c>
      <c r="BD66" s="2" t="s">
        <v>34</v>
      </c>
      <c r="BE66" s="2" t="s">
        <v>35</v>
      </c>
      <c r="BF66" s="2" t="s">
        <v>36</v>
      </c>
      <c r="BG66" s="2" t="s">
        <v>37</v>
      </c>
      <c r="BH66" s="2" t="s">
        <v>84</v>
      </c>
      <c r="BI66" s="3" t="s">
        <v>57</v>
      </c>
    </row>
    <row r="67" spans="1:99" x14ac:dyDescent="0.2">
      <c r="A67" s="6" t="s">
        <v>111</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7" t="s">
        <v>125</v>
      </c>
      <c r="BB67" s="2" t="s">
        <v>27</v>
      </c>
      <c r="BC67" s="2" t="s">
        <v>26</v>
      </c>
      <c r="BD67" s="2" t="s">
        <v>34</v>
      </c>
      <c r="BE67" s="2" t="s">
        <v>35</v>
      </c>
      <c r="BF67" s="3" t="s">
        <v>36</v>
      </c>
      <c r="BG67" s="2"/>
      <c r="BH67" s="2"/>
      <c r="BI67" s="2"/>
    </row>
    <row r="68" spans="1:99"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5"/>
      <c r="BG68" s="4"/>
      <c r="BH68" s="4"/>
      <c r="BI68" s="4"/>
    </row>
    <row r="70" spans="1:99" x14ac:dyDescent="0.2">
      <c r="A70" s="1" t="s">
        <v>85</v>
      </c>
      <c r="B70" s="27" t="s">
        <v>126</v>
      </c>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9"/>
    </row>
    <row r="71" spans="1:99" x14ac:dyDescent="0.2">
      <c r="A71" s="6" t="s">
        <v>96</v>
      </c>
      <c r="B71" s="2" t="s">
        <v>5</v>
      </c>
      <c r="C71" s="2" t="s">
        <v>6</v>
      </c>
      <c r="D71" s="2" t="s">
        <v>7</v>
      </c>
      <c r="E71" s="2" t="s">
        <v>6</v>
      </c>
      <c r="F71" s="2" t="s">
        <v>8</v>
      </c>
      <c r="G71" s="2" t="s">
        <v>6</v>
      </c>
      <c r="H71" s="2" t="s">
        <v>6</v>
      </c>
      <c r="I71" s="2" t="s">
        <v>9</v>
      </c>
      <c r="J71" s="2" t="s">
        <v>6</v>
      </c>
      <c r="K71" s="2" t="s">
        <v>10</v>
      </c>
      <c r="L71" s="2" t="s">
        <v>6</v>
      </c>
      <c r="M71" s="2" t="s">
        <v>6</v>
      </c>
      <c r="N71" s="2" t="s">
        <v>11</v>
      </c>
      <c r="O71" s="2" t="s">
        <v>6</v>
      </c>
      <c r="P71" s="2" t="s">
        <v>6</v>
      </c>
      <c r="Q71" s="2" t="s">
        <v>6</v>
      </c>
      <c r="R71" s="2" t="s">
        <v>6</v>
      </c>
      <c r="S71" s="2" t="s">
        <v>12</v>
      </c>
      <c r="T71" s="2" t="s">
        <v>13</v>
      </c>
      <c r="U71" s="2" t="s">
        <v>6</v>
      </c>
      <c r="V71" s="2" t="s">
        <v>6</v>
      </c>
      <c r="W71" s="2" t="s">
        <v>14</v>
      </c>
      <c r="X71" s="2" t="s">
        <v>6</v>
      </c>
      <c r="Y71" s="2" t="s">
        <v>15</v>
      </c>
      <c r="Z71" s="2" t="s">
        <v>6</v>
      </c>
      <c r="AA71" s="2" t="s">
        <v>16</v>
      </c>
      <c r="AB71" s="2" t="s">
        <v>17</v>
      </c>
      <c r="AC71" s="2" t="s">
        <v>18</v>
      </c>
      <c r="AD71" s="2" t="s">
        <v>19</v>
      </c>
      <c r="AE71" s="2" t="s">
        <v>6</v>
      </c>
      <c r="AF71" s="2" t="s">
        <v>6</v>
      </c>
      <c r="AG71" s="2" t="s">
        <v>6</v>
      </c>
      <c r="AH71" s="2" t="s">
        <v>6</v>
      </c>
      <c r="AI71" s="2" t="s">
        <v>6</v>
      </c>
      <c r="AJ71" s="2" t="s">
        <v>20</v>
      </c>
      <c r="AK71" s="2" t="s">
        <v>6</v>
      </c>
      <c r="AL71" s="2" t="s">
        <v>6</v>
      </c>
      <c r="AM71" s="2" t="s">
        <v>6</v>
      </c>
      <c r="AN71" s="2" t="s">
        <v>6</v>
      </c>
      <c r="AO71" s="2" t="s">
        <v>21</v>
      </c>
      <c r="AP71" s="2" t="s">
        <v>22</v>
      </c>
      <c r="AQ71" s="2" t="s">
        <v>23</v>
      </c>
      <c r="AR71" s="2" t="s">
        <v>24</v>
      </c>
      <c r="AS71" s="2" t="s">
        <v>6</v>
      </c>
      <c r="AT71" s="2" t="s">
        <v>25</v>
      </c>
      <c r="AU71" s="2" t="s">
        <v>6</v>
      </c>
      <c r="AV71" s="2" t="s">
        <v>6</v>
      </c>
      <c r="AW71" s="2" t="s">
        <v>26</v>
      </c>
      <c r="AX71" s="7" t="s">
        <v>125</v>
      </c>
      <c r="AY71" s="3" t="s">
        <v>27</v>
      </c>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row>
    <row r="72" spans="1:99" x14ac:dyDescent="0.2">
      <c r="A72" s="6" t="s">
        <v>120</v>
      </c>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7" t="s">
        <v>125</v>
      </c>
      <c r="AY72" s="2" t="s">
        <v>27</v>
      </c>
      <c r="AZ72" s="2" t="s">
        <v>26</v>
      </c>
      <c r="BA72" s="2" t="s">
        <v>6</v>
      </c>
      <c r="BB72" s="2" t="s">
        <v>6</v>
      </c>
      <c r="BC72" s="2" t="s">
        <v>25</v>
      </c>
      <c r="BD72" s="2" t="s">
        <v>6</v>
      </c>
      <c r="BE72" s="2" t="s">
        <v>24</v>
      </c>
      <c r="BF72" s="2" t="s">
        <v>23</v>
      </c>
      <c r="BG72" s="2" t="s">
        <v>22</v>
      </c>
      <c r="BH72" s="2" t="s">
        <v>21</v>
      </c>
      <c r="BI72" s="2" t="s">
        <v>6</v>
      </c>
      <c r="BJ72" s="2" t="s">
        <v>6</v>
      </c>
      <c r="BK72" s="2" t="s">
        <v>6</v>
      </c>
      <c r="BL72" s="2" t="s">
        <v>6</v>
      </c>
      <c r="BM72" s="2" t="s">
        <v>20</v>
      </c>
      <c r="BN72" s="2" t="s">
        <v>6</v>
      </c>
      <c r="BO72" s="2" t="s">
        <v>6</v>
      </c>
      <c r="BP72" s="2" t="s">
        <v>6</v>
      </c>
      <c r="BQ72" s="2" t="s">
        <v>6</v>
      </c>
      <c r="BR72" s="2" t="s">
        <v>6</v>
      </c>
      <c r="BS72" s="2" t="s">
        <v>19</v>
      </c>
      <c r="BT72" s="2" t="s">
        <v>18</v>
      </c>
      <c r="BU72" s="2" t="s">
        <v>17</v>
      </c>
      <c r="BV72" s="2" t="s">
        <v>16</v>
      </c>
      <c r="BW72" s="2" t="s">
        <v>6</v>
      </c>
      <c r="BX72" s="2" t="s">
        <v>15</v>
      </c>
      <c r="BY72" s="2" t="s">
        <v>6</v>
      </c>
      <c r="BZ72" s="2" t="s">
        <v>14</v>
      </c>
      <c r="CA72" s="2" t="s">
        <v>6</v>
      </c>
      <c r="CB72" s="2" t="s">
        <v>6</v>
      </c>
      <c r="CC72" s="2" t="s">
        <v>13</v>
      </c>
      <c r="CD72" s="2" t="s">
        <v>12</v>
      </c>
      <c r="CE72" s="2" t="s">
        <v>6</v>
      </c>
      <c r="CF72" s="2" t="s">
        <v>6</v>
      </c>
      <c r="CG72" s="2" t="s">
        <v>6</v>
      </c>
      <c r="CH72" s="2" t="s">
        <v>6</v>
      </c>
      <c r="CI72" s="2" t="s">
        <v>11</v>
      </c>
      <c r="CJ72" s="2" t="s">
        <v>6</v>
      </c>
      <c r="CK72" s="2" t="s">
        <v>6</v>
      </c>
      <c r="CL72" s="2" t="s">
        <v>10</v>
      </c>
      <c r="CM72" s="2" t="s">
        <v>6</v>
      </c>
      <c r="CN72" s="2" t="s">
        <v>9</v>
      </c>
      <c r="CO72" s="2" t="s">
        <v>6</v>
      </c>
      <c r="CP72" s="2" t="s">
        <v>6</v>
      </c>
      <c r="CQ72" s="2" t="s">
        <v>8</v>
      </c>
      <c r="CR72" s="2" t="s">
        <v>6</v>
      </c>
      <c r="CS72" s="2" t="s">
        <v>7</v>
      </c>
      <c r="CT72" s="2" t="s">
        <v>6</v>
      </c>
      <c r="CU72" s="3" t="s">
        <v>5</v>
      </c>
    </row>
    <row r="73" spans="1:99" x14ac:dyDescent="0.2">
      <c r="A73" s="6" t="s">
        <v>121</v>
      </c>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7" t="s">
        <v>125</v>
      </c>
      <c r="AY73" s="2" t="s">
        <v>27</v>
      </c>
      <c r="AZ73" s="2" t="s">
        <v>26</v>
      </c>
      <c r="BA73" s="3" t="s">
        <v>6</v>
      </c>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row>
    <row r="74" spans="1:99" x14ac:dyDescent="0.2">
      <c r="A74" s="6" t="s">
        <v>97</v>
      </c>
      <c r="B74" s="2"/>
      <c r="C74" s="2"/>
      <c r="D74" s="2"/>
      <c r="E74" s="2"/>
      <c r="F74" s="2"/>
      <c r="G74" s="2"/>
      <c r="H74" s="2"/>
      <c r="I74" s="2"/>
      <c r="J74" s="2"/>
      <c r="K74" s="2"/>
      <c r="L74" s="2"/>
      <c r="M74" s="2"/>
      <c r="N74" s="2"/>
      <c r="O74" s="2"/>
      <c r="P74" s="2"/>
      <c r="Q74" s="2"/>
      <c r="R74" s="2"/>
      <c r="S74" s="2"/>
      <c r="T74" s="2"/>
      <c r="U74" s="2"/>
      <c r="V74" s="2"/>
      <c r="W74" s="2"/>
      <c r="X74" s="2"/>
      <c r="Y74" s="2" t="s">
        <v>28</v>
      </c>
      <c r="Z74" s="2" t="s">
        <v>6</v>
      </c>
      <c r="AA74" s="2" t="s">
        <v>16</v>
      </c>
      <c r="AB74" s="2" t="s">
        <v>17</v>
      </c>
      <c r="AC74" s="2" t="s">
        <v>18</v>
      </c>
      <c r="AD74" s="2" t="s">
        <v>19</v>
      </c>
      <c r="AE74" s="2" t="s">
        <v>6</v>
      </c>
      <c r="AF74" s="2" t="s">
        <v>6</v>
      </c>
      <c r="AG74" s="2" t="s">
        <v>6</v>
      </c>
      <c r="AH74" s="2" t="s">
        <v>6</v>
      </c>
      <c r="AI74" s="2" t="s">
        <v>6</v>
      </c>
      <c r="AJ74" s="2" t="s">
        <v>20</v>
      </c>
      <c r="AK74" s="2" t="s">
        <v>6</v>
      </c>
      <c r="AL74" s="2" t="s">
        <v>6</v>
      </c>
      <c r="AM74" s="2" t="s">
        <v>6</v>
      </c>
      <c r="AN74" s="2" t="s">
        <v>6</v>
      </c>
      <c r="AO74" s="2" t="s">
        <v>21</v>
      </c>
      <c r="AP74" s="2" t="s">
        <v>22</v>
      </c>
      <c r="AQ74" s="2" t="s">
        <v>23</v>
      </c>
      <c r="AR74" s="2" t="s">
        <v>24</v>
      </c>
      <c r="AS74" s="2" t="s">
        <v>6</v>
      </c>
      <c r="AT74" s="2" t="s">
        <v>25</v>
      </c>
      <c r="AU74" s="2" t="s">
        <v>6</v>
      </c>
      <c r="AV74" s="2" t="s">
        <v>6</v>
      </c>
      <c r="AW74" s="2" t="s">
        <v>26</v>
      </c>
      <c r="AX74" s="7" t="s">
        <v>125</v>
      </c>
      <c r="AY74" s="3" t="s">
        <v>27</v>
      </c>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row>
    <row r="75" spans="1:99" x14ac:dyDescent="0.2">
      <c r="A75" s="6" t="s">
        <v>122</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7" t="s">
        <v>125</v>
      </c>
      <c r="AY75" s="2" t="s">
        <v>27</v>
      </c>
      <c r="AZ75" s="2" t="s">
        <v>26</v>
      </c>
      <c r="BA75" s="2" t="s">
        <v>6</v>
      </c>
      <c r="BB75" s="3" t="s">
        <v>6</v>
      </c>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row>
    <row r="76" spans="1:99"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5"/>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row>
    <row r="78" spans="1:99" x14ac:dyDescent="0.2">
      <c r="A78" s="1" t="s">
        <v>86</v>
      </c>
      <c r="B78" s="24" t="s">
        <v>126</v>
      </c>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6"/>
    </row>
    <row r="79" spans="1:99" x14ac:dyDescent="0.2">
      <c r="A79" s="6" t="s">
        <v>102</v>
      </c>
      <c r="B79" s="2"/>
      <c r="C79" s="2"/>
      <c r="D79" s="2"/>
      <c r="E79" s="2"/>
      <c r="F79" s="2"/>
      <c r="G79" s="2"/>
      <c r="H79" s="7" t="s">
        <v>125</v>
      </c>
      <c r="I79" s="2" t="s">
        <v>27</v>
      </c>
      <c r="J79" s="2" t="s">
        <v>26</v>
      </c>
      <c r="K79" s="2" t="s">
        <v>34</v>
      </c>
      <c r="L79" s="2" t="s">
        <v>35</v>
      </c>
      <c r="M79" s="3" t="s">
        <v>36</v>
      </c>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row>
    <row r="80" spans="1:99" x14ac:dyDescent="0.2">
      <c r="A80" s="6" t="s">
        <v>103</v>
      </c>
      <c r="B80" s="2"/>
      <c r="C80" s="2"/>
      <c r="D80" s="2"/>
      <c r="E80" s="2"/>
      <c r="F80" s="2"/>
      <c r="G80" s="2"/>
      <c r="H80" s="7" t="s">
        <v>125</v>
      </c>
      <c r="I80" s="2" t="s">
        <v>27</v>
      </c>
      <c r="J80" s="2" t="s">
        <v>26</v>
      </c>
      <c r="K80" s="2" t="s">
        <v>34</v>
      </c>
      <c r="L80" s="2" t="s">
        <v>35</v>
      </c>
      <c r="M80" s="3" t="s">
        <v>36</v>
      </c>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row>
    <row r="81" spans="1:41" x14ac:dyDescent="0.2">
      <c r="A81" s="6" t="s">
        <v>104</v>
      </c>
      <c r="B81" s="2"/>
      <c r="C81" s="2"/>
      <c r="D81" s="2"/>
      <c r="E81" s="2"/>
      <c r="F81" s="2"/>
      <c r="G81" s="2"/>
      <c r="H81" s="7" t="s">
        <v>125</v>
      </c>
      <c r="I81" s="2" t="s">
        <v>27</v>
      </c>
      <c r="J81" s="2" t="s">
        <v>26</v>
      </c>
      <c r="K81" s="2" t="s">
        <v>34</v>
      </c>
      <c r="L81" s="2" t="s">
        <v>35</v>
      </c>
      <c r="M81" s="3" t="s">
        <v>36</v>
      </c>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row>
    <row r="82" spans="1:41" x14ac:dyDescent="0.2">
      <c r="A82" s="6" t="s">
        <v>105</v>
      </c>
      <c r="B82" s="2"/>
      <c r="C82" s="2"/>
      <c r="D82" s="2"/>
      <c r="E82" s="2"/>
      <c r="F82" s="2"/>
      <c r="G82" s="2"/>
      <c r="H82" s="7" t="s">
        <v>125</v>
      </c>
      <c r="I82" s="2" t="s">
        <v>27</v>
      </c>
      <c r="J82" s="2" t="s">
        <v>26</v>
      </c>
      <c r="K82" s="2" t="s">
        <v>34</v>
      </c>
      <c r="L82" s="2" t="s">
        <v>35</v>
      </c>
      <c r="M82" s="3" t="s">
        <v>36</v>
      </c>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row>
    <row r="83" spans="1:41" x14ac:dyDescent="0.2">
      <c r="A83" s="6" t="s">
        <v>106</v>
      </c>
      <c r="B83" s="2"/>
      <c r="C83" s="2"/>
      <c r="D83" s="2"/>
      <c r="E83" s="2"/>
      <c r="F83" s="2"/>
      <c r="G83" s="2"/>
      <c r="H83" s="7" t="s">
        <v>125</v>
      </c>
      <c r="I83" s="2" t="s">
        <v>27</v>
      </c>
      <c r="J83" s="2" t="s">
        <v>26</v>
      </c>
      <c r="K83" s="2" t="s">
        <v>34</v>
      </c>
      <c r="L83" s="2" t="s">
        <v>35</v>
      </c>
      <c r="M83" s="3" t="s">
        <v>36</v>
      </c>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row>
    <row r="84" spans="1:41" x14ac:dyDescent="0.2">
      <c r="A84" s="6" t="s">
        <v>107</v>
      </c>
      <c r="B84" s="2"/>
      <c r="C84" s="2"/>
      <c r="D84" s="2"/>
      <c r="E84" s="2"/>
      <c r="F84" s="2"/>
      <c r="G84" s="2"/>
      <c r="H84" s="7" t="s">
        <v>125</v>
      </c>
      <c r="I84" s="2" t="s">
        <v>27</v>
      </c>
      <c r="J84" s="2" t="s">
        <v>26</v>
      </c>
      <c r="K84" s="2" t="s">
        <v>34</v>
      </c>
      <c r="L84" s="2" t="s">
        <v>35</v>
      </c>
      <c r="M84" s="3" t="s">
        <v>36</v>
      </c>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row>
    <row r="85" spans="1:41" x14ac:dyDescent="0.2">
      <c r="A85" s="6" t="s">
        <v>108</v>
      </c>
      <c r="B85" s="2"/>
      <c r="C85" s="2"/>
      <c r="D85" s="2"/>
      <c r="E85" s="2"/>
      <c r="F85" s="2"/>
      <c r="G85" s="2"/>
      <c r="H85" s="7" t="s">
        <v>125</v>
      </c>
      <c r="I85" s="2" t="s">
        <v>27</v>
      </c>
      <c r="J85" s="2" t="s">
        <v>26</v>
      </c>
      <c r="K85" s="2" t="s">
        <v>34</v>
      </c>
      <c r="L85" s="2" t="s">
        <v>35</v>
      </c>
      <c r="M85" s="3" t="s">
        <v>36</v>
      </c>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row>
    <row r="86" spans="1:41" x14ac:dyDescent="0.2">
      <c r="A86" s="6" t="s">
        <v>109</v>
      </c>
      <c r="B86" s="2"/>
      <c r="C86" s="2"/>
      <c r="D86" s="2"/>
      <c r="E86" s="2"/>
      <c r="F86" s="2"/>
      <c r="G86" s="2"/>
      <c r="H86" s="7" t="s">
        <v>125</v>
      </c>
      <c r="I86" s="2" t="s">
        <v>27</v>
      </c>
      <c r="J86" s="2" t="s">
        <v>26</v>
      </c>
      <c r="K86" s="2" t="s">
        <v>34</v>
      </c>
      <c r="L86" s="2" t="s">
        <v>35</v>
      </c>
      <c r="M86" s="3" t="s">
        <v>36</v>
      </c>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row>
    <row r="87" spans="1:41" x14ac:dyDescent="0.2">
      <c r="A87" s="6" t="s">
        <v>98</v>
      </c>
      <c r="B87" s="2" t="s">
        <v>30</v>
      </c>
      <c r="C87" s="2" t="s">
        <v>6</v>
      </c>
      <c r="D87" s="2" t="s">
        <v>31</v>
      </c>
      <c r="E87" s="2" t="s">
        <v>32</v>
      </c>
      <c r="F87" s="2" t="s">
        <v>6</v>
      </c>
      <c r="G87" s="2" t="s">
        <v>6</v>
      </c>
      <c r="H87" s="8" t="s">
        <v>125</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row>
    <row r="88" spans="1:41" x14ac:dyDescent="0.2">
      <c r="A88" s="6" t="s">
        <v>99</v>
      </c>
      <c r="B88" s="2" t="s">
        <v>30</v>
      </c>
      <c r="C88" s="2" t="s">
        <v>6</v>
      </c>
      <c r="D88" s="2" t="s">
        <v>31</v>
      </c>
      <c r="E88" s="2" t="s">
        <v>32</v>
      </c>
      <c r="F88" s="2" t="s">
        <v>6</v>
      </c>
      <c r="G88" s="2" t="s">
        <v>6</v>
      </c>
      <c r="H88" s="8" t="s">
        <v>125</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row>
    <row r="89" spans="1:41" x14ac:dyDescent="0.2">
      <c r="A89" s="6" t="s">
        <v>100</v>
      </c>
      <c r="B89" s="2" t="s">
        <v>30</v>
      </c>
      <c r="C89" s="2" t="s">
        <v>6</v>
      </c>
      <c r="D89" s="2" t="s">
        <v>31</v>
      </c>
      <c r="E89" s="2" t="s">
        <v>32</v>
      </c>
      <c r="F89" s="2" t="s">
        <v>6</v>
      </c>
      <c r="G89" s="2" t="s">
        <v>6</v>
      </c>
      <c r="H89" s="8" t="s">
        <v>125</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row>
    <row r="90" spans="1:41" x14ac:dyDescent="0.2">
      <c r="A90" s="6" t="s">
        <v>101</v>
      </c>
      <c r="B90" s="2"/>
      <c r="C90" s="2" t="s">
        <v>6</v>
      </c>
      <c r="D90" s="2" t="s">
        <v>31</v>
      </c>
      <c r="E90" s="2" t="s">
        <v>32</v>
      </c>
      <c r="F90" s="2" t="s">
        <v>6</v>
      </c>
      <c r="G90" s="2" t="s">
        <v>6</v>
      </c>
      <c r="H90" s="8" t="s">
        <v>125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row>
    <row r="91" spans="1:41" x14ac:dyDescent="0.2">
      <c r="A91" s="6" t="s">
        <v>110</v>
      </c>
      <c r="B91" s="2"/>
      <c r="C91" s="2"/>
      <c r="D91" s="2"/>
      <c r="E91" s="2"/>
      <c r="F91" s="2"/>
      <c r="G91" s="2"/>
      <c r="H91" s="7" t="s">
        <v>125</v>
      </c>
      <c r="I91" s="2" t="s">
        <v>27</v>
      </c>
      <c r="J91" s="2" t="s">
        <v>26</v>
      </c>
      <c r="K91" s="2" t="s">
        <v>34</v>
      </c>
      <c r="L91" s="2" t="s">
        <v>35</v>
      </c>
      <c r="M91" s="2" t="s">
        <v>36</v>
      </c>
      <c r="N91" s="2" t="s">
        <v>37</v>
      </c>
      <c r="O91" s="2" t="s">
        <v>38</v>
      </c>
      <c r="P91" s="2" t="s">
        <v>6</v>
      </c>
      <c r="Q91" s="2" t="s">
        <v>6</v>
      </c>
      <c r="R91" s="2" t="s">
        <v>6</v>
      </c>
      <c r="S91" s="2" t="s">
        <v>6</v>
      </c>
      <c r="T91" s="2" t="s">
        <v>39</v>
      </c>
      <c r="U91" s="2" t="s">
        <v>6</v>
      </c>
      <c r="V91" s="2" t="s">
        <v>6</v>
      </c>
      <c r="W91" s="2" t="s">
        <v>6</v>
      </c>
      <c r="X91" s="2" t="s">
        <v>6</v>
      </c>
      <c r="Y91" s="2" t="s">
        <v>6</v>
      </c>
      <c r="Z91" s="2" t="s">
        <v>40</v>
      </c>
      <c r="AA91" s="2" t="s">
        <v>41</v>
      </c>
      <c r="AB91" s="2" t="s">
        <v>6</v>
      </c>
      <c r="AC91" s="2" t="s">
        <v>6</v>
      </c>
      <c r="AD91" s="2" t="s">
        <v>42</v>
      </c>
      <c r="AE91" s="2" t="s">
        <v>43</v>
      </c>
      <c r="AF91" s="2" t="s">
        <v>44</v>
      </c>
      <c r="AG91" s="2" t="s">
        <v>45</v>
      </c>
      <c r="AH91" s="2" t="s">
        <v>6</v>
      </c>
      <c r="AI91" s="2" t="s">
        <v>46</v>
      </c>
      <c r="AJ91" s="2" t="s">
        <v>6</v>
      </c>
      <c r="AK91" s="2" t="s">
        <v>47</v>
      </c>
      <c r="AL91" s="2" t="s">
        <v>48</v>
      </c>
      <c r="AM91" s="2" t="s">
        <v>6</v>
      </c>
      <c r="AN91" s="2" t="s">
        <v>7</v>
      </c>
      <c r="AO91" s="3" t="s">
        <v>49</v>
      </c>
    </row>
    <row r="92" spans="1:41" x14ac:dyDescent="0.2">
      <c r="A92" s="6" t="s">
        <v>111</v>
      </c>
      <c r="B92" s="2"/>
      <c r="C92" s="2"/>
      <c r="D92" s="2"/>
      <c r="E92" s="2"/>
      <c r="F92" s="2"/>
      <c r="G92" s="2"/>
      <c r="H92" s="7" t="s">
        <v>125</v>
      </c>
      <c r="I92" s="2" t="s">
        <v>27</v>
      </c>
      <c r="J92" s="2" t="s">
        <v>26</v>
      </c>
      <c r="K92" s="2" t="s">
        <v>34</v>
      </c>
      <c r="L92" s="2" t="s">
        <v>35</v>
      </c>
      <c r="M92" s="3" t="s">
        <v>36</v>
      </c>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row>
    <row r="93" spans="1:41" x14ac:dyDescent="0.2">
      <c r="A93" s="6" t="s">
        <v>112</v>
      </c>
      <c r="B93" s="2"/>
      <c r="C93" s="2"/>
      <c r="D93" s="2"/>
      <c r="E93" s="2"/>
      <c r="F93" s="2"/>
      <c r="G93" s="2"/>
      <c r="H93" s="7" t="s">
        <v>125</v>
      </c>
      <c r="I93" s="2" t="s">
        <v>27</v>
      </c>
      <c r="J93" s="2" t="s">
        <v>26</v>
      </c>
      <c r="K93" s="2" t="s">
        <v>34</v>
      </c>
      <c r="L93" s="2" t="s">
        <v>35</v>
      </c>
      <c r="M93" s="2" t="s">
        <v>36</v>
      </c>
      <c r="N93" s="2" t="s">
        <v>37</v>
      </c>
      <c r="O93" s="2" t="s">
        <v>38</v>
      </c>
      <c r="P93" s="2" t="s">
        <v>6</v>
      </c>
      <c r="Q93" s="2" t="s">
        <v>6</v>
      </c>
      <c r="R93" s="2" t="s">
        <v>6</v>
      </c>
      <c r="S93" s="2" t="s">
        <v>6</v>
      </c>
      <c r="T93" s="2" t="s">
        <v>39</v>
      </c>
      <c r="U93" s="2" t="s">
        <v>6</v>
      </c>
      <c r="V93" s="2" t="s">
        <v>6</v>
      </c>
      <c r="W93" s="2" t="s">
        <v>6</v>
      </c>
      <c r="X93" s="2" t="s">
        <v>6</v>
      </c>
      <c r="Y93" s="2" t="s">
        <v>6</v>
      </c>
      <c r="Z93" s="2" t="s">
        <v>40</v>
      </c>
      <c r="AA93" s="2" t="s">
        <v>41</v>
      </c>
      <c r="AB93" s="2" t="s">
        <v>6</v>
      </c>
      <c r="AC93" s="2" t="s">
        <v>6</v>
      </c>
      <c r="AD93" s="2" t="s">
        <v>42</v>
      </c>
      <c r="AE93" s="2" t="s">
        <v>43</v>
      </c>
      <c r="AF93" s="2" t="s">
        <v>44</v>
      </c>
      <c r="AG93" s="2" t="s">
        <v>45</v>
      </c>
      <c r="AH93" s="2" t="s">
        <v>6</v>
      </c>
      <c r="AI93" s="2" t="s">
        <v>46</v>
      </c>
      <c r="AJ93" s="2" t="s">
        <v>6</v>
      </c>
      <c r="AK93" s="2" t="s">
        <v>47</v>
      </c>
      <c r="AL93" s="2" t="s">
        <v>48</v>
      </c>
      <c r="AM93" s="2" t="s">
        <v>6</v>
      </c>
      <c r="AN93" s="2" t="s">
        <v>7</v>
      </c>
      <c r="AO93" s="3" t="s">
        <v>49</v>
      </c>
    </row>
    <row r="94" spans="1:4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5"/>
    </row>
    <row r="96" spans="1:41" x14ac:dyDescent="0.2">
      <c r="A96" s="1" t="s">
        <v>87</v>
      </c>
      <c r="B96" s="24" t="s">
        <v>126</v>
      </c>
      <c r="C96" s="25"/>
      <c r="D96" s="25"/>
      <c r="E96" s="26"/>
    </row>
    <row r="97" spans="1:55" x14ac:dyDescent="0.2">
      <c r="A97" s="2" t="s">
        <v>123</v>
      </c>
      <c r="B97" s="2" t="s">
        <v>88</v>
      </c>
      <c r="C97" s="2" t="s">
        <v>50</v>
      </c>
      <c r="D97" s="7" t="s">
        <v>125</v>
      </c>
      <c r="E97" s="2" t="s">
        <v>6</v>
      </c>
    </row>
    <row r="98" spans="1:55" x14ac:dyDescent="0.2">
      <c r="A98" s="4"/>
      <c r="B98" s="4"/>
      <c r="C98" s="4"/>
      <c r="D98" s="4"/>
      <c r="E98" s="4"/>
    </row>
    <row r="100" spans="1:55" x14ac:dyDescent="0.2">
      <c r="A100" s="1" t="s">
        <v>89</v>
      </c>
      <c r="B100" s="24" t="s">
        <v>126</v>
      </c>
      <c r="C100" s="25"/>
      <c r="D100" s="25"/>
      <c r="E100" s="25"/>
      <c r="F100" s="25"/>
      <c r="G100" s="25"/>
      <c r="H100" s="25"/>
      <c r="I100" s="25"/>
      <c r="J100" s="25"/>
      <c r="K100" s="25"/>
      <c r="L100" s="25"/>
      <c r="M100" s="25"/>
      <c r="N100" s="26"/>
    </row>
    <row r="101" spans="1:55" x14ac:dyDescent="0.2">
      <c r="A101" s="2" t="s">
        <v>124</v>
      </c>
      <c r="B101" s="2"/>
      <c r="C101" s="2"/>
      <c r="D101" s="2"/>
      <c r="E101" s="2"/>
      <c r="F101" s="2"/>
      <c r="G101" s="2"/>
      <c r="H101" s="7" t="s">
        <v>125</v>
      </c>
      <c r="I101" s="2" t="s">
        <v>30</v>
      </c>
      <c r="J101" s="2" t="s">
        <v>6</v>
      </c>
      <c r="K101" s="2" t="s">
        <v>31</v>
      </c>
      <c r="L101" s="2" t="s">
        <v>32</v>
      </c>
      <c r="M101" s="2" t="s">
        <v>6</v>
      </c>
      <c r="N101" s="3" t="s">
        <v>6</v>
      </c>
    </row>
    <row r="102" spans="1:55" x14ac:dyDescent="0.2">
      <c r="A102" s="6" t="s">
        <v>98</v>
      </c>
      <c r="B102" s="2" t="s">
        <v>30</v>
      </c>
      <c r="C102" s="2" t="s">
        <v>6</v>
      </c>
      <c r="D102" s="2" t="s">
        <v>31</v>
      </c>
      <c r="E102" s="2" t="s">
        <v>32</v>
      </c>
      <c r="F102" s="2" t="s">
        <v>6</v>
      </c>
      <c r="G102" s="2" t="s">
        <v>6</v>
      </c>
      <c r="H102" s="8" t="s">
        <v>125</v>
      </c>
      <c r="I102" s="2"/>
      <c r="J102" s="2"/>
      <c r="K102" s="2"/>
      <c r="L102" s="2"/>
      <c r="M102" s="2"/>
      <c r="N102" s="2"/>
    </row>
    <row r="103" spans="1:55" x14ac:dyDescent="0.2">
      <c r="A103" s="6" t="s">
        <v>99</v>
      </c>
      <c r="B103" s="2" t="s">
        <v>30</v>
      </c>
      <c r="C103" s="2" t="s">
        <v>6</v>
      </c>
      <c r="D103" s="2" t="s">
        <v>31</v>
      </c>
      <c r="E103" s="2" t="s">
        <v>32</v>
      </c>
      <c r="F103" s="2" t="s">
        <v>6</v>
      </c>
      <c r="G103" s="2" t="s">
        <v>6</v>
      </c>
      <c r="H103" s="8" t="s">
        <v>125</v>
      </c>
      <c r="I103" s="2"/>
      <c r="J103" s="2"/>
      <c r="K103" s="2"/>
      <c r="L103" s="2"/>
      <c r="M103" s="2"/>
      <c r="N103" s="2"/>
    </row>
    <row r="104" spans="1:55" x14ac:dyDescent="0.2">
      <c r="A104" s="6" t="s">
        <v>100</v>
      </c>
      <c r="B104" s="2" t="s">
        <v>30</v>
      </c>
      <c r="C104" s="2" t="s">
        <v>6</v>
      </c>
      <c r="D104" s="2" t="s">
        <v>31</v>
      </c>
      <c r="E104" s="2" t="s">
        <v>32</v>
      </c>
      <c r="F104" s="2" t="s">
        <v>6</v>
      </c>
      <c r="G104" s="2" t="s">
        <v>6</v>
      </c>
      <c r="H104" s="8" t="s">
        <v>125</v>
      </c>
      <c r="I104" s="2"/>
      <c r="J104" s="2"/>
      <c r="K104" s="2"/>
      <c r="L104" s="2"/>
      <c r="M104" s="2"/>
      <c r="N104" s="2"/>
    </row>
    <row r="105" spans="1:55" x14ac:dyDescent="0.2">
      <c r="A105" s="6" t="s">
        <v>101</v>
      </c>
      <c r="B105" s="2"/>
      <c r="C105" s="2" t="s">
        <v>6</v>
      </c>
      <c r="D105" s="2" t="s">
        <v>31</v>
      </c>
      <c r="E105" s="2" t="s">
        <v>32</v>
      </c>
      <c r="F105" s="2" t="s">
        <v>6</v>
      </c>
      <c r="G105" s="2" t="s">
        <v>6</v>
      </c>
      <c r="H105" s="8" t="s">
        <v>125</v>
      </c>
      <c r="I105" s="2"/>
      <c r="J105" s="2"/>
      <c r="K105" s="2"/>
      <c r="L105" s="2"/>
      <c r="M105" s="2"/>
      <c r="N105" s="2"/>
    </row>
    <row r="106" spans="1:55" x14ac:dyDescent="0.2">
      <c r="A106" s="4"/>
      <c r="B106" s="4"/>
      <c r="C106" s="4"/>
      <c r="D106" s="4"/>
      <c r="E106" s="4"/>
      <c r="F106" s="4"/>
      <c r="G106" s="4"/>
      <c r="H106" s="5"/>
      <c r="I106" s="4"/>
      <c r="J106" s="4"/>
      <c r="K106" s="4"/>
      <c r="L106" s="4"/>
      <c r="M106" s="4"/>
      <c r="N106" s="4"/>
    </row>
    <row r="108" spans="1:55" x14ac:dyDescent="0.2">
      <c r="A108" s="1" t="s">
        <v>90</v>
      </c>
      <c r="B108" s="24" t="s">
        <v>126</v>
      </c>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6"/>
    </row>
    <row r="109" spans="1:55" x14ac:dyDescent="0.2">
      <c r="A109" s="6" t="s">
        <v>120</v>
      </c>
      <c r="B109" s="2"/>
      <c r="C109" s="2"/>
      <c r="D109" s="2"/>
      <c r="E109" s="2"/>
      <c r="F109" s="7" t="s">
        <v>125</v>
      </c>
      <c r="G109" s="2" t="s">
        <v>27</v>
      </c>
      <c r="H109" s="2" t="s">
        <v>26</v>
      </c>
      <c r="I109" s="2" t="s">
        <v>6</v>
      </c>
      <c r="J109" s="2" t="s">
        <v>6</v>
      </c>
      <c r="K109" s="2" t="s">
        <v>25</v>
      </c>
      <c r="L109" s="2" t="s">
        <v>6</v>
      </c>
      <c r="M109" s="2" t="s">
        <v>24</v>
      </c>
      <c r="N109" s="2" t="s">
        <v>23</v>
      </c>
      <c r="O109" s="2" t="s">
        <v>22</v>
      </c>
      <c r="P109" s="2" t="s">
        <v>21</v>
      </c>
      <c r="Q109" s="2" t="s">
        <v>6</v>
      </c>
      <c r="R109" s="2" t="s">
        <v>6</v>
      </c>
      <c r="S109" s="2" t="s">
        <v>6</v>
      </c>
      <c r="T109" s="2" t="s">
        <v>6</v>
      </c>
      <c r="U109" s="2" t="s">
        <v>20</v>
      </c>
      <c r="V109" s="2" t="s">
        <v>6</v>
      </c>
      <c r="W109" s="2" t="s">
        <v>6</v>
      </c>
      <c r="X109" s="2" t="s">
        <v>6</v>
      </c>
      <c r="Y109" s="2" t="s">
        <v>6</v>
      </c>
      <c r="Z109" s="2" t="s">
        <v>6</v>
      </c>
      <c r="AA109" s="2" t="s">
        <v>19</v>
      </c>
      <c r="AB109" s="2" t="s">
        <v>18</v>
      </c>
      <c r="AC109" s="2" t="s">
        <v>17</v>
      </c>
      <c r="AD109" s="2" t="s">
        <v>16</v>
      </c>
      <c r="AE109" s="2" t="s">
        <v>6</v>
      </c>
      <c r="AF109" s="2" t="s">
        <v>15</v>
      </c>
      <c r="AG109" s="2" t="s">
        <v>6</v>
      </c>
      <c r="AH109" s="2" t="s">
        <v>14</v>
      </c>
      <c r="AI109" s="2" t="s">
        <v>6</v>
      </c>
      <c r="AJ109" s="2" t="s">
        <v>6</v>
      </c>
      <c r="AK109" s="2" t="s">
        <v>13</v>
      </c>
      <c r="AL109" s="2" t="s">
        <v>12</v>
      </c>
      <c r="AM109" s="2" t="s">
        <v>6</v>
      </c>
      <c r="AN109" s="2" t="s">
        <v>6</v>
      </c>
      <c r="AO109" s="2" t="s">
        <v>6</v>
      </c>
      <c r="AP109" s="2" t="s">
        <v>6</v>
      </c>
      <c r="AQ109" s="2" t="s">
        <v>11</v>
      </c>
      <c r="AR109" s="2" t="s">
        <v>6</v>
      </c>
      <c r="AS109" s="2" t="s">
        <v>6</v>
      </c>
      <c r="AT109" s="2" t="s">
        <v>10</v>
      </c>
      <c r="AU109" s="2" t="s">
        <v>6</v>
      </c>
      <c r="AV109" s="2" t="s">
        <v>9</v>
      </c>
      <c r="AW109" s="2" t="s">
        <v>6</v>
      </c>
      <c r="AX109" s="2" t="s">
        <v>6</v>
      </c>
      <c r="AY109" s="2" t="s">
        <v>8</v>
      </c>
      <c r="AZ109" s="2" t="s">
        <v>6</v>
      </c>
      <c r="BA109" s="2" t="s">
        <v>7</v>
      </c>
      <c r="BB109" s="2" t="s">
        <v>6</v>
      </c>
      <c r="BC109" s="3" t="s">
        <v>5</v>
      </c>
    </row>
    <row r="110" spans="1:55" x14ac:dyDescent="0.2">
      <c r="A110" s="6" t="s">
        <v>121</v>
      </c>
      <c r="B110" s="2"/>
      <c r="C110" s="2"/>
      <c r="D110" s="2"/>
      <c r="E110" s="2"/>
      <c r="F110" s="7" t="s">
        <v>125</v>
      </c>
      <c r="G110" s="2" t="s">
        <v>27</v>
      </c>
      <c r="H110" s="2" t="s">
        <v>26</v>
      </c>
      <c r="I110" s="3" t="s">
        <v>6</v>
      </c>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row>
    <row r="111" spans="1:55" x14ac:dyDescent="0.2">
      <c r="A111" s="6" t="s">
        <v>122</v>
      </c>
      <c r="B111" s="2"/>
      <c r="C111" s="2"/>
      <c r="D111" s="2"/>
      <c r="E111" s="2"/>
      <c r="F111" s="7" t="s">
        <v>125</v>
      </c>
      <c r="G111" s="2" t="s">
        <v>27</v>
      </c>
      <c r="H111" s="2" t="s">
        <v>26</v>
      </c>
      <c r="I111" s="2" t="s">
        <v>6</v>
      </c>
      <c r="J111" s="3" t="s">
        <v>6</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row>
    <row r="112" spans="1:55" x14ac:dyDescent="0.2">
      <c r="A112" s="6" t="s">
        <v>113</v>
      </c>
      <c r="B112" s="2" t="s">
        <v>50</v>
      </c>
      <c r="C112" s="2" t="s">
        <v>51</v>
      </c>
      <c r="D112" s="2" t="s">
        <v>6</v>
      </c>
      <c r="E112" s="2" t="s">
        <v>26</v>
      </c>
      <c r="F112" s="7" t="s">
        <v>125</v>
      </c>
      <c r="G112" s="3" t="s">
        <v>27</v>
      </c>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row>
    <row r="113" spans="1:83" x14ac:dyDescent="0.2">
      <c r="A113" s="4"/>
      <c r="B113" s="4"/>
      <c r="C113" s="4"/>
      <c r="D113" s="4"/>
      <c r="E113" s="4"/>
      <c r="F113" s="4"/>
      <c r="G113" s="5"/>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row>
    <row r="115" spans="1:83" x14ac:dyDescent="0.2">
      <c r="A115" s="1" t="s">
        <v>91</v>
      </c>
      <c r="B115" s="24" t="s">
        <v>126</v>
      </c>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6"/>
    </row>
    <row r="116" spans="1:83" x14ac:dyDescent="0.2">
      <c r="A116" s="6" t="s">
        <v>120</v>
      </c>
      <c r="B116" s="2"/>
      <c r="C116" s="2"/>
      <c r="D116" s="2"/>
      <c r="E116" s="2"/>
      <c r="F116" s="2"/>
      <c r="G116" s="2"/>
      <c r="H116" s="7" t="s">
        <v>125</v>
      </c>
      <c r="I116" s="2" t="s">
        <v>27</v>
      </c>
      <c r="J116" s="2" t="s">
        <v>26</v>
      </c>
      <c r="K116" s="2" t="s">
        <v>6</v>
      </c>
      <c r="L116" s="2" t="s">
        <v>6</v>
      </c>
      <c r="M116" s="2" t="s">
        <v>25</v>
      </c>
      <c r="N116" s="2" t="s">
        <v>6</v>
      </c>
      <c r="O116" s="2" t="s">
        <v>24</v>
      </c>
      <c r="P116" s="2" t="s">
        <v>23</v>
      </c>
      <c r="Q116" s="2" t="s">
        <v>22</v>
      </c>
      <c r="R116" s="2" t="s">
        <v>21</v>
      </c>
      <c r="S116" s="2" t="s">
        <v>6</v>
      </c>
      <c r="T116" s="2" t="s">
        <v>6</v>
      </c>
      <c r="U116" s="2" t="s">
        <v>6</v>
      </c>
      <c r="V116" s="2" t="s">
        <v>6</v>
      </c>
      <c r="W116" s="2" t="s">
        <v>20</v>
      </c>
      <c r="X116" s="2" t="s">
        <v>6</v>
      </c>
      <c r="Y116" s="2" t="s">
        <v>6</v>
      </c>
      <c r="Z116" s="2" t="s">
        <v>6</v>
      </c>
      <c r="AA116" s="2" t="s">
        <v>6</v>
      </c>
      <c r="AB116" s="2" t="s">
        <v>6</v>
      </c>
      <c r="AC116" s="2" t="s">
        <v>19</v>
      </c>
      <c r="AD116" s="2" t="s">
        <v>18</v>
      </c>
      <c r="AE116" s="2" t="s">
        <v>17</v>
      </c>
      <c r="AF116" s="2" t="s">
        <v>16</v>
      </c>
      <c r="AG116" s="2" t="s">
        <v>6</v>
      </c>
      <c r="AH116" s="2" t="s">
        <v>15</v>
      </c>
      <c r="AI116" s="2" t="s">
        <v>6</v>
      </c>
      <c r="AJ116" s="2" t="s">
        <v>14</v>
      </c>
      <c r="AK116" s="2" t="s">
        <v>6</v>
      </c>
      <c r="AL116" s="2" t="s">
        <v>6</v>
      </c>
      <c r="AM116" s="2" t="s">
        <v>13</v>
      </c>
      <c r="AN116" s="2" t="s">
        <v>12</v>
      </c>
      <c r="AO116" s="2" t="s">
        <v>6</v>
      </c>
      <c r="AP116" s="2" t="s">
        <v>6</v>
      </c>
      <c r="AQ116" s="2" t="s">
        <v>6</v>
      </c>
      <c r="AR116" s="2" t="s">
        <v>6</v>
      </c>
      <c r="AS116" s="2" t="s">
        <v>11</v>
      </c>
      <c r="AT116" s="2" t="s">
        <v>6</v>
      </c>
      <c r="AU116" s="2" t="s">
        <v>6</v>
      </c>
      <c r="AV116" s="2" t="s">
        <v>10</v>
      </c>
      <c r="AW116" s="2" t="s">
        <v>6</v>
      </c>
      <c r="AX116" s="2" t="s">
        <v>9</v>
      </c>
      <c r="AY116" s="2" t="s">
        <v>6</v>
      </c>
      <c r="AZ116" s="2" t="s">
        <v>6</v>
      </c>
      <c r="BA116" s="2" t="s">
        <v>8</v>
      </c>
      <c r="BB116" s="2" t="s">
        <v>6</v>
      </c>
      <c r="BC116" s="2" t="s">
        <v>7</v>
      </c>
      <c r="BD116" s="2" t="s">
        <v>6</v>
      </c>
      <c r="BE116" s="3" t="s">
        <v>5</v>
      </c>
    </row>
    <row r="117" spans="1:83" x14ac:dyDescent="0.2">
      <c r="A117" s="6" t="s">
        <v>121</v>
      </c>
      <c r="B117" s="2"/>
      <c r="C117" s="2"/>
      <c r="D117" s="2"/>
      <c r="E117" s="2"/>
      <c r="F117" s="2"/>
      <c r="G117" s="2"/>
      <c r="H117" s="7" t="s">
        <v>125</v>
      </c>
      <c r="I117" s="2" t="s">
        <v>27</v>
      </c>
      <c r="J117" s="2" t="s">
        <v>26</v>
      </c>
      <c r="K117" s="3" t="s">
        <v>6</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spans="1:83" x14ac:dyDescent="0.2">
      <c r="A118" s="6" t="s">
        <v>98</v>
      </c>
      <c r="B118" s="2" t="s">
        <v>30</v>
      </c>
      <c r="C118" s="2" t="s">
        <v>6</v>
      </c>
      <c r="D118" s="2" t="s">
        <v>31</v>
      </c>
      <c r="E118" s="2" t="s">
        <v>32</v>
      </c>
      <c r="F118" s="2" t="s">
        <v>6</v>
      </c>
      <c r="G118" s="2" t="s">
        <v>6</v>
      </c>
      <c r="H118" s="8" t="s">
        <v>125</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spans="1:83" x14ac:dyDescent="0.2">
      <c r="A119" s="6" t="s">
        <v>122</v>
      </c>
      <c r="B119" s="2"/>
      <c r="C119" s="2"/>
      <c r="D119" s="2"/>
      <c r="E119" s="2"/>
      <c r="F119" s="2"/>
      <c r="G119" s="2"/>
      <c r="H119" s="7" t="s">
        <v>125</v>
      </c>
      <c r="I119" s="2" t="s">
        <v>27</v>
      </c>
      <c r="J119" s="2" t="s">
        <v>26</v>
      </c>
      <c r="K119" s="2" t="s">
        <v>6</v>
      </c>
      <c r="L119" s="3" t="s">
        <v>6</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spans="1:83" x14ac:dyDescent="0.2">
      <c r="A120" s="6" t="s">
        <v>99</v>
      </c>
      <c r="B120" s="2" t="s">
        <v>30</v>
      </c>
      <c r="C120" s="2" t="s">
        <v>6</v>
      </c>
      <c r="D120" s="2" t="s">
        <v>31</v>
      </c>
      <c r="E120" s="2" t="s">
        <v>32</v>
      </c>
      <c r="F120" s="2" t="s">
        <v>6</v>
      </c>
      <c r="G120" s="2" t="s">
        <v>6</v>
      </c>
      <c r="H120" s="8" t="s">
        <v>125</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spans="1:83" x14ac:dyDescent="0.2">
      <c r="A121" s="6" t="s">
        <v>100</v>
      </c>
      <c r="B121" s="2" t="s">
        <v>30</v>
      </c>
      <c r="C121" s="2" t="s">
        <v>6</v>
      </c>
      <c r="D121" s="2" t="s">
        <v>31</v>
      </c>
      <c r="E121" s="2" t="s">
        <v>32</v>
      </c>
      <c r="F121" s="2" t="s">
        <v>6</v>
      </c>
      <c r="G121" s="2" t="s">
        <v>6</v>
      </c>
      <c r="H121" s="8" t="s">
        <v>125</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spans="1:83" x14ac:dyDescent="0.2">
      <c r="A122" s="6" t="s">
        <v>101</v>
      </c>
      <c r="B122" s="2"/>
      <c r="C122" s="2" t="s">
        <v>6</v>
      </c>
      <c r="D122" s="2" t="s">
        <v>31</v>
      </c>
      <c r="E122" s="2" t="s">
        <v>32</v>
      </c>
      <c r="F122" s="2" t="s">
        <v>6</v>
      </c>
      <c r="G122" s="2" t="s">
        <v>6</v>
      </c>
      <c r="H122" s="8" t="s">
        <v>125</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spans="1:83" x14ac:dyDescent="0.2">
      <c r="A123" s="4"/>
      <c r="B123" s="4"/>
      <c r="C123" s="4"/>
      <c r="D123" s="4"/>
      <c r="E123" s="4"/>
      <c r="F123" s="4"/>
      <c r="G123" s="4"/>
      <c r="H123" s="5"/>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row>
    <row r="125" spans="1:83" x14ac:dyDescent="0.2">
      <c r="A125" s="1" t="s">
        <v>92</v>
      </c>
      <c r="B125" s="24" t="s">
        <v>126</v>
      </c>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6"/>
    </row>
    <row r="126" spans="1:83" x14ac:dyDescent="0.2">
      <c r="A126" s="6" t="s">
        <v>96</v>
      </c>
      <c r="B126" s="2" t="s">
        <v>5</v>
      </c>
      <c r="C126" s="2" t="s">
        <v>6</v>
      </c>
      <c r="D126" s="2" t="s">
        <v>7</v>
      </c>
      <c r="E126" s="2" t="s">
        <v>6</v>
      </c>
      <c r="F126" s="2" t="s">
        <v>8</v>
      </c>
      <c r="G126" s="2" t="s">
        <v>6</v>
      </c>
      <c r="H126" s="2" t="s">
        <v>6</v>
      </c>
      <c r="I126" s="2" t="s">
        <v>9</v>
      </c>
      <c r="J126" s="2" t="s">
        <v>6</v>
      </c>
      <c r="K126" s="2" t="s">
        <v>10</v>
      </c>
      <c r="L126" s="2" t="s">
        <v>6</v>
      </c>
      <c r="M126" s="2" t="s">
        <v>6</v>
      </c>
      <c r="N126" s="2" t="s">
        <v>11</v>
      </c>
      <c r="O126" s="2" t="s">
        <v>6</v>
      </c>
      <c r="P126" s="2" t="s">
        <v>6</v>
      </c>
      <c r="Q126" s="2" t="s">
        <v>6</v>
      </c>
      <c r="R126" s="2" t="s">
        <v>6</v>
      </c>
      <c r="S126" s="2" t="s">
        <v>12</v>
      </c>
      <c r="T126" s="2" t="s">
        <v>13</v>
      </c>
      <c r="U126" s="2" t="s">
        <v>6</v>
      </c>
      <c r="V126" s="2" t="s">
        <v>6</v>
      </c>
      <c r="W126" s="2" t="s">
        <v>14</v>
      </c>
      <c r="X126" s="2" t="s">
        <v>6</v>
      </c>
      <c r="Y126" s="2" t="s">
        <v>15</v>
      </c>
      <c r="Z126" s="2" t="s">
        <v>6</v>
      </c>
      <c r="AA126" s="2" t="s">
        <v>16</v>
      </c>
      <c r="AB126" s="2" t="s">
        <v>17</v>
      </c>
      <c r="AC126" s="2" t="s">
        <v>18</v>
      </c>
      <c r="AD126" s="2" t="s">
        <v>19</v>
      </c>
      <c r="AE126" s="2" t="s">
        <v>6</v>
      </c>
      <c r="AF126" s="2" t="s">
        <v>6</v>
      </c>
      <c r="AG126" s="2" t="s">
        <v>6</v>
      </c>
      <c r="AH126" s="2" t="s">
        <v>6</v>
      </c>
      <c r="AI126" s="2" t="s">
        <v>6</v>
      </c>
      <c r="AJ126" s="2" t="s">
        <v>20</v>
      </c>
      <c r="AK126" s="2" t="s">
        <v>6</v>
      </c>
      <c r="AL126" s="2" t="s">
        <v>6</v>
      </c>
      <c r="AM126" s="2" t="s">
        <v>6</v>
      </c>
      <c r="AN126" s="2" t="s">
        <v>6</v>
      </c>
      <c r="AO126" s="2" t="s">
        <v>21</v>
      </c>
      <c r="AP126" s="2" t="s">
        <v>22</v>
      </c>
      <c r="AQ126" s="2" t="s">
        <v>23</v>
      </c>
      <c r="AR126" s="2" t="s">
        <v>24</v>
      </c>
      <c r="AS126" s="2" t="s">
        <v>6</v>
      </c>
      <c r="AT126" s="2" t="s">
        <v>25</v>
      </c>
      <c r="AU126" s="2" t="s">
        <v>6</v>
      </c>
      <c r="AV126" s="2" t="s">
        <v>6</v>
      </c>
      <c r="AW126" s="2" t="s">
        <v>26</v>
      </c>
      <c r="AX126" s="7" t="s">
        <v>125</v>
      </c>
      <c r="AY126" s="3" t="s">
        <v>27</v>
      </c>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row>
    <row r="127" spans="1:83" x14ac:dyDescent="0.2">
      <c r="A127" s="6" t="s">
        <v>102</v>
      </c>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7" t="s">
        <v>125</v>
      </c>
      <c r="AY127" s="2" t="s">
        <v>27</v>
      </c>
      <c r="AZ127" s="2" t="s">
        <v>26</v>
      </c>
      <c r="BA127" s="2" t="s">
        <v>34</v>
      </c>
      <c r="BB127" s="2" t="s">
        <v>35</v>
      </c>
      <c r="BC127" s="3" t="s">
        <v>36</v>
      </c>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row>
    <row r="128" spans="1:83" x14ac:dyDescent="0.2">
      <c r="A128" s="6" t="s">
        <v>103</v>
      </c>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7" t="s">
        <v>125</v>
      </c>
      <c r="AY128" s="2" t="s">
        <v>27</v>
      </c>
      <c r="AZ128" s="2" t="s">
        <v>26</v>
      </c>
      <c r="BA128" s="2" t="s">
        <v>34</v>
      </c>
      <c r="BB128" s="2" t="s">
        <v>35</v>
      </c>
      <c r="BC128" s="3" t="s">
        <v>36</v>
      </c>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row>
    <row r="129" spans="1:83" x14ac:dyDescent="0.2">
      <c r="A129" s="6" t="s">
        <v>104</v>
      </c>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7" t="s">
        <v>125</v>
      </c>
      <c r="AY129" s="2" t="s">
        <v>27</v>
      </c>
      <c r="AZ129" s="2" t="s">
        <v>26</v>
      </c>
      <c r="BA129" s="2" t="s">
        <v>34</v>
      </c>
      <c r="BB129" s="2" t="s">
        <v>35</v>
      </c>
      <c r="BC129" s="3" t="s">
        <v>36</v>
      </c>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row>
    <row r="130" spans="1:83" x14ac:dyDescent="0.2">
      <c r="A130" s="6" t="s">
        <v>105</v>
      </c>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7" t="s">
        <v>125</v>
      </c>
      <c r="AY130" s="2" t="s">
        <v>27</v>
      </c>
      <c r="AZ130" s="2" t="s">
        <v>26</v>
      </c>
      <c r="BA130" s="2" t="s">
        <v>34</v>
      </c>
      <c r="BB130" s="2" t="s">
        <v>35</v>
      </c>
      <c r="BC130" s="3" t="s">
        <v>36</v>
      </c>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row>
    <row r="131" spans="1:83" x14ac:dyDescent="0.2">
      <c r="A131" s="6" t="s">
        <v>106</v>
      </c>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7" t="s">
        <v>125</v>
      </c>
      <c r="AY131" s="2" t="s">
        <v>27</v>
      </c>
      <c r="AZ131" s="2" t="s">
        <v>26</v>
      </c>
      <c r="BA131" s="2" t="s">
        <v>34</v>
      </c>
      <c r="BB131" s="2" t="s">
        <v>35</v>
      </c>
      <c r="BC131" s="3" t="s">
        <v>36</v>
      </c>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row>
    <row r="132" spans="1:83" x14ac:dyDescent="0.2">
      <c r="A132" s="6" t="s">
        <v>107</v>
      </c>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7" t="s">
        <v>125</v>
      </c>
      <c r="AY132" s="2" t="s">
        <v>27</v>
      </c>
      <c r="AZ132" s="2" t="s">
        <v>26</v>
      </c>
      <c r="BA132" s="2" t="s">
        <v>34</v>
      </c>
      <c r="BB132" s="2" t="s">
        <v>35</v>
      </c>
      <c r="BC132" s="3" t="s">
        <v>36</v>
      </c>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row>
    <row r="133" spans="1:83" x14ac:dyDescent="0.2">
      <c r="A133" s="6" t="s">
        <v>108</v>
      </c>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7" t="s">
        <v>125</v>
      </c>
      <c r="AY133" s="2" t="s">
        <v>27</v>
      </c>
      <c r="AZ133" s="2" t="s">
        <v>26</v>
      </c>
      <c r="BA133" s="2" t="s">
        <v>34</v>
      </c>
      <c r="BB133" s="2" t="s">
        <v>35</v>
      </c>
      <c r="BC133" s="3" t="s">
        <v>36</v>
      </c>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row>
    <row r="134" spans="1:83" x14ac:dyDescent="0.2">
      <c r="A134" s="6" t="s">
        <v>109</v>
      </c>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7" t="s">
        <v>125</v>
      </c>
      <c r="AY134" s="2" t="s">
        <v>27</v>
      </c>
      <c r="AZ134" s="2" t="s">
        <v>26</v>
      </c>
      <c r="BA134" s="2" t="s">
        <v>34</v>
      </c>
      <c r="BB134" s="2" t="s">
        <v>35</v>
      </c>
      <c r="BC134" s="3" t="s">
        <v>36</v>
      </c>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row>
    <row r="135" spans="1:83" x14ac:dyDescent="0.2">
      <c r="A135" s="6" t="s">
        <v>97</v>
      </c>
      <c r="B135" s="2"/>
      <c r="C135" s="2"/>
      <c r="D135" s="2"/>
      <c r="E135" s="2"/>
      <c r="F135" s="2"/>
      <c r="G135" s="2"/>
      <c r="H135" s="2"/>
      <c r="I135" s="2"/>
      <c r="J135" s="2"/>
      <c r="K135" s="2"/>
      <c r="L135" s="2"/>
      <c r="M135" s="2"/>
      <c r="N135" s="2"/>
      <c r="O135" s="2"/>
      <c r="P135" s="2"/>
      <c r="Q135" s="2"/>
      <c r="R135" s="2"/>
      <c r="S135" s="2"/>
      <c r="T135" s="2"/>
      <c r="U135" s="2"/>
      <c r="V135" s="2"/>
      <c r="W135" s="2"/>
      <c r="X135" s="2"/>
      <c r="Y135" s="2" t="s">
        <v>28</v>
      </c>
      <c r="Z135" s="2" t="s">
        <v>6</v>
      </c>
      <c r="AA135" s="2" t="s">
        <v>16</v>
      </c>
      <c r="AB135" s="2" t="s">
        <v>17</v>
      </c>
      <c r="AC135" s="2" t="s">
        <v>18</v>
      </c>
      <c r="AD135" s="2" t="s">
        <v>19</v>
      </c>
      <c r="AE135" s="2" t="s">
        <v>6</v>
      </c>
      <c r="AF135" s="2" t="s">
        <v>6</v>
      </c>
      <c r="AG135" s="2" t="s">
        <v>6</v>
      </c>
      <c r="AH135" s="2" t="s">
        <v>6</v>
      </c>
      <c r="AI135" s="2" t="s">
        <v>6</v>
      </c>
      <c r="AJ135" s="2" t="s">
        <v>20</v>
      </c>
      <c r="AK135" s="2" t="s">
        <v>6</v>
      </c>
      <c r="AL135" s="2" t="s">
        <v>6</v>
      </c>
      <c r="AM135" s="2" t="s">
        <v>6</v>
      </c>
      <c r="AN135" s="2" t="s">
        <v>6</v>
      </c>
      <c r="AO135" s="2" t="s">
        <v>21</v>
      </c>
      <c r="AP135" s="2" t="s">
        <v>22</v>
      </c>
      <c r="AQ135" s="2" t="s">
        <v>23</v>
      </c>
      <c r="AR135" s="2" t="s">
        <v>24</v>
      </c>
      <c r="AS135" s="2" t="s">
        <v>6</v>
      </c>
      <c r="AT135" s="2" t="s">
        <v>25</v>
      </c>
      <c r="AU135" s="2" t="s">
        <v>6</v>
      </c>
      <c r="AV135" s="2" t="s">
        <v>6</v>
      </c>
      <c r="AW135" s="2" t="s">
        <v>26</v>
      </c>
      <c r="AX135" s="7" t="s">
        <v>125</v>
      </c>
      <c r="AY135" s="3" t="s">
        <v>27</v>
      </c>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row>
    <row r="136" spans="1:83" x14ac:dyDescent="0.2">
      <c r="A136" s="6" t="s">
        <v>110</v>
      </c>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7" t="s">
        <v>125</v>
      </c>
      <c r="AY136" s="2" t="s">
        <v>27</v>
      </c>
      <c r="AZ136" s="2" t="s">
        <v>26</v>
      </c>
      <c r="BA136" s="2" t="s">
        <v>34</v>
      </c>
      <c r="BB136" s="2" t="s">
        <v>35</v>
      </c>
      <c r="BC136" s="2" t="s">
        <v>36</v>
      </c>
      <c r="BD136" s="2" t="s">
        <v>37</v>
      </c>
      <c r="BE136" s="2" t="s">
        <v>38</v>
      </c>
      <c r="BF136" s="2" t="s">
        <v>6</v>
      </c>
      <c r="BG136" s="2" t="s">
        <v>6</v>
      </c>
      <c r="BH136" s="2" t="s">
        <v>6</v>
      </c>
      <c r="BI136" s="2" t="s">
        <v>6</v>
      </c>
      <c r="BJ136" s="2" t="s">
        <v>39</v>
      </c>
      <c r="BK136" s="2" t="s">
        <v>6</v>
      </c>
      <c r="BL136" s="2" t="s">
        <v>6</v>
      </c>
      <c r="BM136" s="2" t="s">
        <v>6</v>
      </c>
      <c r="BN136" s="2" t="s">
        <v>6</v>
      </c>
      <c r="BO136" s="2" t="s">
        <v>6</v>
      </c>
      <c r="BP136" s="2" t="s">
        <v>40</v>
      </c>
      <c r="BQ136" s="2" t="s">
        <v>41</v>
      </c>
      <c r="BR136" s="2" t="s">
        <v>6</v>
      </c>
      <c r="BS136" s="2" t="s">
        <v>6</v>
      </c>
      <c r="BT136" s="2" t="s">
        <v>42</v>
      </c>
      <c r="BU136" s="2" t="s">
        <v>43</v>
      </c>
      <c r="BV136" s="2" t="s">
        <v>44</v>
      </c>
      <c r="BW136" s="2" t="s">
        <v>45</v>
      </c>
      <c r="BX136" s="2" t="s">
        <v>6</v>
      </c>
      <c r="BY136" s="2" t="s">
        <v>46</v>
      </c>
      <c r="BZ136" s="2" t="s">
        <v>6</v>
      </c>
      <c r="CA136" s="2" t="s">
        <v>47</v>
      </c>
      <c r="CB136" s="2" t="s">
        <v>48</v>
      </c>
      <c r="CC136" s="2" t="s">
        <v>6</v>
      </c>
      <c r="CD136" s="2" t="s">
        <v>7</v>
      </c>
      <c r="CE136" s="3" t="s">
        <v>49</v>
      </c>
    </row>
    <row r="137" spans="1:83" x14ac:dyDescent="0.2">
      <c r="A137" s="6" t="s">
        <v>111</v>
      </c>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7" t="s">
        <v>125</v>
      </c>
      <c r="AY137" s="2" t="s">
        <v>27</v>
      </c>
      <c r="AZ137" s="2" t="s">
        <v>26</v>
      </c>
      <c r="BA137" s="2" t="s">
        <v>34</v>
      </c>
      <c r="BB137" s="2" t="s">
        <v>35</v>
      </c>
      <c r="BC137" s="3" t="s">
        <v>36</v>
      </c>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row>
    <row r="138" spans="1:83" x14ac:dyDescent="0.2">
      <c r="A138" s="6" t="s">
        <v>112</v>
      </c>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7" t="s">
        <v>125</v>
      </c>
      <c r="AY138" s="2" t="s">
        <v>27</v>
      </c>
      <c r="AZ138" s="2" t="s">
        <v>26</v>
      </c>
      <c r="BA138" s="2" t="s">
        <v>34</v>
      </c>
      <c r="BB138" s="2" t="s">
        <v>35</v>
      </c>
      <c r="BC138" s="2" t="s">
        <v>36</v>
      </c>
      <c r="BD138" s="2" t="s">
        <v>37</v>
      </c>
      <c r="BE138" s="2" t="s">
        <v>38</v>
      </c>
      <c r="BF138" s="2" t="s">
        <v>6</v>
      </c>
      <c r="BG138" s="2" t="s">
        <v>6</v>
      </c>
      <c r="BH138" s="2" t="s">
        <v>6</v>
      </c>
      <c r="BI138" s="2" t="s">
        <v>6</v>
      </c>
      <c r="BJ138" s="2" t="s">
        <v>39</v>
      </c>
      <c r="BK138" s="2" t="s">
        <v>6</v>
      </c>
      <c r="BL138" s="2" t="s">
        <v>6</v>
      </c>
      <c r="BM138" s="2" t="s">
        <v>6</v>
      </c>
      <c r="BN138" s="2" t="s">
        <v>6</v>
      </c>
      <c r="BO138" s="2" t="s">
        <v>6</v>
      </c>
      <c r="BP138" s="2" t="s">
        <v>40</v>
      </c>
      <c r="BQ138" s="2" t="s">
        <v>41</v>
      </c>
      <c r="BR138" s="2" t="s">
        <v>6</v>
      </c>
      <c r="BS138" s="2" t="s">
        <v>6</v>
      </c>
      <c r="BT138" s="2" t="s">
        <v>42</v>
      </c>
      <c r="BU138" s="2" t="s">
        <v>43</v>
      </c>
      <c r="BV138" s="2" t="s">
        <v>44</v>
      </c>
      <c r="BW138" s="2" t="s">
        <v>45</v>
      </c>
      <c r="BX138" s="2" t="s">
        <v>6</v>
      </c>
      <c r="BY138" s="2" t="s">
        <v>46</v>
      </c>
      <c r="BZ138" s="2" t="s">
        <v>6</v>
      </c>
      <c r="CA138" s="2" t="s">
        <v>47</v>
      </c>
      <c r="CB138" s="2" t="s">
        <v>48</v>
      </c>
      <c r="CC138" s="2" t="s">
        <v>6</v>
      </c>
      <c r="CD138" s="2" t="s">
        <v>7</v>
      </c>
      <c r="CE138" s="3" t="s">
        <v>49</v>
      </c>
    </row>
    <row r="139" spans="1:83"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5"/>
    </row>
    <row r="141" spans="1:83" x14ac:dyDescent="0.2">
      <c r="A141" s="1" t="s">
        <v>93</v>
      </c>
      <c r="B141" s="24" t="s">
        <v>126</v>
      </c>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6"/>
    </row>
    <row r="142" spans="1:83" x14ac:dyDescent="0.2">
      <c r="A142" s="6" t="s">
        <v>114</v>
      </c>
      <c r="B142" s="2"/>
      <c r="C142" s="2"/>
      <c r="D142" s="2"/>
      <c r="E142" s="2"/>
      <c r="F142" s="7" t="s">
        <v>125</v>
      </c>
      <c r="G142" s="2" t="s">
        <v>27</v>
      </c>
      <c r="H142" s="2" t="s">
        <v>26</v>
      </c>
      <c r="I142" s="2" t="s">
        <v>34</v>
      </c>
      <c r="J142" s="2" t="s">
        <v>35</v>
      </c>
      <c r="K142" s="2" t="s">
        <v>36</v>
      </c>
      <c r="L142" s="2" t="s">
        <v>37</v>
      </c>
      <c r="M142" s="2" t="s">
        <v>38</v>
      </c>
      <c r="N142" s="2" t="s">
        <v>6</v>
      </c>
      <c r="O142" s="2" t="s">
        <v>6</v>
      </c>
      <c r="P142" s="2" t="s">
        <v>6</v>
      </c>
      <c r="Q142" s="2" t="s">
        <v>6</v>
      </c>
      <c r="R142" s="2" t="s">
        <v>39</v>
      </c>
      <c r="S142" s="2" t="s">
        <v>6</v>
      </c>
      <c r="T142" s="2" t="s">
        <v>6</v>
      </c>
      <c r="U142" s="2" t="s">
        <v>6</v>
      </c>
      <c r="V142" s="2" t="s">
        <v>6</v>
      </c>
      <c r="W142" s="2" t="s">
        <v>6</v>
      </c>
      <c r="X142" s="2" t="s">
        <v>40</v>
      </c>
      <c r="Y142" s="2" t="s">
        <v>41</v>
      </c>
      <c r="Z142" s="2" t="s">
        <v>6</v>
      </c>
      <c r="AA142" s="2" t="s">
        <v>6</v>
      </c>
      <c r="AB142" s="2" t="s">
        <v>42</v>
      </c>
      <c r="AC142" s="2" t="s">
        <v>43</v>
      </c>
      <c r="AD142" s="2" t="s">
        <v>44</v>
      </c>
      <c r="AE142" s="2" t="s">
        <v>53</v>
      </c>
      <c r="AF142" s="2" t="s">
        <v>6</v>
      </c>
      <c r="AG142" s="2" t="s">
        <v>6</v>
      </c>
      <c r="AH142" s="2" t="s">
        <v>6</v>
      </c>
      <c r="AI142" s="2" t="s">
        <v>6</v>
      </c>
      <c r="AJ142" s="2" t="s">
        <v>54</v>
      </c>
      <c r="AK142" s="2" t="s">
        <v>47</v>
      </c>
      <c r="AL142" s="2" t="s">
        <v>48</v>
      </c>
      <c r="AM142" s="3" t="s">
        <v>5</v>
      </c>
    </row>
    <row r="143" spans="1:83" x14ac:dyDescent="0.2">
      <c r="A143" s="6" t="s">
        <v>102</v>
      </c>
      <c r="B143" s="2"/>
      <c r="C143" s="2"/>
      <c r="D143" s="2"/>
      <c r="E143" s="2"/>
      <c r="F143" s="7" t="s">
        <v>125</v>
      </c>
      <c r="G143" s="2" t="s">
        <v>27</v>
      </c>
      <c r="H143" s="2" t="s">
        <v>26</v>
      </c>
      <c r="I143" s="2" t="s">
        <v>34</v>
      </c>
      <c r="J143" s="2" t="s">
        <v>35</v>
      </c>
      <c r="K143" s="3" t="s">
        <v>36</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row>
    <row r="144" spans="1:83" x14ac:dyDescent="0.2">
      <c r="A144" s="6" t="s">
        <v>103</v>
      </c>
      <c r="B144" s="2"/>
      <c r="C144" s="2"/>
      <c r="D144" s="2"/>
      <c r="E144" s="2"/>
      <c r="F144" s="7" t="s">
        <v>125</v>
      </c>
      <c r="G144" s="2" t="s">
        <v>27</v>
      </c>
      <c r="H144" s="2" t="s">
        <v>26</v>
      </c>
      <c r="I144" s="2" t="s">
        <v>34</v>
      </c>
      <c r="J144" s="2" t="s">
        <v>35</v>
      </c>
      <c r="K144" s="3" t="s">
        <v>36</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row>
    <row r="145" spans="1:41" x14ac:dyDescent="0.2">
      <c r="A145" s="6" t="s">
        <v>104</v>
      </c>
      <c r="B145" s="2"/>
      <c r="C145" s="2"/>
      <c r="D145" s="2"/>
      <c r="E145" s="2"/>
      <c r="F145" s="7" t="s">
        <v>125</v>
      </c>
      <c r="G145" s="2" t="s">
        <v>27</v>
      </c>
      <c r="H145" s="2" t="s">
        <v>26</v>
      </c>
      <c r="I145" s="2" t="s">
        <v>34</v>
      </c>
      <c r="J145" s="2" t="s">
        <v>35</v>
      </c>
      <c r="K145" s="3" t="s">
        <v>36</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row>
    <row r="146" spans="1:41" x14ac:dyDescent="0.2">
      <c r="A146" s="6" t="s">
        <v>105</v>
      </c>
      <c r="B146" s="2"/>
      <c r="C146" s="2"/>
      <c r="D146" s="2"/>
      <c r="E146" s="2"/>
      <c r="F146" s="7" t="s">
        <v>125</v>
      </c>
      <c r="G146" s="2" t="s">
        <v>27</v>
      </c>
      <c r="H146" s="2" t="s">
        <v>26</v>
      </c>
      <c r="I146" s="2" t="s">
        <v>34</v>
      </c>
      <c r="J146" s="2" t="s">
        <v>35</v>
      </c>
      <c r="K146" s="3" t="s">
        <v>36</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row>
    <row r="147" spans="1:41" x14ac:dyDescent="0.2">
      <c r="A147" s="6" t="s">
        <v>106</v>
      </c>
      <c r="B147" s="2"/>
      <c r="C147" s="2"/>
      <c r="D147" s="2"/>
      <c r="E147" s="2"/>
      <c r="F147" s="7" t="s">
        <v>125</v>
      </c>
      <c r="G147" s="2" t="s">
        <v>27</v>
      </c>
      <c r="H147" s="2" t="s">
        <v>26</v>
      </c>
      <c r="I147" s="2" t="s">
        <v>34</v>
      </c>
      <c r="J147" s="2" t="s">
        <v>35</v>
      </c>
      <c r="K147" s="3" t="s">
        <v>36</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row>
    <row r="148" spans="1:41" x14ac:dyDescent="0.2">
      <c r="A148" s="6" t="s">
        <v>107</v>
      </c>
      <c r="B148" s="2"/>
      <c r="C148" s="2"/>
      <c r="D148" s="2"/>
      <c r="E148" s="2"/>
      <c r="F148" s="7" t="s">
        <v>125</v>
      </c>
      <c r="G148" s="2" t="s">
        <v>27</v>
      </c>
      <c r="H148" s="2" t="s">
        <v>26</v>
      </c>
      <c r="I148" s="2" t="s">
        <v>34</v>
      </c>
      <c r="J148" s="2" t="s">
        <v>35</v>
      </c>
      <c r="K148" s="3" t="s">
        <v>36</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row>
    <row r="149" spans="1:41" x14ac:dyDescent="0.2">
      <c r="A149" s="6" t="s">
        <v>108</v>
      </c>
      <c r="B149" s="2"/>
      <c r="C149" s="2"/>
      <c r="D149" s="2"/>
      <c r="E149" s="2"/>
      <c r="F149" s="7" t="s">
        <v>125</v>
      </c>
      <c r="G149" s="2" t="s">
        <v>27</v>
      </c>
      <c r="H149" s="2" t="s">
        <v>26</v>
      </c>
      <c r="I149" s="2" t="s">
        <v>34</v>
      </c>
      <c r="J149" s="2" t="s">
        <v>35</v>
      </c>
      <c r="K149" s="3" t="s">
        <v>36</v>
      </c>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row>
    <row r="150" spans="1:41" x14ac:dyDescent="0.2">
      <c r="A150" s="6" t="s">
        <v>109</v>
      </c>
      <c r="B150" s="2"/>
      <c r="C150" s="2"/>
      <c r="D150" s="2"/>
      <c r="E150" s="2"/>
      <c r="F150" s="7" t="s">
        <v>125</v>
      </c>
      <c r="G150" s="2" t="s">
        <v>27</v>
      </c>
      <c r="H150" s="2" t="s">
        <v>26</v>
      </c>
      <c r="I150" s="2" t="s">
        <v>34</v>
      </c>
      <c r="J150" s="2" t="s">
        <v>35</v>
      </c>
      <c r="K150" s="3" t="s">
        <v>36</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row>
    <row r="151" spans="1:41" x14ac:dyDescent="0.2">
      <c r="A151" s="6" t="s">
        <v>115</v>
      </c>
      <c r="B151" s="2"/>
      <c r="C151" s="2"/>
      <c r="D151" s="2"/>
      <c r="E151" s="2"/>
      <c r="F151" s="7" t="s">
        <v>125</v>
      </c>
      <c r="G151" s="2" t="s">
        <v>27</v>
      </c>
      <c r="H151" s="2" t="s">
        <v>26</v>
      </c>
      <c r="I151" s="2" t="s">
        <v>34</v>
      </c>
      <c r="J151" s="2" t="s">
        <v>35</v>
      </c>
      <c r="K151" s="2" t="s">
        <v>36</v>
      </c>
      <c r="L151" s="2" t="s">
        <v>37</v>
      </c>
      <c r="M151" s="2" t="s">
        <v>38</v>
      </c>
      <c r="N151" s="2" t="s">
        <v>6</v>
      </c>
      <c r="O151" s="2" t="s">
        <v>6</v>
      </c>
      <c r="P151" s="2" t="s">
        <v>6</v>
      </c>
      <c r="Q151" s="2" t="s">
        <v>6</v>
      </c>
      <c r="R151" s="2" t="s">
        <v>39</v>
      </c>
      <c r="S151" s="2" t="s">
        <v>6</v>
      </c>
      <c r="T151" s="2" t="s">
        <v>6</v>
      </c>
      <c r="U151" s="2" t="s">
        <v>6</v>
      </c>
      <c r="V151" s="2" t="s">
        <v>6</v>
      </c>
      <c r="W151" s="2" t="s">
        <v>6</v>
      </c>
      <c r="X151" s="2" t="s">
        <v>40</v>
      </c>
      <c r="Y151" s="2" t="s">
        <v>41</v>
      </c>
      <c r="Z151" s="2" t="s">
        <v>6</v>
      </c>
      <c r="AA151" s="2" t="s">
        <v>6</v>
      </c>
      <c r="AB151" s="2" t="s">
        <v>42</v>
      </c>
      <c r="AC151" s="2" t="s">
        <v>43</v>
      </c>
      <c r="AD151" s="2" t="s">
        <v>44</v>
      </c>
      <c r="AE151" s="2" t="s">
        <v>53</v>
      </c>
      <c r="AF151" s="2" t="s">
        <v>6</v>
      </c>
      <c r="AG151" s="2" t="s">
        <v>6</v>
      </c>
      <c r="AH151" s="2" t="s">
        <v>6</v>
      </c>
      <c r="AI151" s="3" t="s">
        <v>6</v>
      </c>
      <c r="AJ151" s="2"/>
      <c r="AK151" s="2"/>
      <c r="AL151" s="2"/>
      <c r="AM151" s="2"/>
    </row>
    <row r="152" spans="1:41" x14ac:dyDescent="0.2">
      <c r="A152" s="6" t="s">
        <v>116</v>
      </c>
      <c r="B152" s="2"/>
      <c r="C152" s="2"/>
      <c r="D152" s="2"/>
      <c r="E152" s="2"/>
      <c r="F152" s="7" t="s">
        <v>125</v>
      </c>
      <c r="G152" s="2" t="s">
        <v>27</v>
      </c>
      <c r="H152" s="2" t="s">
        <v>26</v>
      </c>
      <c r="I152" s="2" t="s">
        <v>34</v>
      </c>
      <c r="J152" s="2" t="s">
        <v>35</v>
      </c>
      <c r="K152" s="2" t="s">
        <v>36</v>
      </c>
      <c r="L152" s="2" t="s">
        <v>37</v>
      </c>
      <c r="M152" s="2" t="s">
        <v>38</v>
      </c>
      <c r="N152" s="2" t="s">
        <v>6</v>
      </c>
      <c r="O152" s="2" t="s">
        <v>6</v>
      </c>
      <c r="P152" s="2" t="s">
        <v>6</v>
      </c>
      <c r="Q152" s="2" t="s">
        <v>6</v>
      </c>
      <c r="R152" s="2" t="s">
        <v>39</v>
      </c>
      <c r="S152" s="2" t="s">
        <v>6</v>
      </c>
      <c r="T152" s="2" t="s">
        <v>6</v>
      </c>
      <c r="U152" s="2" t="s">
        <v>6</v>
      </c>
      <c r="V152" s="2" t="s">
        <v>6</v>
      </c>
      <c r="W152" s="2" t="s">
        <v>6</v>
      </c>
      <c r="X152" s="2" t="s">
        <v>40</v>
      </c>
      <c r="Y152" s="2" t="s">
        <v>41</v>
      </c>
      <c r="Z152" s="2" t="s">
        <v>6</v>
      </c>
      <c r="AA152" s="2" t="s">
        <v>6</v>
      </c>
      <c r="AB152" s="2" t="s">
        <v>42</v>
      </c>
      <c r="AC152" s="2" t="s">
        <v>43</v>
      </c>
      <c r="AD152" s="2" t="s">
        <v>44</v>
      </c>
      <c r="AE152" s="2" t="s">
        <v>53</v>
      </c>
      <c r="AF152" s="2" t="s">
        <v>6</v>
      </c>
      <c r="AG152" s="2" t="s">
        <v>6</v>
      </c>
      <c r="AH152" s="2" t="s">
        <v>6</v>
      </c>
      <c r="AI152" s="2" t="s">
        <v>6</v>
      </c>
      <c r="AJ152" s="2" t="s">
        <v>54</v>
      </c>
      <c r="AK152" s="2" t="s">
        <v>47</v>
      </c>
      <c r="AL152" s="2" t="s">
        <v>48</v>
      </c>
      <c r="AM152" s="3" t="s">
        <v>5</v>
      </c>
    </row>
    <row r="153" spans="1:41" x14ac:dyDescent="0.2">
      <c r="A153" s="6" t="s">
        <v>111</v>
      </c>
      <c r="B153" s="2"/>
      <c r="C153" s="2"/>
      <c r="D153" s="2"/>
      <c r="E153" s="2"/>
      <c r="F153" s="7" t="s">
        <v>125</v>
      </c>
      <c r="G153" s="2" t="s">
        <v>27</v>
      </c>
      <c r="H153" s="2" t="s">
        <v>26</v>
      </c>
      <c r="I153" s="2" t="s">
        <v>34</v>
      </c>
      <c r="J153" s="2" t="s">
        <v>35</v>
      </c>
      <c r="K153" s="3" t="s">
        <v>36</v>
      </c>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row>
    <row r="154" spans="1:41" x14ac:dyDescent="0.2">
      <c r="A154" s="6" t="s">
        <v>113</v>
      </c>
      <c r="B154" s="2" t="s">
        <v>50</v>
      </c>
      <c r="C154" s="2" t="s">
        <v>51</v>
      </c>
      <c r="D154" s="2" t="s">
        <v>6</v>
      </c>
      <c r="E154" s="2" t="s">
        <v>26</v>
      </c>
      <c r="F154" s="7" t="s">
        <v>125</v>
      </c>
      <c r="G154" s="3" t="s">
        <v>27</v>
      </c>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row>
    <row r="155" spans="1:41" x14ac:dyDescent="0.2">
      <c r="A155" s="6" t="s">
        <v>117</v>
      </c>
      <c r="B155" s="2"/>
      <c r="C155" s="2"/>
      <c r="D155" s="2"/>
      <c r="E155" s="2"/>
      <c r="F155" s="7" t="s">
        <v>125</v>
      </c>
      <c r="G155" s="2" t="s">
        <v>27</v>
      </c>
      <c r="H155" s="2" t="s">
        <v>26</v>
      </c>
      <c r="I155" s="2" t="s">
        <v>34</v>
      </c>
      <c r="J155" s="2" t="s">
        <v>35</v>
      </c>
      <c r="K155" s="2" t="s">
        <v>36</v>
      </c>
      <c r="L155" s="2" t="s">
        <v>37</v>
      </c>
      <c r="M155" s="2" t="s">
        <v>38</v>
      </c>
      <c r="N155" s="2" t="s">
        <v>6</v>
      </c>
      <c r="O155" s="2" t="s">
        <v>6</v>
      </c>
      <c r="P155" s="2" t="s">
        <v>6</v>
      </c>
      <c r="Q155" s="2" t="s">
        <v>6</v>
      </c>
      <c r="R155" s="2" t="s">
        <v>39</v>
      </c>
      <c r="S155" s="2" t="s">
        <v>6</v>
      </c>
      <c r="T155" s="2" t="s">
        <v>6</v>
      </c>
      <c r="U155" s="2" t="s">
        <v>6</v>
      </c>
      <c r="V155" s="2" t="s">
        <v>6</v>
      </c>
      <c r="W155" s="2" t="s">
        <v>6</v>
      </c>
      <c r="X155" s="2" t="s">
        <v>40</v>
      </c>
      <c r="Y155" s="2" t="s">
        <v>41</v>
      </c>
      <c r="Z155" s="2" t="s">
        <v>6</v>
      </c>
      <c r="AA155" s="2" t="s">
        <v>6</v>
      </c>
      <c r="AB155" s="2" t="s">
        <v>42</v>
      </c>
      <c r="AC155" s="2" t="s">
        <v>43</v>
      </c>
      <c r="AD155" s="2" t="s">
        <v>44</v>
      </c>
      <c r="AE155" s="2" t="s">
        <v>53</v>
      </c>
      <c r="AF155" s="2" t="s">
        <v>6</v>
      </c>
      <c r="AG155" s="2" t="s">
        <v>6</v>
      </c>
      <c r="AH155" s="2" t="s">
        <v>6</v>
      </c>
      <c r="AI155" s="2" t="s">
        <v>6</v>
      </c>
      <c r="AJ155" s="2" t="s">
        <v>54</v>
      </c>
      <c r="AK155" s="2" t="s">
        <v>47</v>
      </c>
      <c r="AL155" s="2" t="s">
        <v>48</v>
      </c>
      <c r="AM155" s="3" t="s">
        <v>5</v>
      </c>
    </row>
    <row r="156" spans="1:4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5"/>
    </row>
    <row r="158" spans="1:41" x14ac:dyDescent="0.2">
      <c r="A158" s="1" t="s">
        <v>94</v>
      </c>
      <c r="B158" s="24" t="s">
        <v>126</v>
      </c>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6"/>
    </row>
    <row r="159" spans="1:41" x14ac:dyDescent="0.2">
      <c r="A159" s="6" t="s">
        <v>114</v>
      </c>
      <c r="B159" s="2"/>
      <c r="C159" s="2"/>
      <c r="D159" s="2"/>
      <c r="E159" s="2"/>
      <c r="F159" s="2"/>
      <c r="G159" s="2"/>
      <c r="H159" s="7" t="s">
        <v>125</v>
      </c>
      <c r="I159" s="2" t="s">
        <v>27</v>
      </c>
      <c r="J159" s="2" t="s">
        <v>26</v>
      </c>
      <c r="K159" s="2" t="s">
        <v>34</v>
      </c>
      <c r="L159" s="2" t="s">
        <v>35</v>
      </c>
      <c r="M159" s="2" t="s">
        <v>36</v>
      </c>
      <c r="N159" s="2" t="s">
        <v>37</v>
      </c>
      <c r="O159" s="2" t="s">
        <v>38</v>
      </c>
      <c r="P159" s="2" t="s">
        <v>6</v>
      </c>
      <c r="Q159" s="2" t="s">
        <v>6</v>
      </c>
      <c r="R159" s="2" t="s">
        <v>6</v>
      </c>
      <c r="S159" s="2" t="s">
        <v>6</v>
      </c>
      <c r="T159" s="2" t="s">
        <v>39</v>
      </c>
      <c r="U159" s="2" t="s">
        <v>6</v>
      </c>
      <c r="V159" s="2" t="s">
        <v>6</v>
      </c>
      <c r="W159" s="2" t="s">
        <v>6</v>
      </c>
      <c r="X159" s="2" t="s">
        <v>6</v>
      </c>
      <c r="Y159" s="2" t="s">
        <v>6</v>
      </c>
      <c r="Z159" s="2" t="s">
        <v>40</v>
      </c>
      <c r="AA159" s="2" t="s">
        <v>41</v>
      </c>
      <c r="AB159" s="2" t="s">
        <v>6</v>
      </c>
      <c r="AC159" s="2" t="s">
        <v>6</v>
      </c>
      <c r="AD159" s="2" t="s">
        <v>42</v>
      </c>
      <c r="AE159" s="2" t="s">
        <v>43</v>
      </c>
      <c r="AF159" s="2" t="s">
        <v>44</v>
      </c>
      <c r="AG159" s="2" t="s">
        <v>53</v>
      </c>
      <c r="AH159" s="2" t="s">
        <v>6</v>
      </c>
      <c r="AI159" s="2" t="s">
        <v>6</v>
      </c>
      <c r="AJ159" s="2" t="s">
        <v>6</v>
      </c>
      <c r="AK159" s="2" t="s">
        <v>6</v>
      </c>
      <c r="AL159" s="2" t="s">
        <v>54</v>
      </c>
      <c r="AM159" s="2" t="s">
        <v>47</v>
      </c>
      <c r="AN159" s="2" t="s">
        <v>48</v>
      </c>
      <c r="AO159" s="3" t="s">
        <v>5</v>
      </c>
    </row>
    <row r="160" spans="1:41" x14ac:dyDescent="0.2">
      <c r="A160" s="6" t="s">
        <v>102</v>
      </c>
      <c r="B160" s="2"/>
      <c r="C160" s="2"/>
      <c r="D160" s="2"/>
      <c r="E160" s="2"/>
      <c r="F160" s="2"/>
      <c r="G160" s="2"/>
      <c r="H160" s="7" t="s">
        <v>125</v>
      </c>
      <c r="I160" s="2" t="s">
        <v>27</v>
      </c>
      <c r="J160" s="2" t="s">
        <v>26</v>
      </c>
      <c r="K160" s="2" t="s">
        <v>34</v>
      </c>
      <c r="L160" s="2" t="s">
        <v>35</v>
      </c>
      <c r="M160" s="3" t="s">
        <v>36</v>
      </c>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row>
    <row r="161" spans="1:41" x14ac:dyDescent="0.2">
      <c r="A161" s="6" t="s">
        <v>103</v>
      </c>
      <c r="B161" s="2"/>
      <c r="C161" s="2"/>
      <c r="D161" s="2"/>
      <c r="E161" s="2"/>
      <c r="F161" s="2"/>
      <c r="G161" s="2"/>
      <c r="H161" s="7" t="s">
        <v>125</v>
      </c>
      <c r="I161" s="2" t="s">
        <v>27</v>
      </c>
      <c r="J161" s="2" t="s">
        <v>26</v>
      </c>
      <c r="K161" s="2" t="s">
        <v>34</v>
      </c>
      <c r="L161" s="2" t="s">
        <v>35</v>
      </c>
      <c r="M161" s="3" t="s">
        <v>36</v>
      </c>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row>
    <row r="162" spans="1:41" x14ac:dyDescent="0.2">
      <c r="A162" s="6" t="s">
        <v>104</v>
      </c>
      <c r="B162" s="2"/>
      <c r="C162" s="2"/>
      <c r="D162" s="2"/>
      <c r="E162" s="2"/>
      <c r="F162" s="2"/>
      <c r="G162" s="2"/>
      <c r="H162" s="7" t="s">
        <v>125</v>
      </c>
      <c r="I162" s="2" t="s">
        <v>27</v>
      </c>
      <c r="J162" s="2" t="s">
        <v>26</v>
      </c>
      <c r="K162" s="2" t="s">
        <v>34</v>
      </c>
      <c r="L162" s="2" t="s">
        <v>35</v>
      </c>
      <c r="M162" s="3" t="s">
        <v>36</v>
      </c>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row>
    <row r="163" spans="1:41" x14ac:dyDescent="0.2">
      <c r="A163" s="6" t="s">
        <v>105</v>
      </c>
      <c r="B163" s="2"/>
      <c r="C163" s="2"/>
      <c r="D163" s="2"/>
      <c r="E163" s="2"/>
      <c r="F163" s="2"/>
      <c r="G163" s="2"/>
      <c r="H163" s="7" t="s">
        <v>125</v>
      </c>
      <c r="I163" s="2" t="s">
        <v>27</v>
      </c>
      <c r="J163" s="2" t="s">
        <v>26</v>
      </c>
      <c r="K163" s="2" t="s">
        <v>34</v>
      </c>
      <c r="L163" s="2" t="s">
        <v>35</v>
      </c>
      <c r="M163" s="3" t="s">
        <v>36</v>
      </c>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row>
    <row r="164" spans="1:41" x14ac:dyDescent="0.2">
      <c r="A164" s="6" t="s">
        <v>106</v>
      </c>
      <c r="B164" s="2"/>
      <c r="C164" s="2"/>
      <c r="D164" s="2"/>
      <c r="E164" s="2"/>
      <c r="F164" s="2"/>
      <c r="G164" s="2"/>
      <c r="H164" s="7" t="s">
        <v>125</v>
      </c>
      <c r="I164" s="2" t="s">
        <v>27</v>
      </c>
      <c r="J164" s="2" t="s">
        <v>26</v>
      </c>
      <c r="K164" s="2" t="s">
        <v>34</v>
      </c>
      <c r="L164" s="2" t="s">
        <v>35</v>
      </c>
      <c r="M164" s="3" t="s">
        <v>36</v>
      </c>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row>
    <row r="165" spans="1:41" x14ac:dyDescent="0.2">
      <c r="A165" s="6" t="s">
        <v>107</v>
      </c>
      <c r="B165" s="2"/>
      <c r="C165" s="2"/>
      <c r="D165" s="2"/>
      <c r="E165" s="2"/>
      <c r="F165" s="2"/>
      <c r="G165" s="2"/>
      <c r="H165" s="7" t="s">
        <v>125</v>
      </c>
      <c r="I165" s="2" t="s">
        <v>27</v>
      </c>
      <c r="J165" s="2" t="s">
        <v>26</v>
      </c>
      <c r="K165" s="2" t="s">
        <v>34</v>
      </c>
      <c r="L165" s="2" t="s">
        <v>35</v>
      </c>
      <c r="M165" s="3" t="s">
        <v>36</v>
      </c>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row>
    <row r="166" spans="1:41" x14ac:dyDescent="0.2">
      <c r="A166" s="6" t="s">
        <v>108</v>
      </c>
      <c r="B166" s="2"/>
      <c r="C166" s="2"/>
      <c r="D166" s="2"/>
      <c r="E166" s="2"/>
      <c r="F166" s="2"/>
      <c r="G166" s="2"/>
      <c r="H166" s="7" t="s">
        <v>125</v>
      </c>
      <c r="I166" s="2" t="s">
        <v>27</v>
      </c>
      <c r="J166" s="2" t="s">
        <v>26</v>
      </c>
      <c r="K166" s="2" t="s">
        <v>34</v>
      </c>
      <c r="L166" s="2" t="s">
        <v>35</v>
      </c>
      <c r="M166" s="3" t="s">
        <v>36</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row>
    <row r="167" spans="1:41" x14ac:dyDescent="0.2">
      <c r="A167" s="6" t="s">
        <v>109</v>
      </c>
      <c r="B167" s="2"/>
      <c r="C167" s="2"/>
      <c r="D167" s="2"/>
      <c r="E167" s="2"/>
      <c r="F167" s="2"/>
      <c r="G167" s="2"/>
      <c r="H167" s="7" t="s">
        <v>125</v>
      </c>
      <c r="I167" s="2" t="s">
        <v>27</v>
      </c>
      <c r="J167" s="2" t="s">
        <v>26</v>
      </c>
      <c r="K167" s="2" t="s">
        <v>34</v>
      </c>
      <c r="L167" s="2" t="s">
        <v>35</v>
      </c>
      <c r="M167" s="3" t="s">
        <v>36</v>
      </c>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row>
    <row r="168" spans="1:41" x14ac:dyDescent="0.2">
      <c r="A168" s="6" t="s">
        <v>115</v>
      </c>
      <c r="B168" s="2"/>
      <c r="C168" s="2"/>
      <c r="D168" s="2"/>
      <c r="E168" s="2"/>
      <c r="F168" s="2"/>
      <c r="G168" s="2"/>
      <c r="H168" s="7" t="s">
        <v>125</v>
      </c>
      <c r="I168" s="2" t="s">
        <v>27</v>
      </c>
      <c r="J168" s="2" t="s">
        <v>26</v>
      </c>
      <c r="K168" s="2" t="s">
        <v>34</v>
      </c>
      <c r="L168" s="2" t="s">
        <v>35</v>
      </c>
      <c r="M168" s="2" t="s">
        <v>36</v>
      </c>
      <c r="N168" s="2" t="s">
        <v>37</v>
      </c>
      <c r="O168" s="2" t="s">
        <v>38</v>
      </c>
      <c r="P168" s="2" t="s">
        <v>6</v>
      </c>
      <c r="Q168" s="2" t="s">
        <v>6</v>
      </c>
      <c r="R168" s="2" t="s">
        <v>6</v>
      </c>
      <c r="S168" s="2" t="s">
        <v>6</v>
      </c>
      <c r="T168" s="2" t="s">
        <v>39</v>
      </c>
      <c r="U168" s="2" t="s">
        <v>6</v>
      </c>
      <c r="V168" s="2" t="s">
        <v>6</v>
      </c>
      <c r="W168" s="2" t="s">
        <v>6</v>
      </c>
      <c r="X168" s="2" t="s">
        <v>6</v>
      </c>
      <c r="Y168" s="2" t="s">
        <v>6</v>
      </c>
      <c r="Z168" s="2" t="s">
        <v>40</v>
      </c>
      <c r="AA168" s="2" t="s">
        <v>41</v>
      </c>
      <c r="AB168" s="2" t="s">
        <v>6</v>
      </c>
      <c r="AC168" s="2" t="s">
        <v>6</v>
      </c>
      <c r="AD168" s="2" t="s">
        <v>42</v>
      </c>
      <c r="AE168" s="2" t="s">
        <v>43</v>
      </c>
      <c r="AF168" s="2" t="s">
        <v>44</v>
      </c>
      <c r="AG168" s="2" t="s">
        <v>53</v>
      </c>
      <c r="AH168" s="2" t="s">
        <v>6</v>
      </c>
      <c r="AI168" s="2" t="s">
        <v>6</v>
      </c>
      <c r="AJ168" s="2" t="s">
        <v>6</v>
      </c>
      <c r="AK168" s="3" t="s">
        <v>6</v>
      </c>
      <c r="AL168" s="2"/>
      <c r="AM168" s="2"/>
      <c r="AN168" s="2"/>
      <c r="AO168" s="2"/>
    </row>
    <row r="169" spans="1:41" x14ac:dyDescent="0.2">
      <c r="A169" s="6" t="s">
        <v>98</v>
      </c>
      <c r="B169" s="2" t="s">
        <v>30</v>
      </c>
      <c r="C169" s="2" t="s">
        <v>6</v>
      </c>
      <c r="D169" s="2" t="s">
        <v>31</v>
      </c>
      <c r="E169" s="2" t="s">
        <v>32</v>
      </c>
      <c r="F169" s="2" t="s">
        <v>6</v>
      </c>
      <c r="G169" s="2" t="s">
        <v>6</v>
      </c>
      <c r="H169" s="8" t="s">
        <v>125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row>
    <row r="170" spans="1:41" x14ac:dyDescent="0.2">
      <c r="A170" s="6" t="s">
        <v>99</v>
      </c>
      <c r="B170" s="2" t="s">
        <v>30</v>
      </c>
      <c r="C170" s="2" t="s">
        <v>6</v>
      </c>
      <c r="D170" s="2" t="s">
        <v>31</v>
      </c>
      <c r="E170" s="2" t="s">
        <v>32</v>
      </c>
      <c r="F170" s="2" t="s">
        <v>6</v>
      </c>
      <c r="G170" s="2" t="s">
        <v>6</v>
      </c>
      <c r="H170" s="8" t="s">
        <v>125</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row>
    <row r="171" spans="1:41" x14ac:dyDescent="0.2">
      <c r="A171" s="6" t="s">
        <v>100</v>
      </c>
      <c r="B171" s="2" t="s">
        <v>30</v>
      </c>
      <c r="C171" s="2" t="s">
        <v>6</v>
      </c>
      <c r="D171" s="2" t="s">
        <v>31</v>
      </c>
      <c r="E171" s="2" t="s">
        <v>32</v>
      </c>
      <c r="F171" s="2" t="s">
        <v>6</v>
      </c>
      <c r="G171" s="2" t="s">
        <v>6</v>
      </c>
      <c r="H171" s="8" t="s">
        <v>125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row>
    <row r="172" spans="1:41" x14ac:dyDescent="0.2">
      <c r="A172" s="6" t="s">
        <v>101</v>
      </c>
      <c r="B172" s="2"/>
      <c r="C172" s="2" t="s">
        <v>6</v>
      </c>
      <c r="D172" s="2" t="s">
        <v>31</v>
      </c>
      <c r="E172" s="2" t="s">
        <v>32</v>
      </c>
      <c r="F172" s="2" t="s">
        <v>6</v>
      </c>
      <c r="G172" s="2" t="s">
        <v>6</v>
      </c>
      <c r="H172" s="8" t="s">
        <v>125</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row>
    <row r="173" spans="1:41" x14ac:dyDescent="0.2">
      <c r="A173" s="6" t="s">
        <v>116</v>
      </c>
      <c r="B173" s="2"/>
      <c r="C173" s="2"/>
      <c r="D173" s="2"/>
      <c r="E173" s="2"/>
      <c r="F173" s="2"/>
      <c r="G173" s="2"/>
      <c r="H173" s="7" t="s">
        <v>125</v>
      </c>
      <c r="I173" s="2" t="s">
        <v>27</v>
      </c>
      <c r="J173" s="2" t="s">
        <v>26</v>
      </c>
      <c r="K173" s="2" t="s">
        <v>34</v>
      </c>
      <c r="L173" s="2" t="s">
        <v>35</v>
      </c>
      <c r="M173" s="2" t="s">
        <v>36</v>
      </c>
      <c r="N173" s="2" t="s">
        <v>37</v>
      </c>
      <c r="O173" s="2" t="s">
        <v>38</v>
      </c>
      <c r="P173" s="2" t="s">
        <v>6</v>
      </c>
      <c r="Q173" s="2" t="s">
        <v>6</v>
      </c>
      <c r="R173" s="2" t="s">
        <v>6</v>
      </c>
      <c r="S173" s="2" t="s">
        <v>6</v>
      </c>
      <c r="T173" s="2" t="s">
        <v>39</v>
      </c>
      <c r="U173" s="2" t="s">
        <v>6</v>
      </c>
      <c r="V173" s="2" t="s">
        <v>6</v>
      </c>
      <c r="W173" s="2" t="s">
        <v>6</v>
      </c>
      <c r="X173" s="2" t="s">
        <v>6</v>
      </c>
      <c r="Y173" s="2" t="s">
        <v>6</v>
      </c>
      <c r="Z173" s="2" t="s">
        <v>40</v>
      </c>
      <c r="AA173" s="2" t="s">
        <v>41</v>
      </c>
      <c r="AB173" s="2" t="s">
        <v>6</v>
      </c>
      <c r="AC173" s="2" t="s">
        <v>6</v>
      </c>
      <c r="AD173" s="2" t="s">
        <v>42</v>
      </c>
      <c r="AE173" s="2" t="s">
        <v>43</v>
      </c>
      <c r="AF173" s="2" t="s">
        <v>44</v>
      </c>
      <c r="AG173" s="2" t="s">
        <v>53</v>
      </c>
      <c r="AH173" s="2" t="s">
        <v>6</v>
      </c>
      <c r="AI173" s="2" t="s">
        <v>6</v>
      </c>
      <c r="AJ173" s="2" t="s">
        <v>6</v>
      </c>
      <c r="AK173" s="2" t="s">
        <v>6</v>
      </c>
      <c r="AL173" s="2" t="s">
        <v>54</v>
      </c>
      <c r="AM173" s="2" t="s">
        <v>47</v>
      </c>
      <c r="AN173" s="2" t="s">
        <v>48</v>
      </c>
      <c r="AO173" s="3" t="s">
        <v>5</v>
      </c>
    </row>
    <row r="174" spans="1:41" x14ac:dyDescent="0.2">
      <c r="A174" s="6" t="s">
        <v>111</v>
      </c>
      <c r="B174" s="2"/>
      <c r="C174" s="2"/>
      <c r="D174" s="2"/>
      <c r="E174" s="2"/>
      <c r="F174" s="2"/>
      <c r="G174" s="2"/>
      <c r="H174" s="7" t="s">
        <v>125</v>
      </c>
      <c r="I174" s="2" t="s">
        <v>27</v>
      </c>
      <c r="J174" s="2" t="s">
        <v>26</v>
      </c>
      <c r="K174" s="2" t="s">
        <v>34</v>
      </c>
      <c r="L174" s="2" t="s">
        <v>35</v>
      </c>
      <c r="M174" s="3" t="s">
        <v>36</v>
      </c>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row>
    <row r="175" spans="1:41" x14ac:dyDescent="0.2">
      <c r="A175" s="6" t="s">
        <v>117</v>
      </c>
      <c r="B175" s="2"/>
      <c r="C175" s="2"/>
      <c r="D175" s="2"/>
      <c r="E175" s="2"/>
      <c r="F175" s="2"/>
      <c r="G175" s="2"/>
      <c r="H175" s="7" t="s">
        <v>125</v>
      </c>
      <c r="I175" s="2" t="s">
        <v>27</v>
      </c>
      <c r="J175" s="2" t="s">
        <v>26</v>
      </c>
      <c r="K175" s="2" t="s">
        <v>34</v>
      </c>
      <c r="L175" s="2" t="s">
        <v>35</v>
      </c>
      <c r="M175" s="2" t="s">
        <v>36</v>
      </c>
      <c r="N175" s="2" t="s">
        <v>37</v>
      </c>
      <c r="O175" s="2" t="s">
        <v>38</v>
      </c>
      <c r="P175" s="2" t="s">
        <v>6</v>
      </c>
      <c r="Q175" s="2" t="s">
        <v>6</v>
      </c>
      <c r="R175" s="2" t="s">
        <v>6</v>
      </c>
      <c r="S175" s="2" t="s">
        <v>6</v>
      </c>
      <c r="T175" s="2" t="s">
        <v>39</v>
      </c>
      <c r="U175" s="2" t="s">
        <v>6</v>
      </c>
      <c r="V175" s="2" t="s">
        <v>6</v>
      </c>
      <c r="W175" s="2" t="s">
        <v>6</v>
      </c>
      <c r="X175" s="2" t="s">
        <v>6</v>
      </c>
      <c r="Y175" s="2" t="s">
        <v>6</v>
      </c>
      <c r="Z175" s="2" t="s">
        <v>40</v>
      </c>
      <c r="AA175" s="2" t="s">
        <v>41</v>
      </c>
      <c r="AB175" s="2" t="s">
        <v>6</v>
      </c>
      <c r="AC175" s="2" t="s">
        <v>6</v>
      </c>
      <c r="AD175" s="2" t="s">
        <v>42</v>
      </c>
      <c r="AE175" s="2" t="s">
        <v>43</v>
      </c>
      <c r="AF175" s="2" t="s">
        <v>44</v>
      </c>
      <c r="AG175" s="2" t="s">
        <v>53</v>
      </c>
      <c r="AH175" s="2" t="s">
        <v>6</v>
      </c>
      <c r="AI175" s="2" t="s">
        <v>6</v>
      </c>
      <c r="AJ175" s="2" t="s">
        <v>6</v>
      </c>
      <c r="AK175" s="2" t="s">
        <v>6</v>
      </c>
      <c r="AL175" s="2" t="s">
        <v>54</v>
      </c>
      <c r="AM175" s="2" t="s">
        <v>47</v>
      </c>
      <c r="AN175" s="2" t="s">
        <v>48</v>
      </c>
      <c r="AO175" s="3" t="s">
        <v>5</v>
      </c>
    </row>
  </sheetData>
  <mergeCells count="15">
    <mergeCell ref="B125:CE125"/>
    <mergeCell ref="B141:AM141"/>
    <mergeCell ref="B158:AO158"/>
    <mergeCell ref="B70:CU70"/>
    <mergeCell ref="B78:AO78"/>
    <mergeCell ref="B96:E96"/>
    <mergeCell ref="B100:N100"/>
    <mergeCell ref="B108:BC108"/>
    <mergeCell ref="B115:BE115"/>
    <mergeCell ref="B56:BI56"/>
    <mergeCell ref="B4:BB4"/>
    <mergeCell ref="B10:L10"/>
    <mergeCell ref="B18:AM18"/>
    <mergeCell ref="B33:CE33"/>
    <mergeCell ref="B51:J5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FA790-50EF-4243-A096-1001BE6D79D8}">
  <dimension ref="A2:DE70"/>
  <sheetViews>
    <sheetView workbookViewId="0"/>
  </sheetViews>
  <sheetFormatPr baseColWidth="10" defaultColWidth="14.83203125" defaultRowHeight="16" x14ac:dyDescent="0.2"/>
  <cols>
    <col min="1" max="1" width="16.5" customWidth="1"/>
  </cols>
  <sheetData>
    <row r="2" spans="1:8" x14ac:dyDescent="0.2">
      <c r="A2" s="1" t="s">
        <v>0</v>
      </c>
      <c r="B2" s="24" t="s">
        <v>126</v>
      </c>
      <c r="C2" s="25"/>
      <c r="D2" s="25"/>
      <c r="E2" s="25"/>
      <c r="F2" s="25"/>
      <c r="G2" s="25"/>
      <c r="H2" s="26"/>
    </row>
    <row r="3" spans="1:8" x14ac:dyDescent="0.2">
      <c r="A3" s="2" t="s">
        <v>127</v>
      </c>
      <c r="B3" s="2" t="s">
        <v>128</v>
      </c>
      <c r="C3" s="7" t="s">
        <v>1496</v>
      </c>
      <c r="D3" s="2" t="s">
        <v>129</v>
      </c>
      <c r="E3" s="2" t="s">
        <v>130</v>
      </c>
      <c r="F3" s="2" t="s">
        <v>6</v>
      </c>
      <c r="G3" s="2" t="s">
        <v>131</v>
      </c>
      <c r="H3" s="10" t="s">
        <v>6</v>
      </c>
    </row>
    <row r="4" spans="1:8" x14ac:dyDescent="0.2">
      <c r="A4" s="2" t="s">
        <v>132</v>
      </c>
      <c r="B4" s="2"/>
      <c r="C4" s="7" t="s">
        <v>1496</v>
      </c>
      <c r="D4" s="2" t="s">
        <v>129</v>
      </c>
      <c r="E4" s="2" t="s">
        <v>130</v>
      </c>
      <c r="F4" s="2" t="s">
        <v>6</v>
      </c>
      <c r="G4" s="2" t="s">
        <v>131</v>
      </c>
      <c r="H4" s="10" t="s">
        <v>6</v>
      </c>
    </row>
    <row r="5" spans="1:8" x14ac:dyDescent="0.2">
      <c r="A5" s="2" t="s">
        <v>133</v>
      </c>
      <c r="B5" s="2"/>
      <c r="C5" s="7" t="s">
        <v>1496</v>
      </c>
      <c r="D5" s="2" t="s">
        <v>129</v>
      </c>
      <c r="E5" s="2" t="s">
        <v>130</v>
      </c>
      <c r="F5" s="2" t="s">
        <v>6</v>
      </c>
      <c r="G5" s="2" t="s">
        <v>131</v>
      </c>
      <c r="H5" s="10" t="s">
        <v>6</v>
      </c>
    </row>
    <row r="6" spans="1:8" x14ac:dyDescent="0.2">
      <c r="A6" s="2" t="s">
        <v>134</v>
      </c>
      <c r="B6" s="2"/>
      <c r="C6" s="7" t="s">
        <v>1496</v>
      </c>
      <c r="D6" s="2" t="s">
        <v>129</v>
      </c>
      <c r="E6" s="2" t="s">
        <v>130</v>
      </c>
      <c r="F6" s="2" t="s">
        <v>6</v>
      </c>
      <c r="G6" s="2" t="s">
        <v>131</v>
      </c>
      <c r="H6" s="10" t="s">
        <v>6</v>
      </c>
    </row>
    <row r="7" spans="1:8" x14ac:dyDescent="0.2">
      <c r="A7" s="2" t="s">
        <v>135</v>
      </c>
      <c r="B7" s="2"/>
      <c r="C7" s="7" t="s">
        <v>1496</v>
      </c>
      <c r="D7" s="2" t="s">
        <v>129</v>
      </c>
      <c r="E7" s="2" t="s">
        <v>130</v>
      </c>
      <c r="F7" s="2" t="s">
        <v>6</v>
      </c>
      <c r="G7" s="2" t="s">
        <v>131</v>
      </c>
      <c r="H7" s="10" t="s">
        <v>6</v>
      </c>
    </row>
    <row r="8" spans="1:8" x14ac:dyDescent="0.2">
      <c r="A8" s="2" t="s">
        <v>136</v>
      </c>
      <c r="B8" s="2"/>
      <c r="C8" s="7" t="s">
        <v>1496</v>
      </c>
      <c r="D8" s="2" t="s">
        <v>129</v>
      </c>
      <c r="E8" s="2" t="s">
        <v>130</v>
      </c>
      <c r="F8" s="2" t="s">
        <v>6</v>
      </c>
      <c r="G8" s="2" t="s">
        <v>131</v>
      </c>
      <c r="H8" s="10" t="s">
        <v>6</v>
      </c>
    </row>
    <row r="9" spans="1:8" x14ac:dyDescent="0.2">
      <c r="A9" s="2" t="s">
        <v>137</v>
      </c>
      <c r="B9" s="2"/>
      <c r="C9" s="7" t="s">
        <v>1496</v>
      </c>
      <c r="D9" s="2" t="s">
        <v>129</v>
      </c>
      <c r="E9" s="2" t="s">
        <v>130</v>
      </c>
      <c r="F9" s="2" t="s">
        <v>6</v>
      </c>
      <c r="G9" s="2" t="s">
        <v>131</v>
      </c>
      <c r="H9" s="10" t="s">
        <v>6</v>
      </c>
    </row>
    <row r="10" spans="1:8" x14ac:dyDescent="0.2">
      <c r="A10" s="2" t="s">
        <v>138</v>
      </c>
      <c r="B10" s="2"/>
      <c r="C10" s="7" t="s">
        <v>1496</v>
      </c>
      <c r="D10" s="2" t="s">
        <v>129</v>
      </c>
      <c r="E10" s="2" t="s">
        <v>130</v>
      </c>
      <c r="F10" s="2" t="s">
        <v>6</v>
      </c>
      <c r="G10" s="2" t="s">
        <v>131</v>
      </c>
      <c r="H10" s="10" t="s">
        <v>6</v>
      </c>
    </row>
    <row r="11" spans="1:8" x14ac:dyDescent="0.2">
      <c r="A11" s="2" t="s">
        <v>139</v>
      </c>
      <c r="B11" s="2"/>
      <c r="C11" s="7" t="s">
        <v>1496</v>
      </c>
      <c r="D11" s="2" t="s">
        <v>129</v>
      </c>
      <c r="E11" s="2" t="s">
        <v>130</v>
      </c>
      <c r="F11" s="2" t="s">
        <v>6</v>
      </c>
      <c r="G11" s="2" t="s">
        <v>131</v>
      </c>
      <c r="H11" s="10" t="s">
        <v>6</v>
      </c>
    </row>
    <row r="12" spans="1:8" x14ac:dyDescent="0.2">
      <c r="A12" s="2" t="s">
        <v>140</v>
      </c>
      <c r="B12" s="2"/>
      <c r="C12" s="7" t="s">
        <v>1496</v>
      </c>
      <c r="D12" s="2" t="s">
        <v>129</v>
      </c>
      <c r="E12" s="2" t="s">
        <v>130</v>
      </c>
      <c r="F12" s="2" t="s">
        <v>6</v>
      </c>
      <c r="G12" s="2" t="s">
        <v>131</v>
      </c>
      <c r="H12" s="10" t="s">
        <v>6</v>
      </c>
    </row>
    <row r="13" spans="1:8" x14ac:dyDescent="0.2">
      <c r="A13" s="2" t="s">
        <v>141</v>
      </c>
      <c r="B13" s="2"/>
      <c r="C13" s="7" t="s">
        <v>1496</v>
      </c>
      <c r="D13" s="2" t="s">
        <v>129</v>
      </c>
      <c r="E13" s="2" t="s">
        <v>130</v>
      </c>
      <c r="F13" s="2" t="s">
        <v>6</v>
      </c>
      <c r="G13" s="2" t="s">
        <v>131</v>
      </c>
      <c r="H13" s="10" t="s">
        <v>6</v>
      </c>
    </row>
    <row r="14" spans="1:8" x14ac:dyDescent="0.2">
      <c r="A14" s="2" t="s">
        <v>142</v>
      </c>
      <c r="B14" s="2"/>
      <c r="C14" s="7" t="s">
        <v>1496</v>
      </c>
      <c r="D14" s="2" t="s">
        <v>129</v>
      </c>
      <c r="E14" s="2" t="s">
        <v>130</v>
      </c>
      <c r="F14" s="2" t="s">
        <v>6</v>
      </c>
      <c r="G14" s="2" t="s">
        <v>131</v>
      </c>
      <c r="H14" s="10" t="s">
        <v>6</v>
      </c>
    </row>
    <row r="15" spans="1:8" x14ac:dyDescent="0.2">
      <c r="A15" s="2" t="s">
        <v>143</v>
      </c>
      <c r="B15" s="2"/>
      <c r="C15" s="7" t="s">
        <v>1496</v>
      </c>
      <c r="D15" s="2" t="s">
        <v>129</v>
      </c>
      <c r="E15" s="2" t="s">
        <v>130</v>
      </c>
      <c r="F15" s="2" t="s">
        <v>6</v>
      </c>
      <c r="G15" s="2" t="s">
        <v>131</v>
      </c>
      <c r="H15" s="10" t="s">
        <v>6</v>
      </c>
    </row>
    <row r="16" spans="1:8" x14ac:dyDescent="0.2">
      <c r="A16" s="2" t="s">
        <v>144</v>
      </c>
      <c r="B16" s="2" t="s">
        <v>128</v>
      </c>
      <c r="C16" s="7" t="s">
        <v>1496</v>
      </c>
      <c r="D16" s="2" t="s">
        <v>129</v>
      </c>
      <c r="E16" s="2" t="s">
        <v>130</v>
      </c>
      <c r="F16" s="2" t="s">
        <v>6</v>
      </c>
      <c r="G16" s="2" t="s">
        <v>131</v>
      </c>
      <c r="H16" s="10" t="s">
        <v>6</v>
      </c>
    </row>
    <row r="17" spans="1:26" x14ac:dyDescent="0.2">
      <c r="A17" s="2" t="s">
        <v>145</v>
      </c>
      <c r="B17" s="2" t="s">
        <v>128</v>
      </c>
      <c r="C17" s="7" t="s">
        <v>1496</v>
      </c>
      <c r="D17" s="2" t="s">
        <v>129</v>
      </c>
      <c r="E17" s="2" t="s">
        <v>130</v>
      </c>
      <c r="F17" s="2" t="s">
        <v>6</v>
      </c>
      <c r="G17" s="2" t="s">
        <v>131</v>
      </c>
      <c r="H17" s="10" t="s">
        <v>6</v>
      </c>
    </row>
    <row r="18" spans="1:26" x14ac:dyDescent="0.2">
      <c r="A18" s="2" t="s">
        <v>146</v>
      </c>
      <c r="B18" s="2"/>
      <c r="C18" s="7" t="s">
        <v>1496</v>
      </c>
      <c r="D18" s="2" t="s">
        <v>129</v>
      </c>
      <c r="E18" s="2" t="s">
        <v>130</v>
      </c>
      <c r="F18" s="2" t="s">
        <v>6</v>
      </c>
      <c r="G18" s="2" t="s">
        <v>131</v>
      </c>
      <c r="H18" s="10" t="s">
        <v>6</v>
      </c>
    </row>
    <row r="19" spans="1:26" x14ac:dyDescent="0.2">
      <c r="A19" s="2" t="s">
        <v>147</v>
      </c>
      <c r="B19" s="2"/>
      <c r="C19" s="7" t="s">
        <v>1496</v>
      </c>
      <c r="D19" s="2" t="s">
        <v>129</v>
      </c>
      <c r="E19" s="2" t="s">
        <v>130</v>
      </c>
      <c r="F19" s="2" t="s">
        <v>6</v>
      </c>
      <c r="G19" s="2" t="s">
        <v>131</v>
      </c>
      <c r="H19" s="10" t="s">
        <v>6</v>
      </c>
    </row>
    <row r="20" spans="1:26" x14ac:dyDescent="0.2">
      <c r="A20" s="2" t="s">
        <v>148</v>
      </c>
      <c r="B20" s="2"/>
      <c r="C20" s="7" t="s">
        <v>1496</v>
      </c>
      <c r="D20" s="2" t="s">
        <v>129</v>
      </c>
      <c r="E20" s="2" t="s">
        <v>130</v>
      </c>
      <c r="F20" s="2" t="s">
        <v>6</v>
      </c>
      <c r="G20" s="2" t="s">
        <v>131</v>
      </c>
      <c r="H20" s="10" t="s">
        <v>6</v>
      </c>
    </row>
    <row r="21" spans="1:26" x14ac:dyDescent="0.2">
      <c r="A21" s="4"/>
      <c r="B21" s="4"/>
      <c r="C21" s="4"/>
      <c r="D21" s="4"/>
      <c r="E21" s="4"/>
      <c r="F21" s="4"/>
      <c r="G21" s="4"/>
      <c r="H21" s="11"/>
    </row>
    <row r="23" spans="1:26" x14ac:dyDescent="0.2">
      <c r="A23" s="1" t="s">
        <v>29</v>
      </c>
      <c r="B23" s="24" t="s">
        <v>126</v>
      </c>
      <c r="C23" s="25"/>
      <c r="D23" s="25"/>
      <c r="E23" s="26"/>
    </row>
    <row r="24" spans="1:26" x14ac:dyDescent="0.2">
      <c r="A24" s="2" t="s">
        <v>149</v>
      </c>
      <c r="B24" s="7" t="s">
        <v>1496</v>
      </c>
      <c r="C24" s="2" t="s">
        <v>150</v>
      </c>
      <c r="D24" s="2" t="s">
        <v>151</v>
      </c>
      <c r="E24" s="10" t="s">
        <v>152</v>
      </c>
    </row>
    <row r="25" spans="1:26" x14ac:dyDescent="0.2">
      <c r="A25" s="2" t="s">
        <v>153</v>
      </c>
      <c r="B25" s="7" t="s">
        <v>1496</v>
      </c>
      <c r="C25" s="2" t="s">
        <v>150</v>
      </c>
      <c r="D25" s="2" t="s">
        <v>151</v>
      </c>
      <c r="E25" s="10" t="s">
        <v>152</v>
      </c>
    </row>
    <row r="26" spans="1:26" x14ac:dyDescent="0.2">
      <c r="A26" s="2" t="s">
        <v>154</v>
      </c>
      <c r="B26" s="7" t="s">
        <v>1496</v>
      </c>
      <c r="C26" s="2" t="s">
        <v>150</v>
      </c>
      <c r="D26" s="2" t="s">
        <v>151</v>
      </c>
      <c r="E26" s="10" t="s">
        <v>152</v>
      </c>
    </row>
    <row r="27" spans="1:26" x14ac:dyDescent="0.2">
      <c r="A27" s="2" t="s">
        <v>155</v>
      </c>
      <c r="B27" s="7" t="s">
        <v>1496</v>
      </c>
      <c r="C27" s="2" t="s">
        <v>150</v>
      </c>
      <c r="D27" s="2" t="s">
        <v>151</v>
      </c>
      <c r="E27" s="10" t="s">
        <v>152</v>
      </c>
    </row>
    <row r="28" spans="1:26" x14ac:dyDescent="0.2">
      <c r="A28" s="4"/>
      <c r="B28" s="4"/>
      <c r="C28" s="4"/>
      <c r="D28" s="4"/>
      <c r="E28" s="11"/>
    </row>
    <row r="30" spans="1:26" x14ac:dyDescent="0.2">
      <c r="A30" s="1" t="s">
        <v>33</v>
      </c>
      <c r="B30" s="24" t="s">
        <v>126</v>
      </c>
      <c r="C30" s="25"/>
      <c r="D30" s="25"/>
      <c r="E30" s="25"/>
      <c r="F30" s="25"/>
      <c r="G30" s="25"/>
      <c r="H30" s="25"/>
      <c r="I30" s="25"/>
      <c r="J30" s="25"/>
      <c r="K30" s="25"/>
      <c r="L30" s="25"/>
      <c r="M30" s="25"/>
      <c r="N30" s="25"/>
      <c r="O30" s="25"/>
      <c r="P30" s="25"/>
      <c r="Q30" s="25"/>
      <c r="R30" s="25"/>
      <c r="S30" s="25"/>
      <c r="T30" s="25"/>
      <c r="U30" s="25"/>
      <c r="V30" s="25"/>
      <c r="W30" s="25"/>
      <c r="X30" s="25"/>
      <c r="Y30" s="25"/>
      <c r="Z30" s="26"/>
    </row>
    <row r="31" spans="1:26" x14ac:dyDescent="0.2">
      <c r="A31" s="2" t="s">
        <v>156</v>
      </c>
      <c r="B31" s="2" t="s">
        <v>157</v>
      </c>
      <c r="C31" s="2" t="s">
        <v>158</v>
      </c>
      <c r="D31" s="2" t="s">
        <v>159</v>
      </c>
      <c r="E31" s="2" t="s">
        <v>160</v>
      </c>
      <c r="F31" s="2" t="s">
        <v>161</v>
      </c>
      <c r="G31" s="2" t="s">
        <v>162</v>
      </c>
      <c r="H31" s="2" t="s">
        <v>163</v>
      </c>
      <c r="I31" s="2" t="s">
        <v>164</v>
      </c>
      <c r="J31" s="2" t="s">
        <v>165</v>
      </c>
      <c r="K31" s="2" t="s">
        <v>166</v>
      </c>
      <c r="L31" s="2" t="s">
        <v>167</v>
      </c>
      <c r="M31" s="7" t="s">
        <v>1496</v>
      </c>
      <c r="N31" s="2" t="s">
        <v>128</v>
      </c>
      <c r="O31" s="2" t="s">
        <v>152</v>
      </c>
      <c r="P31" s="2" t="s">
        <v>129</v>
      </c>
      <c r="Q31" s="2" t="s">
        <v>130</v>
      </c>
      <c r="R31" s="2" t="s">
        <v>168</v>
      </c>
      <c r="S31" s="2" t="s">
        <v>169</v>
      </c>
      <c r="T31" s="2" t="s">
        <v>170</v>
      </c>
      <c r="U31" s="2" t="s">
        <v>171</v>
      </c>
      <c r="V31" s="2" t="s">
        <v>170</v>
      </c>
      <c r="W31" s="2" t="s">
        <v>172</v>
      </c>
      <c r="X31" s="2" t="s">
        <v>166</v>
      </c>
      <c r="Y31" s="2" t="s">
        <v>173</v>
      </c>
      <c r="Z31" s="10" t="s">
        <v>6</v>
      </c>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11"/>
    </row>
    <row r="34" spans="1:51" x14ac:dyDescent="0.2">
      <c r="A34" s="1" t="s">
        <v>52</v>
      </c>
      <c r="B34" s="24" t="s">
        <v>126</v>
      </c>
      <c r="C34" s="25"/>
      <c r="D34" s="25"/>
      <c r="E34" s="26"/>
    </row>
    <row r="35" spans="1:51" x14ac:dyDescent="0.2">
      <c r="A35" s="2" t="s">
        <v>174</v>
      </c>
      <c r="B35" s="7" t="s">
        <v>1496</v>
      </c>
      <c r="C35" s="2" t="s">
        <v>128</v>
      </c>
      <c r="D35" s="2" t="s">
        <v>175</v>
      </c>
      <c r="E35" s="10" t="s">
        <v>176</v>
      </c>
    </row>
    <row r="36" spans="1:51" x14ac:dyDescent="0.2">
      <c r="A36" s="4"/>
      <c r="B36" s="4"/>
      <c r="C36" s="4"/>
      <c r="D36" s="4"/>
      <c r="E36" s="11"/>
    </row>
    <row r="38" spans="1:51" x14ac:dyDescent="0.2">
      <c r="A38" s="1" t="s">
        <v>55</v>
      </c>
      <c r="B38" s="24" t="s">
        <v>126</v>
      </c>
      <c r="C38" s="25"/>
      <c r="D38" s="25"/>
      <c r="E38" s="25"/>
      <c r="F38" s="25"/>
      <c r="G38" s="25"/>
      <c r="H38" s="25"/>
      <c r="I38" s="25"/>
      <c r="J38" s="25"/>
      <c r="K38" s="25"/>
      <c r="L38" s="25"/>
      <c r="M38" s="25"/>
      <c r="N38" s="25"/>
      <c r="O38" s="25"/>
      <c r="P38" s="25"/>
      <c r="Q38" s="25"/>
      <c r="R38" s="25"/>
      <c r="S38" s="26"/>
    </row>
    <row r="39" spans="1:51" x14ac:dyDescent="0.2">
      <c r="A39" s="6" t="s">
        <v>177</v>
      </c>
      <c r="B39" s="2"/>
      <c r="C39" s="2"/>
      <c r="D39" s="2"/>
      <c r="E39" s="2"/>
      <c r="F39" s="2"/>
      <c r="G39" s="2"/>
      <c r="H39" s="2"/>
      <c r="I39" s="2"/>
      <c r="J39" s="7" t="s">
        <v>1496</v>
      </c>
      <c r="K39" s="2" t="s">
        <v>128</v>
      </c>
      <c r="L39" s="2" t="s">
        <v>171</v>
      </c>
      <c r="M39" s="2" t="s">
        <v>152</v>
      </c>
      <c r="N39" s="10" t="s">
        <v>178</v>
      </c>
      <c r="O39" s="2"/>
      <c r="P39" s="2"/>
      <c r="Q39" s="2"/>
      <c r="R39" s="2"/>
      <c r="S39" s="2"/>
    </row>
    <row r="40" spans="1:51" x14ac:dyDescent="0.2">
      <c r="A40" s="2" t="s">
        <v>179</v>
      </c>
      <c r="B40" s="2" t="s">
        <v>180</v>
      </c>
      <c r="C40" s="2" t="s">
        <v>6</v>
      </c>
      <c r="D40" s="2" t="s">
        <v>181</v>
      </c>
      <c r="E40" s="2" t="s">
        <v>83</v>
      </c>
      <c r="F40" s="2" t="s">
        <v>182</v>
      </c>
      <c r="G40" s="2" t="s">
        <v>183</v>
      </c>
      <c r="H40" s="2" t="s">
        <v>6</v>
      </c>
      <c r="I40" s="2" t="s">
        <v>184</v>
      </c>
      <c r="J40" s="7" t="s">
        <v>1496</v>
      </c>
      <c r="K40" s="2" t="s">
        <v>128</v>
      </c>
      <c r="L40" s="2" t="s">
        <v>171</v>
      </c>
      <c r="M40" s="2" t="s">
        <v>152</v>
      </c>
      <c r="N40" s="2" t="s">
        <v>178</v>
      </c>
      <c r="O40" s="2" t="s">
        <v>129</v>
      </c>
      <c r="P40" s="2" t="s">
        <v>130</v>
      </c>
      <c r="Q40" s="2" t="s">
        <v>6</v>
      </c>
      <c r="R40" s="2" t="s">
        <v>185</v>
      </c>
      <c r="S40" s="10" t="s">
        <v>186</v>
      </c>
    </row>
    <row r="41" spans="1:51" x14ac:dyDescent="0.2">
      <c r="A41" s="4"/>
      <c r="B41" s="4"/>
      <c r="C41" s="4"/>
      <c r="D41" s="4"/>
      <c r="E41" s="4"/>
      <c r="F41" s="4"/>
      <c r="G41" s="4"/>
      <c r="H41" s="4"/>
      <c r="I41" s="4"/>
      <c r="J41" s="4"/>
      <c r="K41" s="4"/>
      <c r="L41" s="4"/>
      <c r="M41" s="4"/>
      <c r="N41" s="4"/>
      <c r="O41" s="4"/>
      <c r="P41" s="4"/>
      <c r="Q41" s="4"/>
      <c r="R41" s="4"/>
      <c r="S41" s="11"/>
    </row>
    <row r="43" spans="1:51" x14ac:dyDescent="0.2">
      <c r="A43" s="1" t="s">
        <v>56</v>
      </c>
      <c r="B43" s="24" t="s">
        <v>126</v>
      </c>
      <c r="C43" s="25"/>
      <c r="D43" s="25"/>
      <c r="E43" s="25"/>
      <c r="F43" s="25"/>
      <c r="G43" s="25"/>
      <c r="H43" s="25"/>
      <c r="I43" s="25"/>
      <c r="J43" s="25"/>
      <c r="K43" s="25"/>
      <c r="L43" s="26"/>
    </row>
    <row r="44" spans="1:51" x14ac:dyDescent="0.2">
      <c r="A44" s="2" t="s">
        <v>187</v>
      </c>
      <c r="B44" s="2" t="s">
        <v>6</v>
      </c>
      <c r="C44" s="7" t="s">
        <v>1496</v>
      </c>
      <c r="D44" s="2" t="s">
        <v>128</v>
      </c>
      <c r="E44" s="2" t="s">
        <v>188</v>
      </c>
      <c r="F44" s="2" t="s">
        <v>152</v>
      </c>
      <c r="G44" s="2" t="s">
        <v>178</v>
      </c>
      <c r="H44" s="2" t="s">
        <v>129</v>
      </c>
      <c r="I44" s="2" t="s">
        <v>130</v>
      </c>
      <c r="J44" s="2" t="s">
        <v>168</v>
      </c>
      <c r="K44" s="2" t="s">
        <v>189</v>
      </c>
      <c r="L44" s="10" t="s">
        <v>190</v>
      </c>
    </row>
    <row r="45" spans="1:51" x14ac:dyDescent="0.2">
      <c r="A45" s="2" t="s">
        <v>191</v>
      </c>
      <c r="B45" s="2" t="s">
        <v>6</v>
      </c>
      <c r="C45" s="7" t="s">
        <v>1496</v>
      </c>
      <c r="D45" s="2" t="s">
        <v>128</v>
      </c>
      <c r="E45" s="2" t="s">
        <v>188</v>
      </c>
      <c r="F45" s="2" t="s">
        <v>152</v>
      </c>
      <c r="G45" s="2" t="s">
        <v>178</v>
      </c>
      <c r="H45" s="2" t="s">
        <v>129</v>
      </c>
      <c r="I45" s="2" t="s">
        <v>130</v>
      </c>
      <c r="J45" s="2" t="s">
        <v>168</v>
      </c>
      <c r="K45" s="2" t="s">
        <v>189</v>
      </c>
      <c r="L45" s="10" t="s">
        <v>190</v>
      </c>
    </row>
    <row r="46" spans="1:51" x14ac:dyDescent="0.2">
      <c r="A46" s="4"/>
      <c r="B46" s="4"/>
      <c r="C46" s="4"/>
      <c r="D46" s="4"/>
      <c r="E46" s="4"/>
      <c r="F46" s="4"/>
      <c r="G46" s="4"/>
      <c r="H46" s="4"/>
      <c r="I46" s="4"/>
      <c r="J46" s="4"/>
      <c r="K46" s="4"/>
      <c r="L46" s="11"/>
    </row>
    <row r="48" spans="1:51" x14ac:dyDescent="0.2">
      <c r="A48" s="1" t="s">
        <v>85</v>
      </c>
      <c r="B48" s="24" t="s">
        <v>126</v>
      </c>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6"/>
    </row>
    <row r="49" spans="1:109" x14ac:dyDescent="0.2">
      <c r="A49" s="2" t="s">
        <v>192</v>
      </c>
      <c r="B49" s="2" t="s">
        <v>6</v>
      </c>
      <c r="C49" s="2" t="s">
        <v>128</v>
      </c>
      <c r="D49" s="7" t="s">
        <v>1496</v>
      </c>
      <c r="E49" s="2" t="s">
        <v>129</v>
      </c>
      <c r="F49" s="2" t="s">
        <v>130</v>
      </c>
      <c r="G49" s="2" t="s">
        <v>131</v>
      </c>
      <c r="H49" s="10" t="s">
        <v>6</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109" x14ac:dyDescent="0.2">
      <c r="A50" s="2" t="s">
        <v>193</v>
      </c>
      <c r="B50" s="2"/>
      <c r="C50" s="2" t="s">
        <v>128</v>
      </c>
      <c r="D50" s="7" t="s">
        <v>1496</v>
      </c>
      <c r="E50" s="2" t="s">
        <v>129</v>
      </c>
      <c r="F50" s="2" t="s">
        <v>130</v>
      </c>
      <c r="G50" s="2" t="s">
        <v>131</v>
      </c>
      <c r="H50" s="2" t="s">
        <v>6</v>
      </c>
      <c r="I50" s="2" t="s">
        <v>172</v>
      </c>
      <c r="J50" s="2" t="s">
        <v>170</v>
      </c>
      <c r="K50" s="2" t="s">
        <v>194</v>
      </c>
      <c r="L50" s="2" t="s">
        <v>195</v>
      </c>
      <c r="M50" s="2" t="s">
        <v>131</v>
      </c>
      <c r="N50" s="2" t="s">
        <v>196</v>
      </c>
      <c r="O50" s="2" t="s">
        <v>197</v>
      </c>
      <c r="P50" s="2" t="s">
        <v>198</v>
      </c>
      <c r="Q50" s="2" t="s">
        <v>199</v>
      </c>
      <c r="R50" s="2" t="s">
        <v>6</v>
      </c>
      <c r="S50" s="2" t="s">
        <v>200</v>
      </c>
      <c r="T50" s="2" t="s">
        <v>6</v>
      </c>
      <c r="U50" s="2" t="s">
        <v>201</v>
      </c>
      <c r="V50" s="2" t="s">
        <v>202</v>
      </c>
      <c r="W50" s="2" t="s">
        <v>203</v>
      </c>
      <c r="X50" s="2" t="s">
        <v>204</v>
      </c>
      <c r="Y50" s="2" t="s">
        <v>205</v>
      </c>
      <c r="Z50" s="2" t="s">
        <v>205</v>
      </c>
      <c r="AA50" s="2" t="s">
        <v>206</v>
      </c>
      <c r="AB50" s="2" t="s">
        <v>207</v>
      </c>
      <c r="AC50" s="2" t="s">
        <v>208</v>
      </c>
      <c r="AD50" s="2" t="s">
        <v>209</v>
      </c>
      <c r="AE50" s="2" t="s">
        <v>210</v>
      </c>
      <c r="AF50" s="2" t="s">
        <v>211</v>
      </c>
      <c r="AG50" s="2" t="s">
        <v>212</v>
      </c>
      <c r="AH50" s="2" t="s">
        <v>213</v>
      </c>
      <c r="AI50" s="2" t="s">
        <v>214</v>
      </c>
      <c r="AJ50" s="2" t="s">
        <v>215</v>
      </c>
      <c r="AK50" s="2" t="s">
        <v>216</v>
      </c>
      <c r="AL50" s="2" t="s">
        <v>217</v>
      </c>
      <c r="AM50" s="2" t="s">
        <v>218</v>
      </c>
      <c r="AN50" s="2" t="s">
        <v>219</v>
      </c>
      <c r="AO50" s="2" t="s">
        <v>220</v>
      </c>
      <c r="AP50" s="2" t="s">
        <v>221</v>
      </c>
      <c r="AQ50" s="2" t="s">
        <v>222</v>
      </c>
      <c r="AR50" s="2" t="s">
        <v>223</v>
      </c>
      <c r="AS50" s="2" t="s">
        <v>224</v>
      </c>
      <c r="AT50" s="2" t="s">
        <v>225</v>
      </c>
      <c r="AU50" s="2" t="s">
        <v>226</v>
      </c>
      <c r="AV50" s="2" t="s">
        <v>227</v>
      </c>
      <c r="AW50" s="2" t="s">
        <v>228</v>
      </c>
      <c r="AX50" s="2" t="s">
        <v>229</v>
      </c>
      <c r="AY50" s="10" t="s">
        <v>230</v>
      </c>
    </row>
    <row r="51" spans="1:109" x14ac:dyDescent="0.2">
      <c r="A51" s="2" t="s">
        <v>231</v>
      </c>
      <c r="B51" s="2"/>
      <c r="C51" s="2" t="s">
        <v>128</v>
      </c>
      <c r="D51" s="7" t="s">
        <v>1496</v>
      </c>
      <c r="E51" s="2" t="s">
        <v>129</v>
      </c>
      <c r="F51" s="2" t="s">
        <v>130</v>
      </c>
      <c r="G51" s="2" t="s">
        <v>131</v>
      </c>
      <c r="H51" s="2" t="s">
        <v>6</v>
      </c>
      <c r="I51" s="2" t="s">
        <v>172</v>
      </c>
      <c r="J51" s="2" t="s">
        <v>170</v>
      </c>
      <c r="K51" s="2" t="s">
        <v>194</v>
      </c>
      <c r="L51" s="2" t="s">
        <v>195</v>
      </c>
      <c r="M51" s="2" t="s">
        <v>131</v>
      </c>
      <c r="N51" s="2" t="s">
        <v>196</v>
      </c>
      <c r="O51" s="2" t="s">
        <v>197</v>
      </c>
      <c r="P51" s="2" t="s">
        <v>198</v>
      </c>
      <c r="Q51" s="2" t="s">
        <v>199</v>
      </c>
      <c r="R51" s="2" t="s">
        <v>6</v>
      </c>
      <c r="S51" s="2" t="s">
        <v>200</v>
      </c>
      <c r="T51" s="2" t="s">
        <v>6</v>
      </c>
      <c r="U51" s="2" t="s">
        <v>201</v>
      </c>
      <c r="V51" s="2" t="s">
        <v>202</v>
      </c>
      <c r="W51" s="2" t="s">
        <v>203</v>
      </c>
      <c r="X51" s="2" t="s">
        <v>204</v>
      </c>
      <c r="Y51" s="2" t="s">
        <v>205</v>
      </c>
      <c r="Z51" s="2" t="s">
        <v>205</v>
      </c>
      <c r="AA51" s="2" t="s">
        <v>206</v>
      </c>
      <c r="AB51" s="2" t="s">
        <v>207</v>
      </c>
      <c r="AC51" s="2" t="s">
        <v>208</v>
      </c>
      <c r="AD51" s="2" t="s">
        <v>209</v>
      </c>
      <c r="AE51" s="2" t="s">
        <v>210</v>
      </c>
      <c r="AF51" s="2" t="s">
        <v>211</v>
      </c>
      <c r="AG51" s="2" t="s">
        <v>212</v>
      </c>
      <c r="AH51" s="2" t="s">
        <v>213</v>
      </c>
      <c r="AI51" s="2" t="s">
        <v>214</v>
      </c>
      <c r="AJ51" s="2" t="s">
        <v>215</v>
      </c>
      <c r="AK51" s="2" t="s">
        <v>216</v>
      </c>
      <c r="AL51" s="2" t="s">
        <v>217</v>
      </c>
      <c r="AM51" s="2" t="s">
        <v>218</v>
      </c>
      <c r="AN51" s="2" t="s">
        <v>219</v>
      </c>
      <c r="AO51" s="2" t="s">
        <v>220</v>
      </c>
      <c r="AP51" s="2" t="s">
        <v>221</v>
      </c>
      <c r="AQ51" s="2" t="s">
        <v>222</v>
      </c>
      <c r="AR51" s="2" t="s">
        <v>223</v>
      </c>
      <c r="AS51" s="2" t="s">
        <v>224</v>
      </c>
      <c r="AT51" s="2" t="s">
        <v>225</v>
      </c>
      <c r="AU51" s="2" t="s">
        <v>226</v>
      </c>
      <c r="AV51" s="2" t="s">
        <v>227</v>
      </c>
      <c r="AW51" s="2" t="s">
        <v>228</v>
      </c>
      <c r="AX51" s="2" t="s">
        <v>229</v>
      </c>
      <c r="AY51" s="10" t="s">
        <v>230</v>
      </c>
    </row>
    <row r="52" spans="1:109"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11"/>
    </row>
    <row r="54" spans="1:109" x14ac:dyDescent="0.2">
      <c r="A54" s="1" t="s">
        <v>86</v>
      </c>
      <c r="B54" s="24" t="s">
        <v>126</v>
      </c>
      <c r="C54" s="25"/>
      <c r="D54" s="25"/>
      <c r="E54" s="25"/>
      <c r="F54" s="25"/>
      <c r="G54" s="25"/>
      <c r="H54" s="25"/>
      <c r="I54" s="25"/>
      <c r="J54" s="26"/>
    </row>
    <row r="55" spans="1:109" x14ac:dyDescent="0.2">
      <c r="A55" s="2" t="s">
        <v>232</v>
      </c>
      <c r="B55" s="7" t="s">
        <v>1496</v>
      </c>
      <c r="C55" s="2" t="s">
        <v>128</v>
      </c>
      <c r="D55" s="2" t="s">
        <v>6</v>
      </c>
      <c r="E55" s="2" t="s">
        <v>129</v>
      </c>
      <c r="F55" s="2" t="s">
        <v>130</v>
      </c>
      <c r="G55" s="2" t="s">
        <v>6</v>
      </c>
      <c r="H55" s="10" t="s">
        <v>82</v>
      </c>
      <c r="I55" s="2"/>
      <c r="J55" s="2"/>
    </row>
    <row r="56" spans="1:109" x14ac:dyDescent="0.2">
      <c r="A56" s="2" t="s">
        <v>233</v>
      </c>
      <c r="B56" s="7" t="s">
        <v>1496</v>
      </c>
      <c r="C56" s="2" t="s">
        <v>128</v>
      </c>
      <c r="D56" s="2" t="s">
        <v>6</v>
      </c>
      <c r="E56" s="2" t="s">
        <v>129</v>
      </c>
      <c r="F56" s="2" t="s">
        <v>130</v>
      </c>
      <c r="G56" s="2" t="s">
        <v>6</v>
      </c>
      <c r="H56" s="10" t="s">
        <v>82</v>
      </c>
      <c r="I56" s="2"/>
      <c r="J56" s="2"/>
    </row>
    <row r="57" spans="1:109" x14ac:dyDescent="0.2">
      <c r="A57" s="2" t="s">
        <v>234</v>
      </c>
      <c r="B57" s="7" t="s">
        <v>1496</v>
      </c>
      <c r="C57" s="2" t="s">
        <v>128</v>
      </c>
      <c r="D57" s="2" t="s">
        <v>6</v>
      </c>
      <c r="E57" s="2" t="s">
        <v>129</v>
      </c>
      <c r="F57" s="2" t="s">
        <v>130</v>
      </c>
      <c r="G57" s="2" t="s">
        <v>6</v>
      </c>
      <c r="H57" s="2" t="s">
        <v>82</v>
      </c>
      <c r="I57" s="2" t="s">
        <v>235</v>
      </c>
      <c r="J57" s="10" t="s">
        <v>236</v>
      </c>
    </row>
    <row r="58" spans="1:109" x14ac:dyDescent="0.2">
      <c r="A58" s="2" t="s">
        <v>237</v>
      </c>
      <c r="B58" s="7" t="s">
        <v>1496</v>
      </c>
      <c r="C58" s="2" t="s">
        <v>128</v>
      </c>
      <c r="D58" s="2" t="s">
        <v>6</v>
      </c>
      <c r="E58" s="2" t="s">
        <v>129</v>
      </c>
      <c r="F58" s="2" t="s">
        <v>130</v>
      </c>
      <c r="G58" s="2" t="s">
        <v>6</v>
      </c>
      <c r="H58" s="10" t="s">
        <v>82</v>
      </c>
      <c r="I58" s="2"/>
      <c r="J58" s="2"/>
    </row>
    <row r="59" spans="1:109" x14ac:dyDescent="0.2">
      <c r="A59" s="2" t="s">
        <v>238</v>
      </c>
      <c r="B59" s="7" t="s">
        <v>1496</v>
      </c>
      <c r="C59" s="2" t="s">
        <v>128</v>
      </c>
      <c r="D59" s="2" t="s">
        <v>6</v>
      </c>
      <c r="E59" s="2" t="s">
        <v>129</v>
      </c>
      <c r="F59" s="2" t="s">
        <v>130</v>
      </c>
      <c r="G59" s="2" t="s">
        <v>6</v>
      </c>
      <c r="H59" s="10" t="s">
        <v>82</v>
      </c>
      <c r="I59" s="2"/>
      <c r="J59" s="2"/>
    </row>
    <row r="60" spans="1:109" x14ac:dyDescent="0.2">
      <c r="A60" s="4"/>
      <c r="B60" s="4"/>
      <c r="C60" s="4"/>
      <c r="D60" s="4"/>
      <c r="E60" s="4"/>
      <c r="F60" s="4"/>
      <c r="G60" s="4"/>
      <c r="H60" s="11"/>
      <c r="I60" s="4"/>
      <c r="J60" s="4"/>
    </row>
    <row r="62" spans="1:109" x14ac:dyDescent="0.2">
      <c r="A62" s="1" t="s">
        <v>87</v>
      </c>
      <c r="B62" s="24" t="s">
        <v>126</v>
      </c>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6"/>
    </row>
    <row r="63" spans="1:109" x14ac:dyDescent="0.2">
      <c r="A63" s="2" t="s">
        <v>239</v>
      </c>
      <c r="B63" s="2" t="s">
        <v>240</v>
      </c>
      <c r="C63" s="2" t="s">
        <v>6</v>
      </c>
      <c r="D63" s="2" t="s">
        <v>15</v>
      </c>
      <c r="E63" s="2" t="s">
        <v>6</v>
      </c>
      <c r="F63" s="2" t="s">
        <v>16</v>
      </c>
      <c r="G63" s="2" t="s">
        <v>17</v>
      </c>
      <c r="H63" s="2" t="s">
        <v>18</v>
      </c>
      <c r="I63" s="2" t="s">
        <v>19</v>
      </c>
      <c r="J63" s="2" t="s">
        <v>6</v>
      </c>
      <c r="K63" s="2" t="s">
        <v>6</v>
      </c>
      <c r="L63" s="2" t="s">
        <v>6</v>
      </c>
      <c r="M63" s="2" t="s">
        <v>6</v>
      </c>
      <c r="N63" s="2" t="s">
        <v>6</v>
      </c>
      <c r="O63" s="2" t="s">
        <v>20</v>
      </c>
      <c r="P63" s="2" t="s">
        <v>6</v>
      </c>
      <c r="Q63" s="2" t="s">
        <v>6</v>
      </c>
      <c r="R63" s="2" t="s">
        <v>6</v>
      </c>
      <c r="S63" s="2" t="s">
        <v>6</v>
      </c>
      <c r="T63" s="2" t="s">
        <v>21</v>
      </c>
      <c r="U63" s="2" t="s">
        <v>22</v>
      </c>
      <c r="V63" s="2" t="s">
        <v>166</v>
      </c>
      <c r="W63" s="2" t="s">
        <v>164</v>
      </c>
      <c r="X63" s="2" t="s">
        <v>241</v>
      </c>
      <c r="Y63" s="2" t="s">
        <v>167</v>
      </c>
      <c r="Z63" s="7" t="s">
        <v>1496</v>
      </c>
      <c r="AA63" s="2" t="s">
        <v>128</v>
      </c>
      <c r="AB63" s="2" t="s">
        <v>6</v>
      </c>
      <c r="AC63" s="2" t="s">
        <v>129</v>
      </c>
      <c r="AD63" s="2" t="s">
        <v>130</v>
      </c>
      <c r="AE63" s="2" t="s">
        <v>168</v>
      </c>
      <c r="AF63" s="2" t="s">
        <v>131</v>
      </c>
      <c r="AG63" s="2" t="s">
        <v>196</v>
      </c>
      <c r="AH63" s="2" t="s">
        <v>163</v>
      </c>
      <c r="AI63" s="2" t="s">
        <v>242</v>
      </c>
      <c r="AJ63" s="2" t="s">
        <v>243</v>
      </c>
      <c r="AK63" s="2" t="s">
        <v>244</v>
      </c>
      <c r="AL63" s="2" t="s">
        <v>245</v>
      </c>
      <c r="AM63" s="2" t="s">
        <v>159</v>
      </c>
      <c r="AN63" s="2" t="s">
        <v>158</v>
      </c>
      <c r="AO63" s="2" t="s">
        <v>157</v>
      </c>
      <c r="AP63" s="2" t="s">
        <v>246</v>
      </c>
      <c r="AQ63" s="2" t="s">
        <v>247</v>
      </c>
      <c r="AR63" s="2" t="s">
        <v>57</v>
      </c>
      <c r="AS63" s="2" t="s">
        <v>248</v>
      </c>
      <c r="AT63" s="2" t="s">
        <v>23</v>
      </c>
      <c r="AU63" s="2" t="s">
        <v>249</v>
      </c>
      <c r="AV63" s="2" t="s">
        <v>6</v>
      </c>
      <c r="AW63" s="2" t="s">
        <v>25</v>
      </c>
      <c r="AX63" s="2" t="s">
        <v>6</v>
      </c>
      <c r="AY63" s="2" t="s">
        <v>250</v>
      </c>
      <c r="AZ63" s="2" t="s">
        <v>35</v>
      </c>
      <c r="BA63" s="2" t="s">
        <v>36</v>
      </c>
      <c r="BB63" s="2" t="s">
        <v>50</v>
      </c>
      <c r="BC63" s="2" t="s">
        <v>251</v>
      </c>
      <c r="BD63" s="2" t="s">
        <v>6</v>
      </c>
      <c r="BE63" s="2" t="s">
        <v>252</v>
      </c>
      <c r="BF63" s="2" t="s">
        <v>253</v>
      </c>
      <c r="BG63" s="2" t="s">
        <v>37</v>
      </c>
      <c r="BH63" s="2" t="s">
        <v>38</v>
      </c>
      <c r="BI63" s="2" t="s">
        <v>254</v>
      </c>
      <c r="BJ63" s="2" t="s">
        <v>255</v>
      </c>
      <c r="BK63" s="2" t="s">
        <v>6</v>
      </c>
      <c r="BL63" s="2" t="s">
        <v>6</v>
      </c>
      <c r="BM63" s="2" t="s">
        <v>6</v>
      </c>
      <c r="BN63" s="2" t="s">
        <v>6</v>
      </c>
      <c r="BO63" s="2" t="s">
        <v>6</v>
      </c>
      <c r="BP63" s="2" t="s">
        <v>39</v>
      </c>
      <c r="BQ63" s="2" t="s">
        <v>6</v>
      </c>
      <c r="BR63" s="2" t="s">
        <v>6</v>
      </c>
      <c r="BS63" s="2" t="s">
        <v>6</v>
      </c>
      <c r="BT63" s="2" t="s">
        <v>6</v>
      </c>
      <c r="BU63" s="2" t="s">
        <v>6</v>
      </c>
      <c r="BV63" s="2" t="s">
        <v>40</v>
      </c>
      <c r="BW63" s="2" t="s">
        <v>41</v>
      </c>
      <c r="BX63" s="2" t="s">
        <v>6</v>
      </c>
      <c r="BY63" s="2" t="s">
        <v>6</v>
      </c>
      <c r="BZ63" s="2" t="s">
        <v>42</v>
      </c>
      <c r="CA63" s="2" t="s">
        <v>43</v>
      </c>
      <c r="CB63" s="2" t="s">
        <v>44</v>
      </c>
      <c r="CC63" s="2" t="s">
        <v>45</v>
      </c>
      <c r="CD63" s="2" t="s">
        <v>6</v>
      </c>
      <c r="CE63" s="2" t="s">
        <v>6</v>
      </c>
      <c r="CF63" s="2" t="s">
        <v>6</v>
      </c>
      <c r="CG63" s="2" t="s">
        <v>6</v>
      </c>
      <c r="CH63" s="2" t="s">
        <v>54</v>
      </c>
      <c r="CI63" s="2" t="s">
        <v>47</v>
      </c>
      <c r="CJ63" s="2" t="s">
        <v>48</v>
      </c>
      <c r="CK63" s="2" t="s">
        <v>5</v>
      </c>
      <c r="CL63" s="2" t="s">
        <v>6</v>
      </c>
      <c r="CM63" s="2" t="s">
        <v>7</v>
      </c>
      <c r="CN63" s="2" t="s">
        <v>6</v>
      </c>
      <c r="CO63" s="2" t="s">
        <v>8</v>
      </c>
      <c r="CP63" s="2" t="s">
        <v>6</v>
      </c>
      <c r="CQ63" s="2" t="s">
        <v>6</v>
      </c>
      <c r="CR63" s="2" t="s">
        <v>9</v>
      </c>
      <c r="CS63" s="2" t="s">
        <v>6</v>
      </c>
      <c r="CT63" s="2" t="s">
        <v>256</v>
      </c>
      <c r="CU63" s="2" t="s">
        <v>6</v>
      </c>
      <c r="CV63" s="2" t="s">
        <v>6</v>
      </c>
      <c r="CW63" s="2" t="s">
        <v>11</v>
      </c>
      <c r="CX63" s="2" t="s">
        <v>6</v>
      </c>
      <c r="CY63" s="2" t="s">
        <v>6</v>
      </c>
      <c r="CZ63" s="2" t="s">
        <v>6</v>
      </c>
      <c r="DA63" s="2" t="s">
        <v>6</v>
      </c>
      <c r="DB63" s="2" t="s">
        <v>12</v>
      </c>
      <c r="DC63" s="2" t="s">
        <v>13</v>
      </c>
      <c r="DD63" s="2" t="s">
        <v>6</v>
      </c>
      <c r="DE63" s="10" t="s">
        <v>6</v>
      </c>
    </row>
    <row r="64" spans="1:109"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11"/>
    </row>
    <row r="66" spans="1:11" x14ac:dyDescent="0.2">
      <c r="A66" s="1" t="s">
        <v>89</v>
      </c>
      <c r="B66" s="24" t="s">
        <v>126</v>
      </c>
      <c r="C66" s="25"/>
      <c r="D66" s="25"/>
      <c r="E66" s="25"/>
      <c r="F66" s="25"/>
      <c r="G66" s="25"/>
      <c r="H66" s="25"/>
      <c r="I66" s="25"/>
      <c r="J66" s="25"/>
      <c r="K66" s="26"/>
    </row>
    <row r="67" spans="1:11" x14ac:dyDescent="0.2">
      <c r="A67" s="2" t="s">
        <v>257</v>
      </c>
      <c r="B67" s="7" t="s">
        <v>1496</v>
      </c>
      <c r="C67" s="2" t="s">
        <v>128</v>
      </c>
      <c r="D67" s="2" t="s">
        <v>171</v>
      </c>
      <c r="E67" s="2" t="s">
        <v>152</v>
      </c>
      <c r="F67" s="2" t="s">
        <v>178</v>
      </c>
      <c r="G67" s="2" t="s">
        <v>129</v>
      </c>
      <c r="H67" s="2" t="s">
        <v>130</v>
      </c>
      <c r="I67" s="2" t="s">
        <v>168</v>
      </c>
      <c r="J67" s="2" t="s">
        <v>131</v>
      </c>
      <c r="K67" s="10" t="s">
        <v>196</v>
      </c>
    </row>
    <row r="68" spans="1:11" x14ac:dyDescent="0.2">
      <c r="A68" s="6" t="s">
        <v>177</v>
      </c>
      <c r="B68" s="7" t="s">
        <v>1496</v>
      </c>
      <c r="C68" s="2" t="s">
        <v>128</v>
      </c>
      <c r="D68" s="2" t="s">
        <v>171</v>
      </c>
      <c r="E68" s="2" t="s">
        <v>152</v>
      </c>
      <c r="F68" s="10" t="s">
        <v>178</v>
      </c>
      <c r="G68" s="2"/>
      <c r="H68" s="2"/>
      <c r="I68" s="2"/>
      <c r="J68" s="2"/>
      <c r="K68" s="2"/>
    </row>
    <row r="69" spans="1:11" x14ac:dyDescent="0.2">
      <c r="A69" s="2" t="s">
        <v>258</v>
      </c>
      <c r="B69" s="7" t="s">
        <v>1496</v>
      </c>
      <c r="C69" s="2" t="s">
        <v>128</v>
      </c>
      <c r="D69" s="2" t="s">
        <v>171</v>
      </c>
      <c r="E69" s="2" t="s">
        <v>152</v>
      </c>
      <c r="F69" s="2" t="s">
        <v>178</v>
      </c>
      <c r="G69" s="2" t="s">
        <v>129</v>
      </c>
      <c r="H69" s="2" t="s">
        <v>130</v>
      </c>
      <c r="I69" s="2" t="s">
        <v>168</v>
      </c>
      <c r="J69" s="2" t="s">
        <v>131</v>
      </c>
      <c r="K69" s="10" t="s">
        <v>196</v>
      </c>
    </row>
    <row r="70" spans="1:11" x14ac:dyDescent="0.2">
      <c r="A70" s="2" t="s">
        <v>259</v>
      </c>
      <c r="B70" s="7" t="s">
        <v>1496</v>
      </c>
      <c r="C70" s="2" t="s">
        <v>128</v>
      </c>
      <c r="D70" s="2" t="s">
        <v>171</v>
      </c>
      <c r="E70" s="2" t="s">
        <v>152</v>
      </c>
      <c r="F70" s="2" t="s">
        <v>178</v>
      </c>
      <c r="G70" s="2" t="s">
        <v>129</v>
      </c>
      <c r="H70" s="2" t="s">
        <v>130</v>
      </c>
      <c r="I70" s="2" t="s">
        <v>168</v>
      </c>
      <c r="J70" s="2" t="s">
        <v>131</v>
      </c>
      <c r="K70" s="10" t="s">
        <v>196</v>
      </c>
    </row>
  </sheetData>
  <mergeCells count="10">
    <mergeCell ref="B48:AY48"/>
    <mergeCell ref="B54:J54"/>
    <mergeCell ref="B62:DE62"/>
    <mergeCell ref="B66:K66"/>
    <mergeCell ref="B2:H2"/>
    <mergeCell ref="B23:E23"/>
    <mergeCell ref="B30:Z30"/>
    <mergeCell ref="B34:E34"/>
    <mergeCell ref="B38:S38"/>
    <mergeCell ref="B43:L4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91768-3EA9-4147-97DE-CE01E85E94BF}">
  <dimension ref="A2:ER177"/>
  <sheetViews>
    <sheetView workbookViewId="0">
      <selection activeCell="K20" sqref="K20"/>
    </sheetView>
  </sheetViews>
  <sheetFormatPr baseColWidth="10" defaultColWidth="14.83203125" defaultRowHeight="16" x14ac:dyDescent="0.2"/>
  <cols>
    <col min="1" max="1" width="15" bestFit="1" customWidth="1"/>
    <col min="2" max="16384" width="14.83203125" style="12"/>
  </cols>
  <sheetData>
    <row r="2" spans="1:23" x14ac:dyDescent="0.2">
      <c r="A2" s="1" t="s">
        <v>0</v>
      </c>
      <c r="B2" s="24" t="s">
        <v>126</v>
      </c>
      <c r="C2" s="25"/>
      <c r="D2" s="25"/>
      <c r="E2" s="25"/>
      <c r="F2" s="25"/>
      <c r="G2" s="25"/>
      <c r="H2" s="25"/>
      <c r="I2" s="25"/>
      <c r="J2" s="25"/>
      <c r="K2" s="25"/>
      <c r="L2" s="25"/>
      <c r="M2" s="25"/>
      <c r="N2" s="25"/>
      <c r="O2" s="25"/>
      <c r="P2" s="25"/>
      <c r="Q2" s="25"/>
      <c r="R2" s="25"/>
      <c r="S2" s="25"/>
      <c r="T2" s="25"/>
      <c r="U2" s="25"/>
      <c r="V2" s="25"/>
      <c r="W2" s="26"/>
    </row>
    <row r="3" spans="1:23" x14ac:dyDescent="0.2">
      <c r="A3" s="2" t="s">
        <v>260</v>
      </c>
      <c r="B3" s="13"/>
      <c r="C3" s="13"/>
      <c r="D3" s="13"/>
      <c r="E3" s="13"/>
      <c r="F3" s="13"/>
      <c r="G3" s="13"/>
      <c r="H3" s="13"/>
      <c r="I3" s="13"/>
      <c r="J3" s="13" t="s">
        <v>171</v>
      </c>
      <c r="K3" s="13" t="s">
        <v>261</v>
      </c>
      <c r="L3" s="13" t="s">
        <v>1497</v>
      </c>
      <c r="M3" s="14" t="s">
        <v>6</v>
      </c>
      <c r="N3" s="13"/>
      <c r="O3" s="13"/>
      <c r="P3" s="13"/>
      <c r="Q3" s="13"/>
      <c r="R3" s="13"/>
      <c r="S3" s="13"/>
      <c r="T3" s="13"/>
      <c r="U3" s="13"/>
      <c r="V3" s="13"/>
      <c r="W3" s="13"/>
    </row>
    <row r="4" spans="1:23" x14ac:dyDescent="0.2">
      <c r="A4" s="2" t="s">
        <v>262</v>
      </c>
      <c r="B4" s="13"/>
      <c r="C4" s="13"/>
      <c r="D4" s="13"/>
      <c r="E4" s="13"/>
      <c r="F4" s="13"/>
      <c r="G4" s="13"/>
      <c r="H4" s="13"/>
      <c r="I4" s="13"/>
      <c r="J4" s="13" t="s">
        <v>171</v>
      </c>
      <c r="K4" s="13" t="s">
        <v>261</v>
      </c>
      <c r="L4" s="13" t="s">
        <v>1497</v>
      </c>
      <c r="M4" s="14" t="s">
        <v>6</v>
      </c>
      <c r="N4" s="13"/>
      <c r="O4" s="13"/>
      <c r="P4" s="13"/>
      <c r="Q4" s="13"/>
      <c r="R4" s="13"/>
      <c r="S4" s="13"/>
      <c r="T4" s="13"/>
      <c r="U4" s="13"/>
      <c r="V4" s="13"/>
      <c r="W4" s="13"/>
    </row>
    <row r="5" spans="1:23" x14ac:dyDescent="0.2">
      <c r="A5" s="2" t="s">
        <v>263</v>
      </c>
      <c r="B5" s="13"/>
      <c r="C5" s="13"/>
      <c r="D5" s="13"/>
      <c r="E5" s="13"/>
      <c r="F5" s="13"/>
      <c r="G5" s="13"/>
      <c r="H5" s="13"/>
      <c r="I5" s="13"/>
      <c r="J5" s="13" t="s">
        <v>171</v>
      </c>
      <c r="K5" s="13" t="s">
        <v>261</v>
      </c>
      <c r="L5" s="13" t="s">
        <v>1497</v>
      </c>
      <c r="M5" s="14" t="s">
        <v>6</v>
      </c>
      <c r="N5" s="13"/>
      <c r="O5" s="13"/>
      <c r="P5" s="13"/>
      <c r="Q5" s="13"/>
      <c r="R5" s="13"/>
      <c r="S5" s="13"/>
      <c r="T5" s="13"/>
      <c r="U5" s="13"/>
      <c r="V5" s="13"/>
      <c r="W5" s="13"/>
    </row>
    <row r="6" spans="1:23" x14ac:dyDescent="0.2">
      <c r="A6" s="2" t="s">
        <v>264</v>
      </c>
      <c r="B6" s="13"/>
      <c r="C6" s="13"/>
      <c r="D6" s="13"/>
      <c r="E6" s="13"/>
      <c r="F6" s="13"/>
      <c r="G6" s="13"/>
      <c r="H6" s="13"/>
      <c r="I6" s="13"/>
      <c r="J6" s="13" t="s">
        <v>171</v>
      </c>
      <c r="K6" s="13" t="s">
        <v>261</v>
      </c>
      <c r="L6" s="13" t="s">
        <v>1497</v>
      </c>
      <c r="M6" s="14" t="s">
        <v>6</v>
      </c>
      <c r="N6" s="13"/>
      <c r="O6" s="13"/>
      <c r="P6" s="13"/>
      <c r="Q6" s="13"/>
      <c r="R6" s="13"/>
      <c r="S6" s="13"/>
      <c r="T6" s="13"/>
      <c r="U6" s="13"/>
      <c r="V6" s="13"/>
      <c r="W6" s="13"/>
    </row>
    <row r="7" spans="1:23" x14ac:dyDescent="0.2">
      <c r="A7" s="2" t="s">
        <v>265</v>
      </c>
      <c r="B7" s="13"/>
      <c r="C7" s="13"/>
      <c r="D7" s="13"/>
      <c r="E7" s="13"/>
      <c r="F7" s="13"/>
      <c r="G7" s="13"/>
      <c r="H7" s="13"/>
      <c r="I7" s="13"/>
      <c r="J7" s="13" t="s">
        <v>171</v>
      </c>
      <c r="K7" s="13" t="s">
        <v>261</v>
      </c>
      <c r="L7" s="13" t="s">
        <v>1497</v>
      </c>
      <c r="M7" s="14" t="s">
        <v>6</v>
      </c>
      <c r="N7" s="13"/>
      <c r="O7" s="13"/>
      <c r="P7" s="13"/>
      <c r="Q7" s="13"/>
      <c r="R7" s="13"/>
      <c r="S7" s="13"/>
      <c r="T7" s="13"/>
      <c r="U7" s="13"/>
      <c r="V7" s="13"/>
      <c r="W7" s="13"/>
    </row>
    <row r="8" spans="1:23" x14ac:dyDescent="0.2">
      <c r="A8" s="2" t="s">
        <v>266</v>
      </c>
      <c r="B8" s="13"/>
      <c r="C8" s="13"/>
      <c r="D8" s="13"/>
      <c r="E8" s="13"/>
      <c r="F8" s="13"/>
      <c r="G8" s="13"/>
      <c r="H8" s="13"/>
      <c r="I8" s="13"/>
      <c r="J8" s="13" t="s">
        <v>171</v>
      </c>
      <c r="K8" s="13" t="s">
        <v>261</v>
      </c>
      <c r="L8" s="13" t="s">
        <v>1497</v>
      </c>
      <c r="M8" s="14" t="s">
        <v>6</v>
      </c>
      <c r="N8" s="13"/>
      <c r="O8" s="13"/>
      <c r="P8" s="13"/>
      <c r="Q8" s="13"/>
      <c r="R8" s="13"/>
      <c r="S8" s="13"/>
      <c r="T8" s="13"/>
      <c r="U8" s="13"/>
      <c r="V8" s="13"/>
      <c r="W8" s="13"/>
    </row>
    <row r="9" spans="1:23" x14ac:dyDescent="0.2">
      <c r="A9" s="2" t="s">
        <v>267</v>
      </c>
      <c r="B9" s="13"/>
      <c r="C9" s="13"/>
      <c r="D9" s="13"/>
      <c r="E9" s="13"/>
      <c r="F9" s="13"/>
      <c r="G9" s="13"/>
      <c r="H9" s="13"/>
      <c r="I9" s="13"/>
      <c r="J9" s="13" t="s">
        <v>171</v>
      </c>
      <c r="K9" s="13" t="s">
        <v>261</v>
      </c>
      <c r="L9" s="13" t="s">
        <v>1497</v>
      </c>
      <c r="M9" s="14" t="s">
        <v>6</v>
      </c>
      <c r="N9" s="13"/>
      <c r="O9" s="13"/>
      <c r="P9" s="13"/>
      <c r="Q9" s="13"/>
      <c r="R9" s="13"/>
      <c r="S9" s="13"/>
      <c r="T9" s="13"/>
      <c r="U9" s="13"/>
      <c r="V9" s="13"/>
      <c r="W9" s="13"/>
    </row>
    <row r="10" spans="1:23" x14ac:dyDescent="0.2">
      <c r="A10" s="2" t="s">
        <v>268</v>
      </c>
      <c r="B10" s="13"/>
      <c r="C10" s="13"/>
      <c r="D10" s="13"/>
      <c r="E10" s="13"/>
      <c r="F10" s="13"/>
      <c r="G10" s="13"/>
      <c r="H10" s="13"/>
      <c r="I10" s="13"/>
      <c r="J10" s="13" t="s">
        <v>171</v>
      </c>
      <c r="K10" s="13" t="s">
        <v>261</v>
      </c>
      <c r="L10" s="13" t="s">
        <v>1497</v>
      </c>
      <c r="M10" s="14" t="s">
        <v>6</v>
      </c>
      <c r="N10" s="13"/>
      <c r="O10" s="13"/>
      <c r="P10" s="13"/>
      <c r="Q10" s="13"/>
      <c r="R10" s="13"/>
      <c r="S10" s="13"/>
      <c r="T10" s="13"/>
      <c r="U10" s="13"/>
      <c r="V10" s="13"/>
      <c r="W10" s="13"/>
    </row>
    <row r="11" spans="1:23" x14ac:dyDescent="0.2">
      <c r="A11" s="2" t="s">
        <v>269</v>
      </c>
      <c r="B11" s="13"/>
      <c r="C11" s="13"/>
      <c r="D11" s="13"/>
      <c r="E11" s="13"/>
      <c r="F11" s="13"/>
      <c r="G11" s="13"/>
      <c r="H11" s="13"/>
      <c r="I11" s="13"/>
      <c r="J11" s="13" t="s">
        <v>171</v>
      </c>
      <c r="K11" s="13" t="s">
        <v>261</v>
      </c>
      <c r="L11" s="13" t="s">
        <v>1497</v>
      </c>
      <c r="M11" s="14" t="s">
        <v>6</v>
      </c>
      <c r="N11" s="13"/>
      <c r="O11" s="13"/>
      <c r="P11" s="13"/>
      <c r="Q11" s="13"/>
      <c r="R11" s="13"/>
      <c r="S11" s="13"/>
      <c r="T11" s="13"/>
      <c r="U11" s="13"/>
      <c r="V11" s="13"/>
      <c r="W11" s="13"/>
    </row>
    <row r="12" spans="1:23" x14ac:dyDescent="0.2">
      <c r="A12" s="2" t="s">
        <v>270</v>
      </c>
      <c r="B12" s="13"/>
      <c r="C12" s="13"/>
      <c r="D12" s="13"/>
      <c r="E12" s="13"/>
      <c r="F12" s="13"/>
      <c r="G12" s="13"/>
      <c r="H12" s="13"/>
      <c r="I12" s="13"/>
      <c r="J12" s="13" t="s">
        <v>171</v>
      </c>
      <c r="K12" s="13" t="s">
        <v>261</v>
      </c>
      <c r="L12" s="13" t="s">
        <v>1497</v>
      </c>
      <c r="M12" s="14" t="s">
        <v>6</v>
      </c>
      <c r="N12" s="13"/>
      <c r="O12" s="13"/>
      <c r="P12" s="13"/>
      <c r="Q12" s="13"/>
      <c r="R12" s="13"/>
      <c r="S12" s="13"/>
      <c r="T12" s="13"/>
      <c r="U12" s="13"/>
      <c r="V12" s="13"/>
      <c r="W12" s="13"/>
    </row>
    <row r="13" spans="1:23" x14ac:dyDescent="0.2">
      <c r="A13" s="2" t="s">
        <v>271</v>
      </c>
      <c r="B13" s="13"/>
      <c r="C13" s="13"/>
      <c r="D13" s="13"/>
      <c r="E13" s="13"/>
      <c r="F13" s="13"/>
      <c r="G13" s="13"/>
      <c r="H13" s="13"/>
      <c r="I13" s="13"/>
      <c r="J13" s="13" t="s">
        <v>171</v>
      </c>
      <c r="K13" s="13" t="s">
        <v>261</v>
      </c>
      <c r="L13" s="13" t="s">
        <v>1497</v>
      </c>
      <c r="M13" s="14" t="s">
        <v>6</v>
      </c>
      <c r="N13" s="13"/>
      <c r="O13" s="13"/>
      <c r="P13" s="13"/>
      <c r="Q13" s="13"/>
      <c r="R13" s="13"/>
      <c r="S13" s="13"/>
      <c r="T13" s="13"/>
      <c r="U13" s="13"/>
      <c r="V13" s="13"/>
      <c r="W13" s="13"/>
    </row>
    <row r="14" spans="1:23" x14ac:dyDescent="0.2">
      <c r="A14" s="2" t="s">
        <v>272</v>
      </c>
      <c r="B14" s="13"/>
      <c r="C14" s="13"/>
      <c r="D14" s="13"/>
      <c r="E14" s="13"/>
      <c r="F14" s="13"/>
      <c r="G14" s="13"/>
      <c r="H14" s="13"/>
      <c r="I14" s="13"/>
      <c r="J14" s="13" t="s">
        <v>171</v>
      </c>
      <c r="K14" s="13" t="s">
        <v>261</v>
      </c>
      <c r="L14" s="13" t="s">
        <v>1497</v>
      </c>
      <c r="M14" s="14" t="s">
        <v>6</v>
      </c>
      <c r="N14" s="13"/>
      <c r="O14" s="13"/>
      <c r="P14" s="13"/>
      <c r="Q14" s="13"/>
      <c r="R14" s="13"/>
      <c r="S14" s="13"/>
      <c r="T14" s="13"/>
      <c r="U14" s="13"/>
      <c r="V14" s="13"/>
      <c r="W14" s="13"/>
    </row>
    <row r="15" spans="1:23" x14ac:dyDescent="0.2">
      <c r="A15" s="2" t="s">
        <v>273</v>
      </c>
      <c r="B15" s="13" t="s">
        <v>274</v>
      </c>
      <c r="C15" s="13" t="s">
        <v>275</v>
      </c>
      <c r="D15" s="13" t="s">
        <v>276</v>
      </c>
      <c r="E15" s="13" t="s">
        <v>152</v>
      </c>
      <c r="F15" s="13" t="s">
        <v>277</v>
      </c>
      <c r="G15" s="13" t="s">
        <v>129</v>
      </c>
      <c r="H15" s="13" t="s">
        <v>130</v>
      </c>
      <c r="I15" s="13" t="s">
        <v>278</v>
      </c>
      <c r="J15" s="13" t="s">
        <v>171</v>
      </c>
      <c r="K15" s="13" t="s">
        <v>261</v>
      </c>
      <c r="L15" s="13" t="s">
        <v>1497</v>
      </c>
      <c r="M15" s="13" t="s">
        <v>6</v>
      </c>
      <c r="N15" s="13" t="s">
        <v>130</v>
      </c>
      <c r="O15" s="13" t="s">
        <v>278</v>
      </c>
      <c r="P15" s="13" t="s">
        <v>251</v>
      </c>
      <c r="Q15" s="13" t="s">
        <v>279</v>
      </c>
      <c r="R15" s="13" t="s">
        <v>6</v>
      </c>
      <c r="S15" s="13" t="s">
        <v>251</v>
      </c>
      <c r="T15" s="13" t="s">
        <v>280</v>
      </c>
      <c r="U15" s="14" t="s">
        <v>281</v>
      </c>
      <c r="V15" s="13"/>
      <c r="W15" s="13"/>
    </row>
    <row r="16" spans="1:23" x14ac:dyDescent="0.2">
      <c r="A16" s="2" t="s">
        <v>282</v>
      </c>
      <c r="B16" s="13" t="s">
        <v>274</v>
      </c>
      <c r="C16" s="13" t="s">
        <v>275</v>
      </c>
      <c r="D16" s="13" t="s">
        <v>276</v>
      </c>
      <c r="E16" s="13" t="s">
        <v>152</v>
      </c>
      <c r="F16" s="13" t="s">
        <v>277</v>
      </c>
      <c r="G16" s="13" t="s">
        <v>129</v>
      </c>
      <c r="H16" s="13" t="s">
        <v>130</v>
      </c>
      <c r="I16" s="13" t="s">
        <v>278</v>
      </c>
      <c r="J16" s="13" t="s">
        <v>171</v>
      </c>
      <c r="K16" s="13" t="s">
        <v>261</v>
      </c>
      <c r="L16" s="13" t="s">
        <v>1497</v>
      </c>
      <c r="M16" s="13" t="s">
        <v>6</v>
      </c>
      <c r="N16" s="13" t="s">
        <v>130</v>
      </c>
      <c r="O16" s="13" t="s">
        <v>278</v>
      </c>
      <c r="P16" s="13" t="s">
        <v>251</v>
      </c>
      <c r="Q16" s="13" t="s">
        <v>279</v>
      </c>
      <c r="R16" s="13" t="s">
        <v>6</v>
      </c>
      <c r="S16" s="13" t="s">
        <v>251</v>
      </c>
      <c r="T16" s="13" t="s">
        <v>280</v>
      </c>
      <c r="U16" s="13" t="s">
        <v>281</v>
      </c>
      <c r="V16" s="13" t="s">
        <v>6</v>
      </c>
      <c r="W16" s="14" t="s">
        <v>283</v>
      </c>
    </row>
    <row r="17" spans="1:23" x14ac:dyDescent="0.2">
      <c r="A17" s="2" t="s">
        <v>284</v>
      </c>
      <c r="B17" s="13"/>
      <c r="C17" s="13"/>
      <c r="D17" s="13"/>
      <c r="E17" s="13"/>
      <c r="F17" s="13"/>
      <c r="G17" s="13"/>
      <c r="H17" s="13"/>
      <c r="I17" s="13"/>
      <c r="J17" s="13" t="s">
        <v>171</v>
      </c>
      <c r="K17" s="13" t="s">
        <v>261</v>
      </c>
      <c r="L17" s="13" t="s">
        <v>1497</v>
      </c>
      <c r="M17" s="14" t="s">
        <v>6</v>
      </c>
      <c r="N17" s="13"/>
      <c r="O17" s="13"/>
      <c r="P17" s="13"/>
      <c r="Q17" s="13"/>
      <c r="R17" s="13"/>
      <c r="S17" s="13"/>
      <c r="T17" s="13"/>
      <c r="U17" s="13"/>
      <c r="V17" s="13"/>
      <c r="W17" s="13"/>
    </row>
    <row r="18" spans="1:23" x14ac:dyDescent="0.2">
      <c r="A18" s="2" t="s">
        <v>285</v>
      </c>
      <c r="B18" s="13"/>
      <c r="C18" s="13"/>
      <c r="D18" s="13"/>
      <c r="E18" s="13"/>
      <c r="F18" s="13"/>
      <c r="G18" s="13"/>
      <c r="H18" s="13"/>
      <c r="I18" s="13"/>
      <c r="J18" s="13" t="s">
        <v>171</v>
      </c>
      <c r="K18" s="13" t="s">
        <v>261</v>
      </c>
      <c r="L18" s="13" t="s">
        <v>1497</v>
      </c>
      <c r="M18" s="14" t="s">
        <v>6</v>
      </c>
      <c r="N18" s="13"/>
      <c r="O18" s="13"/>
      <c r="P18" s="13"/>
      <c r="Q18" s="13"/>
      <c r="R18" s="13"/>
      <c r="S18" s="13"/>
      <c r="T18" s="13"/>
      <c r="U18" s="13"/>
      <c r="V18" s="13"/>
      <c r="W18" s="13"/>
    </row>
    <row r="19" spans="1:23" x14ac:dyDescent="0.2">
      <c r="A19" s="2" t="s">
        <v>286</v>
      </c>
      <c r="B19" s="13"/>
      <c r="C19" s="13"/>
      <c r="D19" s="13"/>
      <c r="E19" s="13"/>
      <c r="F19" s="13"/>
      <c r="G19" s="13"/>
      <c r="H19" s="13"/>
      <c r="I19" s="13"/>
      <c r="J19" s="13" t="s">
        <v>171</v>
      </c>
      <c r="K19" s="13" t="s">
        <v>261</v>
      </c>
      <c r="L19" s="13" t="s">
        <v>1497</v>
      </c>
      <c r="M19" s="14" t="s">
        <v>6</v>
      </c>
      <c r="N19" s="13"/>
      <c r="O19" s="13"/>
      <c r="P19" s="13"/>
      <c r="Q19" s="13"/>
      <c r="R19" s="13"/>
      <c r="S19" s="13"/>
      <c r="T19" s="13"/>
      <c r="U19" s="13"/>
      <c r="V19" s="13"/>
      <c r="W19" s="13"/>
    </row>
    <row r="20" spans="1:23" x14ac:dyDescent="0.2">
      <c r="A20" s="2" t="s">
        <v>287</v>
      </c>
      <c r="B20" s="13" t="s">
        <v>274</v>
      </c>
      <c r="C20" s="13" t="s">
        <v>275</v>
      </c>
      <c r="D20" s="13" t="s">
        <v>276</v>
      </c>
      <c r="E20" s="13" t="s">
        <v>152</v>
      </c>
      <c r="F20" s="13" t="s">
        <v>277</v>
      </c>
      <c r="G20" s="13" t="s">
        <v>129</v>
      </c>
      <c r="H20" s="13" t="s">
        <v>130</v>
      </c>
      <c r="I20" s="13" t="s">
        <v>278</v>
      </c>
      <c r="J20" s="13" t="s">
        <v>171</v>
      </c>
      <c r="K20" s="13" t="s">
        <v>261</v>
      </c>
      <c r="L20" s="13" t="s">
        <v>1497</v>
      </c>
      <c r="M20" s="13" t="s">
        <v>6</v>
      </c>
      <c r="N20" s="13" t="s">
        <v>130</v>
      </c>
      <c r="O20" s="13" t="s">
        <v>278</v>
      </c>
      <c r="P20" s="13" t="s">
        <v>251</v>
      </c>
      <c r="Q20" s="13" t="s">
        <v>279</v>
      </c>
      <c r="R20" s="13" t="s">
        <v>6</v>
      </c>
      <c r="S20" s="13" t="s">
        <v>251</v>
      </c>
      <c r="T20" s="13" t="s">
        <v>280</v>
      </c>
      <c r="U20" s="13" t="s">
        <v>281</v>
      </c>
      <c r="V20" s="13" t="s">
        <v>6</v>
      </c>
      <c r="W20" s="14" t="s">
        <v>283</v>
      </c>
    </row>
    <row r="21" spans="1:23" x14ac:dyDescent="0.2">
      <c r="A21" s="2" t="s">
        <v>288</v>
      </c>
      <c r="B21" s="13"/>
      <c r="C21" s="13"/>
      <c r="D21" s="13"/>
      <c r="E21" s="13"/>
      <c r="F21" s="13"/>
      <c r="G21" s="13"/>
      <c r="H21" s="13"/>
      <c r="I21" s="13"/>
      <c r="J21" s="13" t="s">
        <v>171</v>
      </c>
      <c r="K21" s="13" t="s">
        <v>261</v>
      </c>
      <c r="L21" s="13" t="s">
        <v>1497</v>
      </c>
      <c r="M21" s="14" t="s">
        <v>6</v>
      </c>
      <c r="N21" s="13"/>
      <c r="O21" s="13"/>
      <c r="P21" s="13"/>
      <c r="Q21" s="13"/>
      <c r="R21" s="13"/>
      <c r="S21" s="13"/>
      <c r="T21" s="13"/>
      <c r="U21" s="13"/>
      <c r="V21" s="13"/>
      <c r="W21" s="13"/>
    </row>
    <row r="22" spans="1:23" x14ac:dyDescent="0.2">
      <c r="B22" s="15"/>
      <c r="C22" s="15"/>
      <c r="D22" s="15"/>
      <c r="E22" s="15"/>
      <c r="F22" s="15"/>
      <c r="G22" s="15"/>
      <c r="H22" s="15"/>
      <c r="I22" s="15"/>
      <c r="J22" s="15"/>
      <c r="K22" s="15"/>
      <c r="L22" s="15"/>
      <c r="M22" s="15"/>
      <c r="N22" s="15"/>
      <c r="O22" s="15"/>
      <c r="P22" s="15"/>
      <c r="Q22" s="15"/>
      <c r="R22" s="15"/>
      <c r="S22" s="15"/>
      <c r="T22" s="15"/>
      <c r="U22" s="15"/>
      <c r="V22" s="15"/>
      <c r="W22" s="15"/>
    </row>
    <row r="24" spans="1:23" x14ac:dyDescent="0.2">
      <c r="A24" s="1" t="s">
        <v>29</v>
      </c>
      <c r="B24" s="24" t="s">
        <v>126</v>
      </c>
      <c r="C24" s="25"/>
      <c r="D24" s="25"/>
      <c r="E24" s="25"/>
      <c r="F24" s="25"/>
      <c r="G24" s="25"/>
      <c r="H24" s="25"/>
      <c r="I24" s="25"/>
      <c r="J24" s="25"/>
      <c r="K24" s="25"/>
      <c r="L24" s="25"/>
      <c r="M24" s="25"/>
      <c r="N24" s="25"/>
      <c r="O24" s="25"/>
      <c r="P24" s="25"/>
      <c r="Q24" s="25"/>
      <c r="R24" s="25"/>
      <c r="S24" s="25"/>
      <c r="T24" s="25"/>
      <c r="U24" s="26"/>
    </row>
    <row r="25" spans="1:23" x14ac:dyDescent="0.2">
      <c r="A25" s="6" t="s">
        <v>289</v>
      </c>
      <c r="B25" s="13"/>
      <c r="C25" s="13"/>
      <c r="D25" s="13"/>
      <c r="E25" s="13"/>
      <c r="F25" s="13"/>
      <c r="G25" s="13"/>
      <c r="H25" s="13"/>
      <c r="I25" s="13"/>
      <c r="J25" s="13"/>
      <c r="K25" s="13"/>
      <c r="L25" s="13"/>
      <c r="M25" s="13"/>
      <c r="N25" s="13"/>
      <c r="O25" s="13" t="s">
        <v>1497</v>
      </c>
      <c r="P25" s="13" t="s">
        <v>290</v>
      </c>
      <c r="Q25" s="13" t="s">
        <v>291</v>
      </c>
      <c r="R25" s="14" t="s">
        <v>292</v>
      </c>
      <c r="S25" s="13"/>
      <c r="T25" s="13"/>
      <c r="U25" s="13"/>
    </row>
    <row r="26" spans="1:23" x14ac:dyDescent="0.2">
      <c r="A26" s="6" t="s">
        <v>293</v>
      </c>
      <c r="B26" s="13" t="s">
        <v>57</v>
      </c>
      <c r="C26" s="13" t="s">
        <v>294</v>
      </c>
      <c r="D26" s="13" t="s">
        <v>295</v>
      </c>
      <c r="E26" s="13" t="s">
        <v>296</v>
      </c>
      <c r="F26" s="13" t="s">
        <v>180</v>
      </c>
      <c r="G26" s="13" t="s">
        <v>181</v>
      </c>
      <c r="H26" s="13" t="s">
        <v>6</v>
      </c>
      <c r="I26" s="13" t="s">
        <v>183</v>
      </c>
      <c r="J26" s="13" t="s">
        <v>182</v>
      </c>
      <c r="K26" s="13" t="s">
        <v>6</v>
      </c>
      <c r="L26" s="13" t="s">
        <v>171</v>
      </c>
      <c r="M26" s="13" t="s">
        <v>261</v>
      </c>
      <c r="N26" s="13" t="s">
        <v>297</v>
      </c>
      <c r="O26" s="13" t="s">
        <v>1497</v>
      </c>
      <c r="P26" s="13" t="s">
        <v>298</v>
      </c>
      <c r="Q26" s="13" t="s">
        <v>291</v>
      </c>
      <c r="R26" s="13" t="s">
        <v>292</v>
      </c>
      <c r="S26" s="14" t="s">
        <v>299</v>
      </c>
      <c r="T26" s="13"/>
      <c r="U26" s="13"/>
    </row>
    <row r="27" spans="1:23" x14ac:dyDescent="0.2">
      <c r="A27" s="6" t="s">
        <v>300</v>
      </c>
      <c r="B27" s="13"/>
      <c r="C27" s="13"/>
      <c r="D27" s="13"/>
      <c r="E27" s="13"/>
      <c r="F27" s="13"/>
      <c r="G27" s="13"/>
      <c r="H27" s="13"/>
      <c r="I27" s="13"/>
      <c r="J27" s="13" t="s">
        <v>182</v>
      </c>
      <c r="K27" s="13" t="s">
        <v>6</v>
      </c>
      <c r="L27" s="13" t="s">
        <v>171</v>
      </c>
      <c r="M27" s="13" t="s">
        <v>261</v>
      </c>
      <c r="N27" s="13" t="s">
        <v>297</v>
      </c>
      <c r="O27" s="13" t="s">
        <v>1497</v>
      </c>
      <c r="P27" s="13" t="s">
        <v>290</v>
      </c>
      <c r="Q27" s="13" t="s">
        <v>291</v>
      </c>
      <c r="R27" s="13" t="s">
        <v>292</v>
      </c>
      <c r="S27" s="14" t="s">
        <v>299</v>
      </c>
      <c r="T27" s="13"/>
      <c r="U27" s="13"/>
    </row>
    <row r="28" spans="1:23" x14ac:dyDescent="0.2">
      <c r="A28" s="6" t="s">
        <v>301</v>
      </c>
      <c r="B28" s="13"/>
      <c r="C28" s="13"/>
      <c r="D28" s="13"/>
      <c r="E28" s="13"/>
      <c r="F28" s="13"/>
      <c r="G28" s="13"/>
      <c r="H28" s="13"/>
      <c r="I28" s="13"/>
      <c r="J28" s="13"/>
      <c r="K28" s="13"/>
      <c r="L28" s="13"/>
      <c r="M28" s="13"/>
      <c r="N28" s="13"/>
      <c r="O28" s="13" t="s">
        <v>1497</v>
      </c>
      <c r="P28" s="13" t="s">
        <v>290</v>
      </c>
      <c r="Q28" s="13" t="s">
        <v>291</v>
      </c>
      <c r="R28" s="13" t="s">
        <v>292</v>
      </c>
      <c r="S28" s="13" t="s">
        <v>299</v>
      </c>
      <c r="T28" s="13" t="s">
        <v>302</v>
      </c>
      <c r="U28" s="14" t="s">
        <v>6</v>
      </c>
    </row>
    <row r="29" spans="1:23" x14ac:dyDescent="0.2">
      <c r="B29" s="15"/>
      <c r="C29" s="15"/>
      <c r="D29" s="15"/>
      <c r="E29" s="15"/>
      <c r="F29" s="15"/>
      <c r="G29" s="15"/>
      <c r="H29" s="15"/>
      <c r="I29" s="15"/>
      <c r="J29" s="15"/>
      <c r="K29" s="15"/>
      <c r="L29" s="15"/>
      <c r="M29" s="15"/>
      <c r="N29" s="15"/>
      <c r="O29" s="15"/>
      <c r="P29" s="15"/>
      <c r="Q29" s="15"/>
      <c r="R29" s="15"/>
      <c r="S29" s="15"/>
      <c r="T29" s="15"/>
      <c r="U29" s="15"/>
    </row>
    <row r="31" spans="1:23" x14ac:dyDescent="0.2">
      <c r="A31" s="1" t="s">
        <v>33</v>
      </c>
      <c r="B31" s="24" t="s">
        <v>126</v>
      </c>
      <c r="C31" s="25"/>
      <c r="D31" s="25"/>
      <c r="E31" s="25"/>
      <c r="F31" s="25"/>
      <c r="G31" s="25"/>
      <c r="H31" s="25"/>
      <c r="I31" s="25"/>
      <c r="J31" s="25"/>
      <c r="K31" s="25"/>
      <c r="L31" s="25"/>
      <c r="M31" s="25"/>
      <c r="N31" s="25"/>
      <c r="O31" s="25"/>
      <c r="P31" s="25"/>
      <c r="Q31" s="25"/>
      <c r="R31" s="25"/>
      <c r="S31" s="25"/>
      <c r="T31" s="25"/>
      <c r="U31" s="26"/>
    </row>
    <row r="32" spans="1:23" x14ac:dyDescent="0.2">
      <c r="A32" s="2" t="s">
        <v>303</v>
      </c>
      <c r="B32" s="13" t="s">
        <v>129</v>
      </c>
      <c r="C32" s="13" t="s">
        <v>130</v>
      </c>
      <c r="D32" s="13" t="s">
        <v>6</v>
      </c>
      <c r="E32" s="13" t="s">
        <v>304</v>
      </c>
      <c r="F32" s="13" t="s">
        <v>305</v>
      </c>
      <c r="G32" s="13" t="s">
        <v>306</v>
      </c>
      <c r="H32" s="13" t="s">
        <v>57</v>
      </c>
      <c r="I32" s="13" t="s">
        <v>307</v>
      </c>
      <c r="J32" s="13" t="s">
        <v>308</v>
      </c>
      <c r="K32" s="13" t="s">
        <v>6</v>
      </c>
      <c r="L32" s="13" t="s">
        <v>1497</v>
      </c>
      <c r="M32" s="13" t="s">
        <v>290</v>
      </c>
      <c r="N32" s="13" t="s">
        <v>309</v>
      </c>
      <c r="O32" s="13" t="s">
        <v>310</v>
      </c>
      <c r="P32" s="13" t="s">
        <v>311</v>
      </c>
      <c r="Q32" s="13" t="s">
        <v>3</v>
      </c>
      <c r="R32" s="13" t="s">
        <v>312</v>
      </c>
      <c r="S32" s="13" t="s">
        <v>313</v>
      </c>
      <c r="T32" s="13" t="s">
        <v>314</v>
      </c>
      <c r="U32" s="14" t="s">
        <v>315</v>
      </c>
    </row>
    <row r="33" spans="1:148" x14ac:dyDescent="0.2">
      <c r="A33" s="2" t="s">
        <v>316</v>
      </c>
      <c r="B33" s="13"/>
      <c r="C33" s="13"/>
      <c r="D33" s="13"/>
      <c r="E33" s="13"/>
      <c r="F33" s="13"/>
      <c r="G33" s="13"/>
      <c r="H33" s="13"/>
      <c r="I33" s="13"/>
      <c r="J33" s="13"/>
      <c r="K33" s="13"/>
      <c r="L33" s="13" t="s">
        <v>1497</v>
      </c>
      <c r="M33" s="13" t="s">
        <v>298</v>
      </c>
      <c r="N33" s="13" t="s">
        <v>309</v>
      </c>
      <c r="O33" s="14" t="s">
        <v>310</v>
      </c>
      <c r="P33" s="13"/>
      <c r="Q33" s="13"/>
      <c r="R33" s="13"/>
      <c r="S33" s="13"/>
      <c r="T33" s="13"/>
      <c r="U33" s="13"/>
    </row>
    <row r="34" spans="1:148" x14ac:dyDescent="0.2">
      <c r="A34" s="2" t="s">
        <v>317</v>
      </c>
      <c r="B34" s="13"/>
      <c r="C34" s="13"/>
      <c r="D34" s="13"/>
      <c r="E34" s="13"/>
      <c r="F34" s="13"/>
      <c r="G34" s="13"/>
      <c r="H34" s="13"/>
      <c r="I34" s="13"/>
      <c r="J34" s="13"/>
      <c r="K34" s="13"/>
      <c r="L34" s="13" t="s">
        <v>1497</v>
      </c>
      <c r="M34" s="13" t="s">
        <v>298</v>
      </c>
      <c r="N34" s="13" t="s">
        <v>309</v>
      </c>
      <c r="O34" s="14" t="s">
        <v>310</v>
      </c>
      <c r="P34" s="13"/>
      <c r="Q34" s="13"/>
      <c r="R34" s="13"/>
      <c r="S34" s="13"/>
      <c r="T34" s="13"/>
      <c r="U34" s="13"/>
    </row>
    <row r="35" spans="1:148" x14ac:dyDescent="0.2">
      <c r="B35" s="15"/>
      <c r="C35" s="15"/>
      <c r="D35" s="15"/>
      <c r="E35" s="15"/>
      <c r="F35" s="15"/>
      <c r="G35" s="15"/>
      <c r="H35" s="15"/>
      <c r="I35" s="15"/>
      <c r="J35" s="15"/>
      <c r="K35" s="15"/>
      <c r="L35" s="15"/>
      <c r="M35" s="15"/>
      <c r="N35" s="15"/>
      <c r="O35" s="15"/>
      <c r="P35" s="15"/>
      <c r="Q35" s="15"/>
      <c r="R35" s="15"/>
      <c r="S35" s="15"/>
      <c r="T35" s="15"/>
      <c r="U35" s="15"/>
    </row>
    <row r="37" spans="1:148" x14ac:dyDescent="0.2">
      <c r="A37" s="1" t="s">
        <v>52</v>
      </c>
      <c r="B37" s="24" t="s">
        <v>126</v>
      </c>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6"/>
    </row>
    <row r="38" spans="1:148" x14ac:dyDescent="0.2">
      <c r="A38" s="6" t="s">
        <v>289</v>
      </c>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t="s">
        <v>1497</v>
      </c>
      <c r="CQ38" s="13" t="s">
        <v>290</v>
      </c>
      <c r="CR38" s="13" t="s">
        <v>291</v>
      </c>
      <c r="CS38" s="14" t="s">
        <v>292</v>
      </c>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x14ac:dyDescent="0.2">
      <c r="A39" s="2" t="s">
        <v>318</v>
      </c>
      <c r="B39" s="13" t="s">
        <v>6</v>
      </c>
      <c r="C39" s="13" t="s">
        <v>319</v>
      </c>
      <c r="D39" s="13" t="s">
        <v>6</v>
      </c>
      <c r="E39" s="13" t="s">
        <v>6</v>
      </c>
      <c r="F39" s="13" t="s">
        <v>6</v>
      </c>
      <c r="G39" s="13" t="s">
        <v>6</v>
      </c>
      <c r="H39" s="13" t="s">
        <v>320</v>
      </c>
      <c r="I39" s="13" t="s">
        <v>321</v>
      </c>
      <c r="J39" s="13" t="s">
        <v>322</v>
      </c>
      <c r="K39" s="13" t="s">
        <v>6</v>
      </c>
      <c r="L39" s="13" t="s">
        <v>6</v>
      </c>
      <c r="M39" s="13" t="s">
        <v>323</v>
      </c>
      <c r="N39" s="13" t="s">
        <v>6</v>
      </c>
      <c r="O39" s="13" t="s">
        <v>6</v>
      </c>
      <c r="P39" s="13" t="s">
        <v>6</v>
      </c>
      <c r="Q39" s="13" t="s">
        <v>324</v>
      </c>
      <c r="R39" s="13" t="s">
        <v>325</v>
      </c>
      <c r="S39" s="13" t="s">
        <v>326</v>
      </c>
      <c r="T39" s="13" t="s">
        <v>6</v>
      </c>
      <c r="U39" s="13" t="s">
        <v>6</v>
      </c>
      <c r="V39" s="13" t="s">
        <v>327</v>
      </c>
      <c r="W39" s="13" t="s">
        <v>328</v>
      </c>
      <c r="X39" s="13" t="s">
        <v>329</v>
      </c>
      <c r="Y39" s="13" t="s">
        <v>330</v>
      </c>
      <c r="Z39" s="13" t="s">
        <v>331</v>
      </c>
      <c r="AA39" s="13" t="s">
        <v>6</v>
      </c>
      <c r="AB39" s="13" t="s">
        <v>332</v>
      </c>
      <c r="AC39" s="13" t="s">
        <v>6</v>
      </c>
      <c r="AD39" s="13" t="s">
        <v>333</v>
      </c>
      <c r="AE39" s="13" t="s">
        <v>10</v>
      </c>
      <c r="AF39" s="13" t="s">
        <v>6</v>
      </c>
      <c r="AG39" s="13" t="s">
        <v>6</v>
      </c>
      <c r="AH39" s="13" t="s">
        <v>9</v>
      </c>
      <c r="AI39" s="13" t="s">
        <v>6</v>
      </c>
      <c r="AJ39" s="13" t="s">
        <v>334</v>
      </c>
      <c r="AK39" s="13" t="s">
        <v>6</v>
      </c>
      <c r="AL39" s="13" t="s">
        <v>335</v>
      </c>
      <c r="AM39" s="13" t="s">
        <v>336</v>
      </c>
      <c r="AN39" s="13" t="s">
        <v>337</v>
      </c>
      <c r="AO39" s="13" t="s">
        <v>338</v>
      </c>
      <c r="AP39" s="13" t="s">
        <v>339</v>
      </c>
      <c r="AQ39" s="13" t="s">
        <v>340</v>
      </c>
      <c r="AR39" s="13" t="s">
        <v>341</v>
      </c>
      <c r="AS39" s="13" t="s">
        <v>6</v>
      </c>
      <c r="AT39" s="13" t="s">
        <v>6</v>
      </c>
      <c r="AU39" s="13" t="s">
        <v>314</v>
      </c>
      <c r="AV39" s="13" t="s">
        <v>313</v>
      </c>
      <c r="AW39" s="13" t="s">
        <v>312</v>
      </c>
      <c r="AX39" s="13" t="s">
        <v>3</v>
      </c>
      <c r="AY39" s="13" t="s">
        <v>59</v>
      </c>
      <c r="AZ39" s="13" t="s">
        <v>6</v>
      </c>
      <c r="BA39" s="13" t="s">
        <v>342</v>
      </c>
      <c r="BB39" s="13" t="s">
        <v>6</v>
      </c>
      <c r="BC39" s="13" t="s">
        <v>6</v>
      </c>
      <c r="BD39" s="13" t="s">
        <v>6</v>
      </c>
      <c r="BE39" s="13" t="s">
        <v>6</v>
      </c>
      <c r="BF39" s="13" t="s">
        <v>6</v>
      </c>
      <c r="BG39" s="13" t="s">
        <v>6</v>
      </c>
      <c r="BH39" s="13" t="s">
        <v>343</v>
      </c>
      <c r="BI39" s="13" t="s">
        <v>344</v>
      </c>
      <c r="BJ39" s="13" t="s">
        <v>345</v>
      </c>
      <c r="BK39" s="13" t="s">
        <v>346</v>
      </c>
      <c r="BL39" s="13" t="s">
        <v>308</v>
      </c>
      <c r="BM39" s="13" t="s">
        <v>245</v>
      </c>
      <c r="BN39" s="13" t="s">
        <v>244</v>
      </c>
      <c r="BO39" s="13" t="s">
        <v>243</v>
      </c>
      <c r="BP39" s="13" t="s">
        <v>242</v>
      </c>
      <c r="BQ39" s="13" t="s">
        <v>163</v>
      </c>
      <c r="BR39" s="13" t="s">
        <v>196</v>
      </c>
      <c r="BS39" s="13" t="s">
        <v>347</v>
      </c>
      <c r="BT39" s="13" t="s">
        <v>246</v>
      </c>
      <c r="BU39" s="13" t="s">
        <v>315</v>
      </c>
      <c r="BV39" s="13" t="s">
        <v>348</v>
      </c>
      <c r="BW39" s="13" t="s">
        <v>152</v>
      </c>
      <c r="BX39" s="13" t="s">
        <v>128</v>
      </c>
      <c r="BY39" s="13" t="s">
        <v>247</v>
      </c>
      <c r="BZ39" s="13" t="s">
        <v>349</v>
      </c>
      <c r="CA39" s="13" t="s">
        <v>251</v>
      </c>
      <c r="CB39" s="13" t="s">
        <v>6</v>
      </c>
      <c r="CC39" s="13" t="s">
        <v>252</v>
      </c>
      <c r="CD39" s="13" t="s">
        <v>6</v>
      </c>
      <c r="CE39" s="13" t="s">
        <v>57</v>
      </c>
      <c r="CF39" s="13" t="s">
        <v>294</v>
      </c>
      <c r="CG39" s="13" t="s">
        <v>6</v>
      </c>
      <c r="CH39" s="13" t="s">
        <v>180</v>
      </c>
      <c r="CI39" s="13" t="s">
        <v>181</v>
      </c>
      <c r="CJ39" s="13" t="s">
        <v>6</v>
      </c>
      <c r="CK39" s="13" t="s">
        <v>183</v>
      </c>
      <c r="CL39" s="13" t="s">
        <v>182</v>
      </c>
      <c r="CM39" s="13" t="s">
        <v>171</v>
      </c>
      <c r="CN39" s="13" t="s">
        <v>261</v>
      </c>
      <c r="CO39" s="13" t="s">
        <v>297</v>
      </c>
      <c r="CP39" s="13" t="s">
        <v>1497</v>
      </c>
      <c r="CQ39" s="13" t="s">
        <v>290</v>
      </c>
      <c r="CR39" s="13" t="s">
        <v>291</v>
      </c>
      <c r="CS39" s="13" t="s">
        <v>292</v>
      </c>
      <c r="CT39" s="13" t="s">
        <v>299</v>
      </c>
      <c r="CU39" s="13" t="s">
        <v>82</v>
      </c>
      <c r="CV39" s="13" t="s">
        <v>350</v>
      </c>
      <c r="CW39" s="13" t="s">
        <v>351</v>
      </c>
      <c r="CX39" s="13" t="s">
        <v>6</v>
      </c>
      <c r="CY39" s="13" t="s">
        <v>22</v>
      </c>
      <c r="CZ39" s="13" t="s">
        <v>352</v>
      </c>
      <c r="DA39" s="13" t="s">
        <v>353</v>
      </c>
      <c r="DB39" s="13" t="s">
        <v>6</v>
      </c>
      <c r="DC39" s="13" t="s">
        <v>354</v>
      </c>
      <c r="DD39" s="13" t="s">
        <v>6</v>
      </c>
      <c r="DE39" s="13" t="s">
        <v>6</v>
      </c>
      <c r="DF39" s="13" t="s">
        <v>355</v>
      </c>
      <c r="DG39" s="13" t="s">
        <v>356</v>
      </c>
      <c r="DH39" s="13" t="s">
        <v>357</v>
      </c>
      <c r="DI39" s="13" t="s">
        <v>358</v>
      </c>
      <c r="DJ39" s="13" t="s">
        <v>6</v>
      </c>
      <c r="DK39" s="13" t="s">
        <v>359</v>
      </c>
      <c r="DL39" s="13" t="s">
        <v>360</v>
      </c>
      <c r="DM39" s="13" t="s">
        <v>361</v>
      </c>
      <c r="DN39" s="13" t="s">
        <v>362</v>
      </c>
      <c r="DO39" s="13" t="s">
        <v>363</v>
      </c>
      <c r="DP39" s="13" t="s">
        <v>364</v>
      </c>
      <c r="DQ39" s="13" t="s">
        <v>365</v>
      </c>
      <c r="DR39" s="13" t="s">
        <v>366</v>
      </c>
      <c r="DS39" s="13" t="s">
        <v>6</v>
      </c>
      <c r="DT39" s="13" t="s">
        <v>6</v>
      </c>
      <c r="DU39" s="13" t="s">
        <v>367</v>
      </c>
      <c r="DV39" s="13" t="s">
        <v>368</v>
      </c>
      <c r="DW39" s="13" t="s">
        <v>369</v>
      </c>
      <c r="DX39" s="13" t="s">
        <v>370</v>
      </c>
      <c r="DY39" s="13" t="s">
        <v>6</v>
      </c>
      <c r="DZ39" s="13" t="s">
        <v>371</v>
      </c>
      <c r="EA39" s="13" t="s">
        <v>372</v>
      </c>
      <c r="EB39" s="13" t="s">
        <v>373</v>
      </c>
      <c r="EC39" s="13" t="s">
        <v>6</v>
      </c>
      <c r="ED39" s="13" t="s">
        <v>6</v>
      </c>
      <c r="EE39" s="13" t="s">
        <v>6</v>
      </c>
      <c r="EF39" s="13" t="s">
        <v>6</v>
      </c>
      <c r="EG39" s="13" t="s">
        <v>6</v>
      </c>
      <c r="EH39" s="13" t="s">
        <v>374</v>
      </c>
      <c r="EI39" s="13" t="s">
        <v>375</v>
      </c>
      <c r="EJ39" s="13" t="s">
        <v>376</v>
      </c>
      <c r="EK39" s="13" t="s">
        <v>377</v>
      </c>
      <c r="EL39" s="13" t="s">
        <v>378</v>
      </c>
      <c r="EM39" s="13" t="s">
        <v>379</v>
      </c>
      <c r="EN39" s="13" t="s">
        <v>380</v>
      </c>
      <c r="EO39" s="13" t="s">
        <v>381</v>
      </c>
      <c r="EP39" s="13" t="s">
        <v>382</v>
      </c>
      <c r="EQ39" s="13" t="s">
        <v>6</v>
      </c>
      <c r="ER39" s="14" t="s">
        <v>383</v>
      </c>
    </row>
    <row r="40" spans="1:148" x14ac:dyDescent="0.2">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row>
    <row r="42" spans="1:148" x14ac:dyDescent="0.2">
      <c r="A42" s="1" t="s">
        <v>55</v>
      </c>
      <c r="B42" s="24" t="s">
        <v>126</v>
      </c>
      <c r="C42" s="25"/>
      <c r="D42" s="25"/>
      <c r="E42" s="25"/>
      <c r="F42" s="25"/>
      <c r="G42" s="25"/>
      <c r="H42" s="25"/>
      <c r="I42" s="25"/>
      <c r="J42" s="26"/>
    </row>
    <row r="43" spans="1:148" x14ac:dyDescent="0.2">
      <c r="A43" s="2" t="s">
        <v>384</v>
      </c>
      <c r="B43" s="13" t="s">
        <v>385</v>
      </c>
      <c r="C43" s="13" t="s">
        <v>1497</v>
      </c>
      <c r="D43" s="13" t="s">
        <v>290</v>
      </c>
      <c r="E43" s="13" t="s">
        <v>291</v>
      </c>
      <c r="F43" s="13" t="s">
        <v>278</v>
      </c>
      <c r="G43" s="13" t="s">
        <v>130</v>
      </c>
      <c r="H43" s="13" t="s">
        <v>129</v>
      </c>
      <c r="I43" s="13" t="s">
        <v>386</v>
      </c>
      <c r="J43" s="14" t="s">
        <v>387</v>
      </c>
    </row>
    <row r="44" spans="1:148" x14ac:dyDescent="0.2">
      <c r="B44" s="15"/>
      <c r="C44" s="15"/>
      <c r="D44" s="15"/>
      <c r="E44" s="15"/>
      <c r="F44" s="15"/>
      <c r="G44" s="15"/>
      <c r="H44" s="15"/>
      <c r="I44" s="15"/>
      <c r="J44" s="15"/>
    </row>
    <row r="46" spans="1:148" x14ac:dyDescent="0.2">
      <c r="A46" s="1" t="s">
        <v>56</v>
      </c>
      <c r="B46" s="24" t="s">
        <v>126</v>
      </c>
      <c r="C46" s="25"/>
      <c r="D46" s="25"/>
      <c r="E46" s="25"/>
      <c r="F46" s="25"/>
      <c r="G46" s="25"/>
      <c r="H46" s="25"/>
      <c r="I46" s="25"/>
      <c r="J46" s="25"/>
      <c r="K46" s="25"/>
      <c r="L46" s="25"/>
      <c r="M46" s="25"/>
      <c r="N46" s="25"/>
      <c r="O46" s="25"/>
      <c r="P46" s="25"/>
      <c r="Q46" s="25"/>
      <c r="R46" s="25"/>
      <c r="S46" s="25"/>
      <c r="T46" s="25"/>
      <c r="U46" s="25"/>
      <c r="V46" s="25"/>
      <c r="W46" s="26"/>
    </row>
    <row r="47" spans="1:148" x14ac:dyDescent="0.2">
      <c r="A47" s="6" t="s">
        <v>289</v>
      </c>
      <c r="B47" s="13" t="s">
        <v>1497</v>
      </c>
      <c r="C47" s="13" t="s">
        <v>290</v>
      </c>
      <c r="D47" s="13" t="s">
        <v>291</v>
      </c>
      <c r="E47" s="14" t="s">
        <v>292</v>
      </c>
      <c r="F47" s="13"/>
      <c r="G47" s="13"/>
      <c r="H47" s="13"/>
      <c r="I47" s="13"/>
    </row>
    <row r="48" spans="1:148" x14ac:dyDescent="0.2">
      <c r="A48" s="2" t="s">
        <v>388</v>
      </c>
      <c r="B48" s="13" t="s">
        <v>1497</v>
      </c>
      <c r="C48" s="13" t="s">
        <v>290</v>
      </c>
      <c r="D48" s="13" t="s">
        <v>291</v>
      </c>
      <c r="E48" s="13" t="s">
        <v>292</v>
      </c>
      <c r="F48" s="13" t="s">
        <v>389</v>
      </c>
      <c r="G48" s="13" t="s">
        <v>6</v>
      </c>
      <c r="H48" s="13" t="s">
        <v>390</v>
      </c>
      <c r="I48" s="14" t="s">
        <v>391</v>
      </c>
      <c r="X48" s="16"/>
    </row>
    <row r="49" spans="1:39" x14ac:dyDescent="0.2">
      <c r="A49" s="2" t="s">
        <v>392</v>
      </c>
      <c r="B49" s="13" t="s">
        <v>1497</v>
      </c>
      <c r="C49" s="13" t="s">
        <v>290</v>
      </c>
      <c r="D49" s="13" t="s">
        <v>291</v>
      </c>
      <c r="E49" s="13" t="s">
        <v>292</v>
      </c>
      <c r="F49" s="13" t="s">
        <v>389</v>
      </c>
      <c r="G49" s="13" t="s">
        <v>6</v>
      </c>
      <c r="H49" s="13" t="s">
        <v>390</v>
      </c>
      <c r="I49" s="14" t="s">
        <v>391</v>
      </c>
    </row>
    <row r="50" spans="1:39" x14ac:dyDescent="0.2">
      <c r="A50" s="2" t="s">
        <v>393</v>
      </c>
      <c r="B50" s="13" t="s">
        <v>1497</v>
      </c>
      <c r="C50" s="13" t="s">
        <v>290</v>
      </c>
      <c r="D50" s="13" t="s">
        <v>291</v>
      </c>
      <c r="E50" s="13" t="s">
        <v>292</v>
      </c>
      <c r="F50" s="13" t="s">
        <v>389</v>
      </c>
      <c r="G50" s="13" t="s">
        <v>6</v>
      </c>
      <c r="H50" s="13" t="s">
        <v>390</v>
      </c>
      <c r="I50" s="14" t="s">
        <v>391</v>
      </c>
    </row>
    <row r="51" spans="1:39" x14ac:dyDescent="0.2">
      <c r="A51" s="2" t="s">
        <v>394</v>
      </c>
      <c r="B51" s="13" t="s">
        <v>1497</v>
      </c>
      <c r="C51" s="13" t="s">
        <v>290</v>
      </c>
      <c r="D51" s="13" t="s">
        <v>291</v>
      </c>
      <c r="E51" s="13" t="s">
        <v>292</v>
      </c>
      <c r="F51" s="13" t="s">
        <v>389</v>
      </c>
      <c r="G51" s="13" t="s">
        <v>6</v>
      </c>
      <c r="H51" s="13" t="s">
        <v>390</v>
      </c>
      <c r="I51" s="14" t="s">
        <v>391</v>
      </c>
    </row>
    <row r="53" spans="1:39" x14ac:dyDescent="0.2">
      <c r="A53" s="1" t="s">
        <v>85</v>
      </c>
      <c r="B53" s="24" t="s">
        <v>126</v>
      </c>
      <c r="C53" s="25"/>
      <c r="D53" s="25"/>
      <c r="E53" s="25"/>
      <c r="F53" s="25"/>
      <c r="G53" s="25"/>
      <c r="H53" s="25"/>
      <c r="I53" s="25"/>
      <c r="J53" s="25"/>
      <c r="K53" s="25"/>
      <c r="L53" s="25"/>
      <c r="M53" s="25"/>
      <c r="N53" s="25"/>
      <c r="O53" s="25"/>
      <c r="P53" s="25"/>
      <c r="Q53" s="25"/>
      <c r="R53" s="25"/>
      <c r="S53" s="25"/>
      <c r="T53" s="25"/>
      <c r="U53" s="25"/>
      <c r="V53" s="25"/>
      <c r="W53" s="26"/>
    </row>
    <row r="54" spans="1:39" x14ac:dyDescent="0.2">
      <c r="A54" s="6" t="s">
        <v>289</v>
      </c>
      <c r="B54" s="13"/>
      <c r="C54" s="13"/>
      <c r="D54" s="13"/>
      <c r="E54" s="13"/>
      <c r="F54" s="13"/>
      <c r="G54" s="13"/>
      <c r="H54" s="13"/>
      <c r="I54" s="13"/>
      <c r="J54" s="13"/>
      <c r="K54" s="13"/>
      <c r="L54" s="13"/>
      <c r="M54" s="13"/>
      <c r="N54" s="13"/>
      <c r="O54" s="13" t="s">
        <v>1497</v>
      </c>
      <c r="P54" s="13" t="s">
        <v>290</v>
      </c>
      <c r="Q54" s="13" t="s">
        <v>291</v>
      </c>
      <c r="R54" s="14" t="s">
        <v>292</v>
      </c>
      <c r="S54" s="13"/>
      <c r="T54" s="13"/>
      <c r="U54" s="13"/>
      <c r="V54" s="13"/>
      <c r="W54" s="13"/>
    </row>
    <row r="55" spans="1:39" x14ac:dyDescent="0.2">
      <c r="A55" s="6" t="s">
        <v>293</v>
      </c>
      <c r="B55" s="13" t="s">
        <v>57</v>
      </c>
      <c r="C55" s="13" t="s">
        <v>294</v>
      </c>
      <c r="D55" s="13" t="s">
        <v>295</v>
      </c>
      <c r="E55" s="13" t="s">
        <v>296</v>
      </c>
      <c r="F55" s="13" t="s">
        <v>180</v>
      </c>
      <c r="G55" s="13" t="s">
        <v>181</v>
      </c>
      <c r="H55" s="13" t="s">
        <v>6</v>
      </c>
      <c r="I55" s="13" t="s">
        <v>183</v>
      </c>
      <c r="J55" s="13" t="s">
        <v>182</v>
      </c>
      <c r="K55" s="13" t="s">
        <v>6</v>
      </c>
      <c r="L55" s="13" t="s">
        <v>171</v>
      </c>
      <c r="M55" s="13" t="s">
        <v>261</v>
      </c>
      <c r="N55" s="13" t="s">
        <v>297</v>
      </c>
      <c r="O55" s="13" t="s">
        <v>1497</v>
      </c>
      <c r="P55" s="13" t="s">
        <v>298</v>
      </c>
      <c r="Q55" s="13" t="s">
        <v>291</v>
      </c>
      <c r="R55" s="13" t="s">
        <v>292</v>
      </c>
      <c r="S55" s="14" t="s">
        <v>299</v>
      </c>
      <c r="T55" s="13"/>
      <c r="U55" s="13"/>
      <c r="V55" s="13"/>
      <c r="W55" s="13"/>
    </row>
    <row r="56" spans="1:39" x14ac:dyDescent="0.2">
      <c r="A56" s="6" t="s">
        <v>395</v>
      </c>
      <c r="B56" s="13"/>
      <c r="C56" s="13"/>
      <c r="D56" s="13"/>
      <c r="E56" s="13"/>
      <c r="F56" s="13"/>
      <c r="G56" s="13"/>
      <c r="H56" s="13"/>
      <c r="I56" s="13"/>
      <c r="J56" s="13"/>
      <c r="K56" s="13"/>
      <c r="L56" s="13"/>
      <c r="M56" s="13"/>
      <c r="N56" s="13"/>
      <c r="O56" s="13" t="s">
        <v>1497</v>
      </c>
      <c r="P56" s="13" t="s">
        <v>290</v>
      </c>
      <c r="Q56" s="13" t="s">
        <v>291</v>
      </c>
      <c r="R56" s="13" t="s">
        <v>292</v>
      </c>
      <c r="S56" s="13" t="s">
        <v>299</v>
      </c>
      <c r="T56" s="13" t="s">
        <v>302</v>
      </c>
      <c r="U56" s="13" t="s">
        <v>396</v>
      </c>
      <c r="V56" s="13" t="s">
        <v>278</v>
      </c>
      <c r="W56" s="14" t="s">
        <v>397</v>
      </c>
    </row>
    <row r="57" spans="1:39" x14ac:dyDescent="0.2">
      <c r="A57" s="6" t="s">
        <v>300</v>
      </c>
      <c r="B57" s="13"/>
      <c r="C57" s="13"/>
      <c r="D57" s="13"/>
      <c r="E57" s="13"/>
      <c r="F57" s="13"/>
      <c r="G57" s="13"/>
      <c r="H57" s="13"/>
      <c r="I57" s="13"/>
      <c r="J57" s="13" t="s">
        <v>182</v>
      </c>
      <c r="K57" s="13" t="s">
        <v>6</v>
      </c>
      <c r="L57" s="13" t="s">
        <v>171</v>
      </c>
      <c r="M57" s="13" t="s">
        <v>261</v>
      </c>
      <c r="N57" s="13" t="s">
        <v>297</v>
      </c>
      <c r="O57" s="13" t="s">
        <v>1497</v>
      </c>
      <c r="P57" s="13" t="s">
        <v>290</v>
      </c>
      <c r="Q57" s="13" t="s">
        <v>291</v>
      </c>
      <c r="R57" s="13" t="s">
        <v>292</v>
      </c>
      <c r="S57" s="14" t="s">
        <v>299</v>
      </c>
      <c r="T57" s="13"/>
      <c r="U57" s="13"/>
      <c r="V57" s="13"/>
      <c r="W57" s="13"/>
    </row>
    <row r="58" spans="1:39" x14ac:dyDescent="0.2">
      <c r="B58" s="15"/>
      <c r="C58" s="15"/>
      <c r="D58" s="15"/>
      <c r="E58" s="15"/>
      <c r="F58" s="15"/>
      <c r="G58" s="15"/>
      <c r="H58" s="15"/>
      <c r="I58" s="15"/>
      <c r="J58" s="15"/>
      <c r="K58" s="15"/>
      <c r="L58" s="15"/>
      <c r="M58" s="15"/>
      <c r="N58" s="15"/>
      <c r="O58" s="15"/>
      <c r="P58" s="15"/>
      <c r="Q58" s="15"/>
      <c r="R58" s="15"/>
      <c r="S58" s="15"/>
      <c r="T58" s="15"/>
      <c r="U58" s="15"/>
      <c r="V58" s="15"/>
      <c r="W58" s="15"/>
    </row>
    <row r="59" spans="1:39" x14ac:dyDescent="0.2">
      <c r="AH59" s="16"/>
    </row>
    <row r="60" spans="1:39" x14ac:dyDescent="0.2">
      <c r="A60" s="1" t="s">
        <v>86</v>
      </c>
      <c r="B60" s="24" t="s">
        <v>126</v>
      </c>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6"/>
    </row>
    <row r="61" spans="1:39" x14ac:dyDescent="0.2">
      <c r="A61" s="2" t="s">
        <v>398</v>
      </c>
      <c r="B61" s="13" t="s">
        <v>399</v>
      </c>
      <c r="C61" s="13" t="s">
        <v>306</v>
      </c>
      <c r="D61" s="13" t="s">
        <v>305</v>
      </c>
      <c r="E61" s="13" t="s">
        <v>304</v>
      </c>
      <c r="F61" s="13" t="s">
        <v>6</v>
      </c>
      <c r="G61" s="13" t="s">
        <v>130</v>
      </c>
      <c r="H61" s="13" t="s">
        <v>195</v>
      </c>
      <c r="I61" s="13" t="s">
        <v>400</v>
      </c>
      <c r="J61" s="13" t="s">
        <v>6</v>
      </c>
      <c r="K61" s="13" t="s">
        <v>401</v>
      </c>
      <c r="L61" s="13" t="s">
        <v>6</v>
      </c>
      <c r="M61" s="13" t="s">
        <v>278</v>
      </c>
      <c r="N61" s="13" t="s">
        <v>307</v>
      </c>
      <c r="O61" s="13" t="s">
        <v>1497</v>
      </c>
      <c r="P61" s="13" t="s">
        <v>290</v>
      </c>
      <c r="Q61" s="13" t="s">
        <v>291</v>
      </c>
      <c r="R61" s="13" t="s">
        <v>292</v>
      </c>
      <c r="S61" s="13" t="s">
        <v>299</v>
      </c>
      <c r="T61" s="13" t="s">
        <v>302</v>
      </c>
      <c r="U61" s="13" t="s">
        <v>396</v>
      </c>
      <c r="V61" s="13" t="s">
        <v>402</v>
      </c>
      <c r="W61" s="13" t="s">
        <v>403</v>
      </c>
      <c r="X61" s="13" t="s">
        <v>403</v>
      </c>
      <c r="Y61" s="13" t="s">
        <v>404</v>
      </c>
      <c r="Z61" s="13" t="s">
        <v>405</v>
      </c>
      <c r="AA61" s="13" t="s">
        <v>406</v>
      </c>
      <c r="AB61" s="13" t="s">
        <v>407</v>
      </c>
      <c r="AC61" s="13" t="s">
        <v>408</v>
      </c>
      <c r="AD61" s="14" t="s">
        <v>409</v>
      </c>
      <c r="AE61" s="13"/>
      <c r="AF61" s="13"/>
      <c r="AG61" s="13"/>
      <c r="AH61" s="13"/>
      <c r="AI61" s="13"/>
      <c r="AJ61" s="13"/>
      <c r="AK61" s="13"/>
      <c r="AL61" s="13"/>
      <c r="AM61" s="13"/>
    </row>
    <row r="62" spans="1:39" x14ac:dyDescent="0.2">
      <c r="A62" s="6" t="s">
        <v>289</v>
      </c>
      <c r="B62" s="13"/>
      <c r="C62" s="13"/>
      <c r="D62" s="13"/>
      <c r="E62" s="13"/>
      <c r="F62" s="13"/>
      <c r="G62" s="13"/>
      <c r="H62" s="13"/>
      <c r="I62" s="13"/>
      <c r="J62" s="13"/>
      <c r="K62" s="13"/>
      <c r="L62" s="13"/>
      <c r="M62" s="13"/>
      <c r="N62" s="13"/>
      <c r="O62" s="13" t="s">
        <v>1497</v>
      </c>
      <c r="P62" s="13" t="s">
        <v>290</v>
      </c>
      <c r="Q62" s="13" t="s">
        <v>291</v>
      </c>
      <c r="R62" s="14" t="s">
        <v>292</v>
      </c>
      <c r="S62" s="13"/>
      <c r="T62" s="13"/>
      <c r="U62" s="13"/>
      <c r="V62" s="13"/>
      <c r="W62" s="13"/>
      <c r="X62" s="13"/>
      <c r="Y62" s="13"/>
      <c r="Z62" s="13"/>
      <c r="AA62" s="13"/>
      <c r="AB62" s="13"/>
      <c r="AC62" s="13"/>
      <c r="AD62" s="13"/>
      <c r="AE62" s="13"/>
      <c r="AF62" s="13"/>
      <c r="AG62" s="13"/>
      <c r="AH62" s="13"/>
      <c r="AI62" s="13"/>
      <c r="AJ62" s="13"/>
      <c r="AK62" s="13"/>
      <c r="AL62" s="13"/>
      <c r="AM62" s="13"/>
    </row>
    <row r="63" spans="1:39" x14ac:dyDescent="0.2">
      <c r="A63" s="2" t="s">
        <v>410</v>
      </c>
      <c r="B63" s="17"/>
      <c r="C63" s="13"/>
      <c r="D63" s="13"/>
      <c r="E63" s="13"/>
      <c r="F63" s="13"/>
      <c r="G63" s="13"/>
      <c r="H63" s="13" t="s">
        <v>195</v>
      </c>
      <c r="I63" s="13" t="s">
        <v>400</v>
      </c>
      <c r="J63" s="13" t="s">
        <v>6</v>
      </c>
      <c r="K63" s="13" t="s">
        <v>401</v>
      </c>
      <c r="L63" s="13" t="s">
        <v>6</v>
      </c>
      <c r="M63" s="13" t="s">
        <v>278</v>
      </c>
      <c r="N63" s="13" t="s">
        <v>307</v>
      </c>
      <c r="O63" s="13" t="s">
        <v>1497</v>
      </c>
      <c r="P63" s="13" t="s">
        <v>290</v>
      </c>
      <c r="Q63" s="13" t="s">
        <v>291</v>
      </c>
      <c r="R63" s="13" t="s">
        <v>292</v>
      </c>
      <c r="S63" s="13" t="s">
        <v>299</v>
      </c>
      <c r="T63" s="13" t="s">
        <v>302</v>
      </c>
      <c r="U63" s="13" t="s">
        <v>396</v>
      </c>
      <c r="V63" s="13" t="s">
        <v>402</v>
      </c>
      <c r="W63" s="13" t="s">
        <v>403</v>
      </c>
      <c r="X63" s="13" t="s">
        <v>403</v>
      </c>
      <c r="Y63" s="13" t="s">
        <v>404</v>
      </c>
      <c r="Z63" s="13" t="s">
        <v>405</v>
      </c>
      <c r="AA63" s="13" t="s">
        <v>406</v>
      </c>
      <c r="AB63" s="13" t="s">
        <v>407</v>
      </c>
      <c r="AC63" s="13" t="s">
        <v>408</v>
      </c>
      <c r="AD63" s="13" t="s">
        <v>409</v>
      </c>
      <c r="AE63" s="13" t="s">
        <v>411</v>
      </c>
      <c r="AF63" s="13" t="s">
        <v>412</v>
      </c>
      <c r="AG63" s="13" t="s">
        <v>413</v>
      </c>
      <c r="AH63" s="13" t="s">
        <v>414</v>
      </c>
      <c r="AI63" s="13" t="s">
        <v>415</v>
      </c>
      <c r="AJ63" s="13" t="s">
        <v>416</v>
      </c>
      <c r="AK63" s="13" t="s">
        <v>351</v>
      </c>
      <c r="AL63" s="13" t="s">
        <v>417</v>
      </c>
      <c r="AM63" s="14" t="s">
        <v>418</v>
      </c>
    </row>
    <row r="64" spans="1:39" x14ac:dyDescent="0.2">
      <c r="A64" s="2" t="s">
        <v>419</v>
      </c>
      <c r="B64" s="13"/>
      <c r="C64" s="13"/>
      <c r="D64" s="13"/>
      <c r="E64" s="13"/>
      <c r="F64" s="13"/>
      <c r="G64" s="13"/>
      <c r="H64" s="13" t="s">
        <v>195</v>
      </c>
      <c r="I64" s="13" t="s">
        <v>400</v>
      </c>
      <c r="J64" s="13" t="s">
        <v>6</v>
      </c>
      <c r="K64" s="13" t="s">
        <v>401</v>
      </c>
      <c r="L64" s="13" t="s">
        <v>6</v>
      </c>
      <c r="M64" s="13" t="s">
        <v>278</v>
      </c>
      <c r="N64" s="13" t="s">
        <v>307</v>
      </c>
      <c r="O64" s="13" t="s">
        <v>1497</v>
      </c>
      <c r="P64" s="13" t="s">
        <v>290</v>
      </c>
      <c r="Q64" s="13" t="s">
        <v>291</v>
      </c>
      <c r="R64" s="13" t="s">
        <v>292</v>
      </c>
      <c r="S64" s="13" t="s">
        <v>299</v>
      </c>
      <c r="T64" s="13" t="s">
        <v>302</v>
      </c>
      <c r="U64" s="13" t="s">
        <v>396</v>
      </c>
      <c r="V64" s="13" t="s">
        <v>402</v>
      </c>
      <c r="W64" s="13" t="s">
        <v>403</v>
      </c>
      <c r="X64" s="13" t="s">
        <v>403</v>
      </c>
      <c r="Y64" s="13" t="s">
        <v>404</v>
      </c>
      <c r="Z64" s="13" t="s">
        <v>405</v>
      </c>
      <c r="AA64" s="13" t="s">
        <v>406</v>
      </c>
      <c r="AB64" s="13" t="s">
        <v>407</v>
      </c>
      <c r="AC64" s="13" t="s">
        <v>408</v>
      </c>
      <c r="AD64" s="13" t="s">
        <v>409</v>
      </c>
      <c r="AE64" s="13" t="s">
        <v>411</v>
      </c>
      <c r="AF64" s="13" t="s">
        <v>412</v>
      </c>
      <c r="AG64" s="14" t="s">
        <v>413</v>
      </c>
      <c r="AH64" s="13"/>
      <c r="AI64" s="13"/>
      <c r="AJ64" s="13"/>
      <c r="AK64" s="13"/>
      <c r="AL64" s="13"/>
      <c r="AM64" s="13"/>
    </row>
    <row r="65" spans="1:39" x14ac:dyDescent="0.2">
      <c r="A65" s="2" t="s">
        <v>420</v>
      </c>
      <c r="B65" s="13"/>
      <c r="C65" s="13"/>
      <c r="D65" s="13"/>
      <c r="E65" s="13"/>
      <c r="F65" s="13"/>
      <c r="G65" s="13"/>
      <c r="H65" s="13" t="s">
        <v>195</v>
      </c>
      <c r="I65" s="13" t="s">
        <v>400</v>
      </c>
      <c r="J65" s="13" t="s">
        <v>6</v>
      </c>
      <c r="K65" s="13" t="s">
        <v>401</v>
      </c>
      <c r="L65" s="13" t="s">
        <v>6</v>
      </c>
      <c r="M65" s="13" t="s">
        <v>278</v>
      </c>
      <c r="N65" s="13" t="s">
        <v>307</v>
      </c>
      <c r="O65" s="13" t="s">
        <v>1497</v>
      </c>
      <c r="P65" s="13" t="s">
        <v>290</v>
      </c>
      <c r="Q65" s="13" t="s">
        <v>291</v>
      </c>
      <c r="R65" s="13" t="s">
        <v>292</v>
      </c>
      <c r="S65" s="13" t="s">
        <v>299</v>
      </c>
      <c r="T65" s="13" t="s">
        <v>302</v>
      </c>
      <c r="U65" s="13" t="s">
        <v>396</v>
      </c>
      <c r="V65" s="13" t="s">
        <v>402</v>
      </c>
      <c r="W65" s="13" t="s">
        <v>403</v>
      </c>
      <c r="X65" s="13" t="s">
        <v>403</v>
      </c>
      <c r="Y65" s="13" t="s">
        <v>404</v>
      </c>
      <c r="Z65" s="13" t="s">
        <v>405</v>
      </c>
      <c r="AA65" s="13" t="s">
        <v>406</v>
      </c>
      <c r="AB65" s="13" t="s">
        <v>407</v>
      </c>
      <c r="AC65" s="13" t="s">
        <v>408</v>
      </c>
      <c r="AD65" s="13" t="s">
        <v>409</v>
      </c>
      <c r="AE65" s="13" t="s">
        <v>411</v>
      </c>
      <c r="AF65" s="13" t="s">
        <v>412</v>
      </c>
      <c r="AG65" s="13" t="s">
        <v>413</v>
      </c>
      <c r="AH65" s="13" t="s">
        <v>414</v>
      </c>
      <c r="AI65" s="13" t="s">
        <v>415</v>
      </c>
      <c r="AJ65" s="13" t="s">
        <v>416</v>
      </c>
      <c r="AK65" s="13" t="s">
        <v>351</v>
      </c>
      <c r="AL65" s="13" t="s">
        <v>417</v>
      </c>
      <c r="AM65" s="14" t="s">
        <v>418</v>
      </c>
    </row>
    <row r="66" spans="1:39" x14ac:dyDescent="0.2">
      <c r="A66" s="2" t="s">
        <v>421</v>
      </c>
      <c r="B66" s="13"/>
      <c r="C66" s="13"/>
      <c r="D66" s="13"/>
      <c r="E66" s="13"/>
      <c r="F66" s="13"/>
      <c r="G66" s="13"/>
      <c r="H66" s="13" t="s">
        <v>195</v>
      </c>
      <c r="I66" s="13" t="s">
        <v>400</v>
      </c>
      <c r="J66" s="13" t="s">
        <v>6</v>
      </c>
      <c r="K66" s="13" t="s">
        <v>401</v>
      </c>
      <c r="L66" s="13" t="s">
        <v>6</v>
      </c>
      <c r="M66" s="13" t="s">
        <v>278</v>
      </c>
      <c r="N66" s="13" t="s">
        <v>307</v>
      </c>
      <c r="O66" s="13" t="s">
        <v>1497</v>
      </c>
      <c r="P66" s="13" t="s">
        <v>290</v>
      </c>
      <c r="Q66" s="13" t="s">
        <v>291</v>
      </c>
      <c r="R66" s="13" t="s">
        <v>292</v>
      </c>
      <c r="S66" s="13" t="s">
        <v>299</v>
      </c>
      <c r="T66" s="13" t="s">
        <v>302</v>
      </c>
      <c r="U66" s="13" t="s">
        <v>396</v>
      </c>
      <c r="V66" s="13" t="s">
        <v>402</v>
      </c>
      <c r="W66" s="13" t="s">
        <v>403</v>
      </c>
      <c r="X66" s="13" t="s">
        <v>403</v>
      </c>
      <c r="Y66" s="13" t="s">
        <v>404</v>
      </c>
      <c r="Z66" s="13" t="s">
        <v>405</v>
      </c>
      <c r="AA66" s="13" t="s">
        <v>406</v>
      </c>
      <c r="AB66" s="13" t="s">
        <v>407</v>
      </c>
      <c r="AC66" s="13" t="s">
        <v>408</v>
      </c>
      <c r="AD66" s="13" t="s">
        <v>409</v>
      </c>
      <c r="AE66" s="13" t="s">
        <v>411</v>
      </c>
      <c r="AF66" s="13" t="s">
        <v>412</v>
      </c>
      <c r="AG66" s="13" t="s">
        <v>413</v>
      </c>
      <c r="AH66" s="14" t="s">
        <v>414</v>
      </c>
      <c r="AI66" s="13"/>
      <c r="AJ66" s="13"/>
      <c r="AK66" s="13"/>
      <c r="AL66" s="13"/>
      <c r="AM66" s="13"/>
    </row>
    <row r="67" spans="1:39" x14ac:dyDescent="0.2">
      <c r="A67" s="2" t="s">
        <v>422</v>
      </c>
      <c r="B67" s="13"/>
      <c r="C67" s="13"/>
      <c r="D67" s="13"/>
      <c r="E67" s="13"/>
      <c r="F67" s="13"/>
      <c r="G67" s="13"/>
      <c r="H67" s="13" t="s">
        <v>195</v>
      </c>
      <c r="I67" s="13" t="s">
        <v>400</v>
      </c>
      <c r="J67" s="13" t="s">
        <v>6</v>
      </c>
      <c r="K67" s="13" t="s">
        <v>401</v>
      </c>
      <c r="L67" s="13" t="s">
        <v>6</v>
      </c>
      <c r="M67" s="13" t="s">
        <v>278</v>
      </c>
      <c r="N67" s="13" t="s">
        <v>307</v>
      </c>
      <c r="O67" s="13" t="s">
        <v>1497</v>
      </c>
      <c r="P67" s="13" t="s">
        <v>290</v>
      </c>
      <c r="Q67" s="13" t="s">
        <v>291</v>
      </c>
      <c r="R67" s="13" t="s">
        <v>292</v>
      </c>
      <c r="S67" s="13" t="s">
        <v>299</v>
      </c>
      <c r="T67" s="13" t="s">
        <v>302</v>
      </c>
      <c r="U67" s="13" t="s">
        <v>396</v>
      </c>
      <c r="V67" s="13" t="s">
        <v>402</v>
      </c>
      <c r="W67" s="13" t="s">
        <v>403</v>
      </c>
      <c r="X67" s="13" t="s">
        <v>403</v>
      </c>
      <c r="Y67" s="13" t="s">
        <v>404</v>
      </c>
      <c r="Z67" s="13" t="s">
        <v>405</v>
      </c>
      <c r="AA67" s="13" t="s">
        <v>406</v>
      </c>
      <c r="AB67" s="13" t="s">
        <v>407</v>
      </c>
      <c r="AC67" s="14" t="s">
        <v>408</v>
      </c>
      <c r="AD67" s="13"/>
      <c r="AE67" s="13"/>
      <c r="AF67" s="13"/>
      <c r="AG67" s="13"/>
      <c r="AH67" s="13"/>
      <c r="AI67" s="13"/>
      <c r="AJ67" s="13"/>
      <c r="AK67" s="13"/>
      <c r="AL67" s="13"/>
      <c r="AM67" s="13"/>
    </row>
    <row r="68" spans="1:39" x14ac:dyDescent="0.2">
      <c r="A68" s="2" t="s">
        <v>423</v>
      </c>
      <c r="B68" s="13"/>
      <c r="C68" s="13"/>
      <c r="D68" s="13"/>
      <c r="E68" s="13"/>
      <c r="F68" s="13"/>
      <c r="G68" s="13"/>
      <c r="H68" s="13" t="s">
        <v>195</v>
      </c>
      <c r="I68" s="13" t="s">
        <v>400</v>
      </c>
      <c r="J68" s="13" t="s">
        <v>6</v>
      </c>
      <c r="K68" s="13" t="s">
        <v>401</v>
      </c>
      <c r="L68" s="13" t="s">
        <v>6</v>
      </c>
      <c r="M68" s="13" t="s">
        <v>278</v>
      </c>
      <c r="N68" s="13" t="s">
        <v>307</v>
      </c>
      <c r="O68" s="13" t="s">
        <v>1497</v>
      </c>
      <c r="P68" s="13" t="s">
        <v>290</v>
      </c>
      <c r="Q68" s="13" t="s">
        <v>291</v>
      </c>
      <c r="R68" s="13" t="s">
        <v>292</v>
      </c>
      <c r="S68" s="13" t="s">
        <v>299</v>
      </c>
      <c r="T68" s="13" t="s">
        <v>302</v>
      </c>
      <c r="U68" s="13" t="s">
        <v>396</v>
      </c>
      <c r="V68" s="13" t="s">
        <v>402</v>
      </c>
      <c r="W68" s="13" t="s">
        <v>403</v>
      </c>
      <c r="X68" s="13" t="s">
        <v>403</v>
      </c>
      <c r="Y68" s="13" t="s">
        <v>404</v>
      </c>
      <c r="Z68" s="13" t="s">
        <v>405</v>
      </c>
      <c r="AA68" s="13" t="s">
        <v>406</v>
      </c>
      <c r="AB68" s="13" t="s">
        <v>407</v>
      </c>
      <c r="AC68" s="13" t="s">
        <v>408</v>
      </c>
      <c r="AD68" s="13" t="s">
        <v>409</v>
      </c>
      <c r="AE68" s="13" t="s">
        <v>411</v>
      </c>
      <c r="AF68" s="13" t="s">
        <v>412</v>
      </c>
      <c r="AG68" s="13" t="s">
        <v>413</v>
      </c>
      <c r="AH68" s="14" t="s">
        <v>414</v>
      </c>
      <c r="AI68" s="13"/>
      <c r="AJ68" s="13"/>
      <c r="AK68" s="13"/>
      <c r="AL68" s="13"/>
      <c r="AM68" s="13"/>
    </row>
    <row r="69" spans="1:39" x14ac:dyDescent="0.2">
      <c r="A69" s="2" t="s">
        <v>424</v>
      </c>
      <c r="B69" s="13"/>
      <c r="C69" s="13"/>
      <c r="D69" s="13"/>
      <c r="E69" s="13"/>
      <c r="F69" s="13"/>
      <c r="G69" s="13"/>
      <c r="H69" s="13" t="s">
        <v>195</v>
      </c>
      <c r="I69" s="13" t="s">
        <v>400</v>
      </c>
      <c r="J69" s="13" t="s">
        <v>6</v>
      </c>
      <c r="K69" s="13" t="s">
        <v>401</v>
      </c>
      <c r="L69" s="13" t="s">
        <v>6</v>
      </c>
      <c r="M69" s="13" t="s">
        <v>278</v>
      </c>
      <c r="N69" s="13" t="s">
        <v>307</v>
      </c>
      <c r="O69" s="13" t="s">
        <v>1497</v>
      </c>
      <c r="P69" s="13" t="s">
        <v>290</v>
      </c>
      <c r="Q69" s="13" t="s">
        <v>291</v>
      </c>
      <c r="R69" s="13" t="s">
        <v>292</v>
      </c>
      <c r="S69" s="13" t="s">
        <v>299</v>
      </c>
      <c r="T69" s="13" t="s">
        <v>302</v>
      </c>
      <c r="U69" s="13" t="s">
        <v>396</v>
      </c>
      <c r="V69" s="13" t="s">
        <v>402</v>
      </c>
      <c r="W69" s="13" t="s">
        <v>403</v>
      </c>
      <c r="X69" s="13" t="s">
        <v>403</v>
      </c>
      <c r="Y69" s="13" t="s">
        <v>404</v>
      </c>
      <c r="Z69" s="13" t="s">
        <v>405</v>
      </c>
      <c r="AA69" s="13" t="s">
        <v>406</v>
      </c>
      <c r="AB69" s="13" t="s">
        <v>407</v>
      </c>
      <c r="AC69" s="13" t="s">
        <v>408</v>
      </c>
      <c r="AD69" s="13" t="s">
        <v>409</v>
      </c>
      <c r="AE69" s="13" t="s">
        <v>411</v>
      </c>
      <c r="AF69" s="13" t="s">
        <v>412</v>
      </c>
      <c r="AG69" s="13" t="s">
        <v>413</v>
      </c>
      <c r="AH69" s="14" t="s">
        <v>414</v>
      </c>
      <c r="AI69" s="13"/>
      <c r="AJ69" s="13"/>
      <c r="AK69" s="13"/>
      <c r="AL69" s="13"/>
      <c r="AM69" s="13"/>
    </row>
    <row r="70" spans="1:39" x14ac:dyDescent="0.2">
      <c r="A70" s="2" t="s">
        <v>425</v>
      </c>
      <c r="B70" s="13"/>
      <c r="C70" s="13"/>
      <c r="D70" s="13"/>
      <c r="E70" s="13"/>
      <c r="F70" s="13"/>
      <c r="G70" s="13"/>
      <c r="H70" s="13" t="s">
        <v>195</v>
      </c>
      <c r="I70" s="13" t="s">
        <v>400</v>
      </c>
      <c r="J70" s="13" t="s">
        <v>6</v>
      </c>
      <c r="K70" s="13" t="s">
        <v>401</v>
      </c>
      <c r="L70" s="13" t="s">
        <v>6</v>
      </c>
      <c r="M70" s="13" t="s">
        <v>278</v>
      </c>
      <c r="N70" s="13" t="s">
        <v>307</v>
      </c>
      <c r="O70" s="13" t="s">
        <v>1497</v>
      </c>
      <c r="P70" s="13" t="s">
        <v>290</v>
      </c>
      <c r="Q70" s="13" t="s">
        <v>291</v>
      </c>
      <c r="R70" s="13" t="s">
        <v>292</v>
      </c>
      <c r="S70" s="13" t="s">
        <v>299</v>
      </c>
      <c r="T70" s="13" t="s">
        <v>302</v>
      </c>
      <c r="U70" s="13" t="s">
        <v>396</v>
      </c>
      <c r="V70" s="13" t="s">
        <v>402</v>
      </c>
      <c r="W70" s="13" t="s">
        <v>403</v>
      </c>
      <c r="X70" s="13" t="s">
        <v>403</v>
      </c>
      <c r="Y70" s="13" t="s">
        <v>404</v>
      </c>
      <c r="Z70" s="13" t="s">
        <v>405</v>
      </c>
      <c r="AA70" s="13" t="s">
        <v>406</v>
      </c>
      <c r="AB70" s="13" t="s">
        <v>407</v>
      </c>
      <c r="AC70" s="13" t="s">
        <v>408</v>
      </c>
      <c r="AD70" s="13" t="s">
        <v>409</v>
      </c>
      <c r="AE70" s="13" t="s">
        <v>411</v>
      </c>
      <c r="AF70" s="13" t="s">
        <v>412</v>
      </c>
      <c r="AG70" s="13" t="s">
        <v>413</v>
      </c>
      <c r="AH70" s="14" t="s">
        <v>414</v>
      </c>
      <c r="AI70" s="13"/>
      <c r="AJ70" s="13"/>
      <c r="AK70" s="13"/>
      <c r="AL70" s="13"/>
      <c r="AM70" s="13"/>
    </row>
    <row r="71" spans="1:39" x14ac:dyDescent="0.2">
      <c r="A71" s="2" t="s">
        <v>426</v>
      </c>
      <c r="B71" s="13"/>
      <c r="C71" s="13"/>
      <c r="D71" s="13"/>
      <c r="E71" s="13"/>
      <c r="F71" s="13"/>
      <c r="G71" s="13"/>
      <c r="H71" s="13" t="s">
        <v>195</v>
      </c>
      <c r="I71" s="13" t="s">
        <v>400</v>
      </c>
      <c r="J71" s="13" t="s">
        <v>6</v>
      </c>
      <c r="K71" s="13" t="s">
        <v>401</v>
      </c>
      <c r="L71" s="13" t="s">
        <v>6</v>
      </c>
      <c r="M71" s="13" t="s">
        <v>278</v>
      </c>
      <c r="N71" s="13" t="s">
        <v>307</v>
      </c>
      <c r="O71" s="13" t="s">
        <v>1497</v>
      </c>
      <c r="P71" s="13" t="s">
        <v>290</v>
      </c>
      <c r="Q71" s="13" t="s">
        <v>291</v>
      </c>
      <c r="R71" s="13" t="s">
        <v>292</v>
      </c>
      <c r="S71" s="13" t="s">
        <v>299</v>
      </c>
      <c r="T71" s="13" t="s">
        <v>302</v>
      </c>
      <c r="U71" s="13" t="s">
        <v>396</v>
      </c>
      <c r="V71" s="13" t="s">
        <v>402</v>
      </c>
      <c r="W71" s="13" t="s">
        <v>403</v>
      </c>
      <c r="X71" s="13" t="s">
        <v>403</v>
      </c>
      <c r="Y71" s="13" t="s">
        <v>404</v>
      </c>
      <c r="Z71" s="13" t="s">
        <v>405</v>
      </c>
      <c r="AA71" s="13" t="s">
        <v>406</v>
      </c>
      <c r="AB71" s="13" t="s">
        <v>407</v>
      </c>
      <c r="AC71" s="13" t="s">
        <v>408</v>
      </c>
      <c r="AD71" s="13" t="s">
        <v>409</v>
      </c>
      <c r="AE71" s="13" t="s">
        <v>411</v>
      </c>
      <c r="AF71" s="13" t="s">
        <v>412</v>
      </c>
      <c r="AG71" s="13" t="s">
        <v>413</v>
      </c>
      <c r="AH71" s="14" t="s">
        <v>414</v>
      </c>
      <c r="AI71" s="13"/>
      <c r="AJ71" s="13"/>
      <c r="AK71" s="13"/>
      <c r="AL71" s="13"/>
      <c r="AM71" s="13"/>
    </row>
    <row r="72" spans="1:39" x14ac:dyDescent="0.2">
      <c r="A72" s="2" t="s">
        <v>427</v>
      </c>
      <c r="B72" s="13"/>
      <c r="C72" s="13"/>
      <c r="D72" s="13"/>
      <c r="E72" s="13"/>
      <c r="F72" s="13"/>
      <c r="G72" s="13"/>
      <c r="H72" s="13" t="s">
        <v>195</v>
      </c>
      <c r="I72" s="13" t="s">
        <v>400</v>
      </c>
      <c r="J72" s="13" t="s">
        <v>6</v>
      </c>
      <c r="K72" s="13" t="s">
        <v>401</v>
      </c>
      <c r="L72" s="13" t="s">
        <v>6</v>
      </c>
      <c r="M72" s="13" t="s">
        <v>278</v>
      </c>
      <c r="N72" s="13" t="s">
        <v>307</v>
      </c>
      <c r="O72" s="13" t="s">
        <v>1497</v>
      </c>
      <c r="P72" s="13" t="s">
        <v>290</v>
      </c>
      <c r="Q72" s="13" t="s">
        <v>291</v>
      </c>
      <c r="R72" s="13" t="s">
        <v>292</v>
      </c>
      <c r="S72" s="13" t="s">
        <v>299</v>
      </c>
      <c r="T72" s="13" t="s">
        <v>302</v>
      </c>
      <c r="U72" s="13" t="s">
        <v>396</v>
      </c>
      <c r="V72" s="13" t="s">
        <v>402</v>
      </c>
      <c r="W72" s="13" t="s">
        <v>403</v>
      </c>
      <c r="X72" s="13" t="s">
        <v>403</v>
      </c>
      <c r="Y72" s="13" t="s">
        <v>404</v>
      </c>
      <c r="Z72" s="13" t="s">
        <v>405</v>
      </c>
      <c r="AA72" s="13" t="s">
        <v>406</v>
      </c>
      <c r="AB72" s="13" t="s">
        <v>407</v>
      </c>
      <c r="AC72" s="13" t="s">
        <v>408</v>
      </c>
      <c r="AD72" s="13" t="s">
        <v>409</v>
      </c>
      <c r="AE72" s="13" t="s">
        <v>411</v>
      </c>
      <c r="AF72" s="13" t="s">
        <v>412</v>
      </c>
      <c r="AG72" s="13" t="s">
        <v>413</v>
      </c>
      <c r="AH72" s="14" t="s">
        <v>414</v>
      </c>
      <c r="AI72" s="13"/>
      <c r="AJ72" s="13"/>
      <c r="AK72" s="13"/>
      <c r="AL72" s="13"/>
      <c r="AM72" s="13"/>
    </row>
    <row r="73" spans="1:39" x14ac:dyDescent="0.2">
      <c r="A73" s="2" t="s">
        <v>428</v>
      </c>
      <c r="B73" s="13"/>
      <c r="C73" s="13"/>
      <c r="D73" s="13"/>
      <c r="E73" s="13"/>
      <c r="F73" s="13"/>
      <c r="G73" s="13"/>
      <c r="H73" s="13" t="s">
        <v>195</v>
      </c>
      <c r="I73" s="13" t="s">
        <v>400</v>
      </c>
      <c r="J73" s="13" t="s">
        <v>6</v>
      </c>
      <c r="K73" s="13" t="s">
        <v>401</v>
      </c>
      <c r="L73" s="13" t="s">
        <v>6</v>
      </c>
      <c r="M73" s="13" t="s">
        <v>278</v>
      </c>
      <c r="N73" s="13" t="s">
        <v>307</v>
      </c>
      <c r="O73" s="13" t="s">
        <v>1497</v>
      </c>
      <c r="P73" s="13" t="s">
        <v>290</v>
      </c>
      <c r="Q73" s="13" t="s">
        <v>291</v>
      </c>
      <c r="R73" s="13" t="s">
        <v>292</v>
      </c>
      <c r="S73" s="13" t="s">
        <v>299</v>
      </c>
      <c r="T73" s="13" t="s">
        <v>302</v>
      </c>
      <c r="U73" s="13" t="s">
        <v>396</v>
      </c>
      <c r="V73" s="13" t="s">
        <v>402</v>
      </c>
      <c r="W73" s="13" t="s">
        <v>403</v>
      </c>
      <c r="X73" s="13" t="s">
        <v>403</v>
      </c>
      <c r="Y73" s="13" t="s">
        <v>404</v>
      </c>
      <c r="Z73" s="13" t="s">
        <v>405</v>
      </c>
      <c r="AA73" s="13" t="s">
        <v>406</v>
      </c>
      <c r="AB73" s="13" t="s">
        <v>407</v>
      </c>
      <c r="AC73" s="13" t="s">
        <v>408</v>
      </c>
      <c r="AD73" s="13" t="s">
        <v>409</v>
      </c>
      <c r="AE73" s="13" t="s">
        <v>411</v>
      </c>
      <c r="AF73" s="13" t="s">
        <v>412</v>
      </c>
      <c r="AG73" s="13" t="s">
        <v>413</v>
      </c>
      <c r="AH73" s="14" t="s">
        <v>414</v>
      </c>
      <c r="AI73" s="13"/>
      <c r="AJ73" s="13"/>
      <c r="AK73" s="13"/>
      <c r="AL73" s="13"/>
      <c r="AM73" s="13"/>
    </row>
    <row r="74" spans="1:39" x14ac:dyDescent="0.2">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row>
    <row r="76" spans="1:39" x14ac:dyDescent="0.2">
      <c r="A76" s="1" t="s">
        <v>87</v>
      </c>
      <c r="B76" s="24" t="s">
        <v>126</v>
      </c>
      <c r="C76" s="25"/>
      <c r="D76" s="25"/>
      <c r="E76" s="25"/>
      <c r="F76" s="25"/>
      <c r="G76" s="25"/>
      <c r="H76" s="25"/>
      <c r="I76" s="25"/>
      <c r="J76" s="25"/>
      <c r="K76" s="25"/>
      <c r="L76" s="25"/>
      <c r="M76" s="25"/>
      <c r="N76" s="25"/>
      <c r="O76" s="25"/>
      <c r="P76" s="25"/>
      <c r="Q76" s="25"/>
      <c r="R76" s="25"/>
      <c r="S76" s="25"/>
      <c r="T76" s="25"/>
      <c r="U76" s="25"/>
      <c r="V76" s="25"/>
      <c r="W76" s="26"/>
      <c r="X76" s="17"/>
    </row>
    <row r="77" spans="1:39" x14ac:dyDescent="0.2">
      <c r="A77" s="6" t="s">
        <v>289</v>
      </c>
      <c r="B77" s="13"/>
      <c r="C77" s="13"/>
      <c r="D77" s="13"/>
      <c r="E77" s="13"/>
      <c r="F77" s="13"/>
      <c r="G77" s="13"/>
      <c r="H77" s="13"/>
      <c r="I77" s="13"/>
      <c r="J77" s="13"/>
      <c r="K77" s="13"/>
      <c r="L77" s="13"/>
      <c r="M77" s="13"/>
      <c r="N77" s="13"/>
      <c r="O77" s="13"/>
      <c r="P77" s="13"/>
      <c r="Q77" s="13"/>
      <c r="R77" s="13" t="s">
        <v>1497</v>
      </c>
      <c r="S77" s="13" t="s">
        <v>290</v>
      </c>
      <c r="T77" s="13" t="s">
        <v>291</v>
      </c>
      <c r="U77" s="14" t="s">
        <v>292</v>
      </c>
      <c r="V77" s="13"/>
      <c r="W77" s="13"/>
      <c r="X77" s="13"/>
    </row>
    <row r="78" spans="1:39" x14ac:dyDescent="0.2">
      <c r="A78" s="6" t="s">
        <v>429</v>
      </c>
      <c r="B78" s="13" t="s">
        <v>6</v>
      </c>
      <c r="C78" s="13" t="s">
        <v>252</v>
      </c>
      <c r="D78" s="13" t="s">
        <v>253</v>
      </c>
      <c r="E78" s="13" t="s">
        <v>57</v>
      </c>
      <c r="F78" s="13" t="s">
        <v>294</v>
      </c>
      <c r="G78" s="13" t="s">
        <v>6</v>
      </c>
      <c r="H78" s="13" t="s">
        <v>296</v>
      </c>
      <c r="I78" s="13" t="s">
        <v>180</v>
      </c>
      <c r="J78" s="13" t="s">
        <v>181</v>
      </c>
      <c r="K78" s="13" t="s">
        <v>6</v>
      </c>
      <c r="L78" s="13" t="s">
        <v>183</v>
      </c>
      <c r="M78" s="13" t="s">
        <v>182</v>
      </c>
      <c r="N78" s="13" t="s">
        <v>6</v>
      </c>
      <c r="O78" s="13" t="s">
        <v>171</v>
      </c>
      <c r="P78" s="13" t="s">
        <v>261</v>
      </c>
      <c r="Q78" s="13" t="s">
        <v>297</v>
      </c>
      <c r="R78" s="13" t="s">
        <v>1497</v>
      </c>
      <c r="S78" s="13" t="s">
        <v>298</v>
      </c>
      <c r="T78" s="13" t="s">
        <v>291</v>
      </c>
      <c r="U78" s="13" t="s">
        <v>292</v>
      </c>
      <c r="V78" s="14" t="s">
        <v>299</v>
      </c>
      <c r="W78" s="13"/>
      <c r="X78" s="13"/>
    </row>
    <row r="79" spans="1:39" x14ac:dyDescent="0.2">
      <c r="A79" s="6" t="s">
        <v>300</v>
      </c>
      <c r="B79" s="13"/>
      <c r="C79" s="13"/>
      <c r="D79" s="13"/>
      <c r="E79" s="13"/>
      <c r="F79" s="13"/>
      <c r="G79" s="13"/>
      <c r="H79" s="13"/>
      <c r="I79" s="13"/>
      <c r="J79" s="13"/>
      <c r="K79" s="13"/>
      <c r="L79" s="13"/>
      <c r="M79" s="13" t="s">
        <v>182</v>
      </c>
      <c r="N79" s="13" t="s">
        <v>6</v>
      </c>
      <c r="O79" s="13" t="s">
        <v>171</v>
      </c>
      <c r="P79" s="13" t="s">
        <v>261</v>
      </c>
      <c r="Q79" s="13" t="s">
        <v>297</v>
      </c>
      <c r="R79" s="13" t="s">
        <v>1497</v>
      </c>
      <c r="S79" s="13" t="s">
        <v>290</v>
      </c>
      <c r="T79" s="13" t="s">
        <v>291</v>
      </c>
      <c r="U79" s="13" t="s">
        <v>292</v>
      </c>
      <c r="V79" s="14" t="s">
        <v>299</v>
      </c>
      <c r="W79" s="13"/>
      <c r="X79" s="13"/>
    </row>
    <row r="80" spans="1:39" x14ac:dyDescent="0.2">
      <c r="A80" s="6" t="s">
        <v>301</v>
      </c>
      <c r="B80" s="13"/>
      <c r="C80" s="13"/>
      <c r="D80" s="13"/>
      <c r="E80" s="13"/>
      <c r="F80" s="13"/>
      <c r="G80" s="13"/>
      <c r="H80" s="13"/>
      <c r="I80" s="13"/>
      <c r="J80" s="13"/>
      <c r="K80" s="13"/>
      <c r="L80" s="13"/>
      <c r="M80" s="13"/>
      <c r="N80" s="13"/>
      <c r="O80" s="13"/>
      <c r="P80" s="13"/>
      <c r="Q80" s="13"/>
      <c r="R80" s="13" t="s">
        <v>1497</v>
      </c>
      <c r="S80" s="13" t="s">
        <v>290</v>
      </c>
      <c r="T80" s="13" t="s">
        <v>291</v>
      </c>
      <c r="U80" s="13" t="s">
        <v>292</v>
      </c>
      <c r="V80" s="13" t="s">
        <v>299</v>
      </c>
      <c r="W80" s="13" t="s">
        <v>302</v>
      </c>
      <c r="X80" s="14" t="s">
        <v>6</v>
      </c>
    </row>
    <row r="81" spans="1:132" x14ac:dyDescent="0.2">
      <c r="B81" s="15"/>
      <c r="C81" s="15"/>
      <c r="D81" s="15"/>
      <c r="E81" s="15"/>
      <c r="F81" s="15"/>
      <c r="G81" s="15"/>
      <c r="H81" s="15"/>
      <c r="I81" s="15"/>
      <c r="J81" s="15"/>
      <c r="K81" s="15"/>
      <c r="L81" s="15"/>
      <c r="M81" s="15"/>
      <c r="N81" s="15"/>
      <c r="O81" s="15"/>
      <c r="P81" s="15"/>
      <c r="Q81" s="15"/>
      <c r="R81" s="15"/>
      <c r="S81" s="15"/>
      <c r="T81" s="15"/>
      <c r="U81" s="15"/>
      <c r="V81" s="15"/>
      <c r="W81" s="15"/>
      <c r="X81" s="15"/>
    </row>
    <row r="82" spans="1:132" x14ac:dyDescent="0.2">
      <c r="M82" s="16"/>
    </row>
    <row r="83" spans="1:132" x14ac:dyDescent="0.2">
      <c r="A83" s="1" t="s">
        <v>89</v>
      </c>
      <c r="B83" s="24" t="s">
        <v>126</v>
      </c>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6"/>
    </row>
    <row r="84" spans="1:132" x14ac:dyDescent="0.2">
      <c r="A84" s="6" t="s">
        <v>289</v>
      </c>
      <c r="B84" s="13"/>
      <c r="C84" s="13"/>
      <c r="D84" s="13"/>
      <c r="E84" s="13"/>
      <c r="F84" s="13"/>
      <c r="G84" s="13"/>
      <c r="H84" s="13"/>
      <c r="I84" s="13"/>
      <c r="J84" s="13"/>
      <c r="K84" s="13"/>
      <c r="L84" s="13"/>
      <c r="M84" s="13"/>
      <c r="N84" s="13"/>
      <c r="O84" s="13" t="s">
        <v>1497</v>
      </c>
      <c r="P84" s="13" t="s">
        <v>290</v>
      </c>
      <c r="Q84" s="13" t="s">
        <v>291</v>
      </c>
      <c r="R84" s="14" t="s">
        <v>292</v>
      </c>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row>
    <row r="85" spans="1:132" x14ac:dyDescent="0.2">
      <c r="A85" s="6" t="s">
        <v>293</v>
      </c>
      <c r="B85" s="13" t="s">
        <v>57</v>
      </c>
      <c r="C85" s="13" t="s">
        <v>294</v>
      </c>
      <c r="D85" s="13" t="s">
        <v>295</v>
      </c>
      <c r="E85" s="13" t="s">
        <v>296</v>
      </c>
      <c r="F85" s="13" t="s">
        <v>180</v>
      </c>
      <c r="G85" s="13" t="s">
        <v>181</v>
      </c>
      <c r="H85" s="13" t="s">
        <v>6</v>
      </c>
      <c r="I85" s="13" t="s">
        <v>183</v>
      </c>
      <c r="J85" s="13" t="s">
        <v>182</v>
      </c>
      <c r="K85" s="13" t="s">
        <v>6</v>
      </c>
      <c r="L85" s="13" t="s">
        <v>171</v>
      </c>
      <c r="M85" s="13" t="s">
        <v>261</v>
      </c>
      <c r="N85" s="13" t="s">
        <v>297</v>
      </c>
      <c r="O85" s="13" t="s">
        <v>1497</v>
      </c>
      <c r="P85" s="13" t="s">
        <v>298</v>
      </c>
      <c r="Q85" s="13" t="s">
        <v>291</v>
      </c>
      <c r="R85" s="13" t="s">
        <v>292</v>
      </c>
      <c r="S85" s="14" t="s">
        <v>299</v>
      </c>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row>
    <row r="86" spans="1:132" x14ac:dyDescent="0.2">
      <c r="A86" s="6" t="s">
        <v>300</v>
      </c>
      <c r="B86" s="13"/>
      <c r="C86" s="13"/>
      <c r="D86" s="13"/>
      <c r="E86" s="13"/>
      <c r="F86" s="13"/>
      <c r="G86" s="13"/>
      <c r="H86" s="13"/>
      <c r="I86" s="13"/>
      <c r="J86" s="13" t="s">
        <v>182</v>
      </c>
      <c r="K86" s="13" t="s">
        <v>6</v>
      </c>
      <c r="L86" s="13" t="s">
        <v>171</v>
      </c>
      <c r="M86" s="13" t="s">
        <v>261</v>
      </c>
      <c r="N86" s="13" t="s">
        <v>297</v>
      </c>
      <c r="O86" s="13" t="s">
        <v>1497</v>
      </c>
      <c r="P86" s="13" t="s">
        <v>290</v>
      </c>
      <c r="Q86" s="13" t="s">
        <v>291</v>
      </c>
      <c r="R86" s="13" t="s">
        <v>292</v>
      </c>
      <c r="S86" s="14" t="s">
        <v>299</v>
      </c>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row>
    <row r="87" spans="1:132" x14ac:dyDescent="0.2">
      <c r="A87" s="6" t="s">
        <v>430</v>
      </c>
      <c r="B87" s="13"/>
      <c r="C87" s="13"/>
      <c r="D87" s="13"/>
      <c r="E87" s="13"/>
      <c r="F87" s="13"/>
      <c r="G87" s="13"/>
      <c r="H87" s="13"/>
      <c r="I87" s="13"/>
      <c r="J87" s="13"/>
      <c r="K87" s="13"/>
      <c r="L87" s="13"/>
      <c r="M87" s="13"/>
      <c r="N87" s="13"/>
      <c r="O87" s="13" t="s">
        <v>1497</v>
      </c>
      <c r="P87" s="13" t="s">
        <v>290</v>
      </c>
      <c r="Q87" s="13" t="s">
        <v>291</v>
      </c>
      <c r="R87" s="13" t="s">
        <v>292</v>
      </c>
      <c r="S87" s="13" t="s">
        <v>299</v>
      </c>
      <c r="T87" s="13" t="s">
        <v>302</v>
      </c>
      <c r="U87" s="13" t="s">
        <v>396</v>
      </c>
      <c r="V87" s="13" t="s">
        <v>50</v>
      </c>
      <c r="W87" s="13" t="s">
        <v>431</v>
      </c>
      <c r="X87" s="13" t="s">
        <v>6</v>
      </c>
      <c r="Y87" s="13" t="s">
        <v>6</v>
      </c>
      <c r="Z87" s="13" t="s">
        <v>6</v>
      </c>
      <c r="AA87" s="13" t="s">
        <v>6</v>
      </c>
      <c r="AB87" s="13" t="s">
        <v>6</v>
      </c>
      <c r="AC87" s="13" t="s">
        <v>6</v>
      </c>
      <c r="AD87" s="13" t="s">
        <v>432</v>
      </c>
      <c r="AE87" s="13" t="s">
        <v>254</v>
      </c>
      <c r="AF87" s="13" t="s">
        <v>6</v>
      </c>
      <c r="AG87" s="13" t="s">
        <v>433</v>
      </c>
      <c r="AH87" s="13" t="s">
        <v>434</v>
      </c>
      <c r="AI87" s="13" t="s">
        <v>6</v>
      </c>
      <c r="AJ87" s="13" t="s">
        <v>435</v>
      </c>
      <c r="AK87" s="13" t="s">
        <v>436</v>
      </c>
      <c r="AL87" s="13" t="s">
        <v>437</v>
      </c>
      <c r="AM87" s="13" t="s">
        <v>438</v>
      </c>
      <c r="AN87" s="13" t="s">
        <v>6</v>
      </c>
      <c r="AO87" s="13" t="s">
        <v>439</v>
      </c>
      <c r="AP87" s="13" t="s">
        <v>440</v>
      </c>
      <c r="AQ87" s="13" t="s">
        <v>6</v>
      </c>
      <c r="AR87" s="13" t="s">
        <v>441</v>
      </c>
      <c r="AS87" s="13" t="s">
        <v>442</v>
      </c>
      <c r="AT87" s="13" t="s">
        <v>6</v>
      </c>
      <c r="AU87" s="13" t="s">
        <v>443</v>
      </c>
      <c r="AV87" s="13" t="s">
        <v>6</v>
      </c>
      <c r="AW87" s="13" t="s">
        <v>6</v>
      </c>
      <c r="AX87" s="13" t="s">
        <v>444</v>
      </c>
      <c r="AY87" s="13" t="s">
        <v>6</v>
      </c>
      <c r="AZ87" s="13" t="s">
        <v>6</v>
      </c>
      <c r="BA87" s="13" t="s">
        <v>445</v>
      </c>
      <c r="BB87" s="13" t="s">
        <v>6</v>
      </c>
      <c r="BC87" s="13" t="s">
        <v>6</v>
      </c>
      <c r="BD87" s="13" t="s">
        <v>6</v>
      </c>
      <c r="BE87" s="13" t="s">
        <v>6</v>
      </c>
      <c r="BF87" s="13" t="s">
        <v>6</v>
      </c>
      <c r="BG87" s="13" t="s">
        <v>6</v>
      </c>
      <c r="BH87" s="13" t="s">
        <v>446</v>
      </c>
      <c r="BI87" s="13" t="s">
        <v>447</v>
      </c>
      <c r="BJ87" s="13" t="s">
        <v>448</v>
      </c>
      <c r="BK87" s="13" t="s">
        <v>6</v>
      </c>
      <c r="BL87" s="13" t="s">
        <v>449</v>
      </c>
      <c r="BM87" s="13" t="s">
        <v>450</v>
      </c>
      <c r="BN87" s="13" t="s">
        <v>6</v>
      </c>
      <c r="BO87" s="13" t="s">
        <v>6</v>
      </c>
      <c r="BP87" s="13" t="s">
        <v>6</v>
      </c>
      <c r="BQ87" s="13" t="s">
        <v>451</v>
      </c>
      <c r="BR87" s="13" t="s">
        <v>452</v>
      </c>
      <c r="BS87" s="13" t="s">
        <v>255</v>
      </c>
      <c r="BT87" s="13" t="s">
        <v>453</v>
      </c>
      <c r="BU87" s="13" t="s">
        <v>454</v>
      </c>
      <c r="BV87" s="13" t="s">
        <v>455</v>
      </c>
      <c r="BW87" s="13" t="s">
        <v>6</v>
      </c>
      <c r="BX87" s="13" t="s">
        <v>6</v>
      </c>
      <c r="BY87" s="13" t="s">
        <v>6</v>
      </c>
      <c r="BZ87" s="13" t="s">
        <v>6</v>
      </c>
      <c r="CA87" s="13" t="s">
        <v>456</v>
      </c>
      <c r="CB87" s="13" t="s">
        <v>6</v>
      </c>
      <c r="CC87" s="13" t="s">
        <v>6</v>
      </c>
      <c r="CD87" s="13" t="s">
        <v>6</v>
      </c>
      <c r="CE87" s="13" t="s">
        <v>457</v>
      </c>
      <c r="CF87" s="13" t="s">
        <v>6</v>
      </c>
      <c r="CG87" s="13" t="s">
        <v>6</v>
      </c>
      <c r="CH87" s="13" t="s">
        <v>6</v>
      </c>
      <c r="CI87" s="13" t="s">
        <v>6</v>
      </c>
      <c r="CJ87" s="13" t="s">
        <v>6</v>
      </c>
      <c r="CK87" s="13" t="s">
        <v>6</v>
      </c>
      <c r="CL87" s="13" t="s">
        <v>6</v>
      </c>
      <c r="CM87" s="13" t="s">
        <v>6</v>
      </c>
      <c r="CN87" s="13" t="s">
        <v>458</v>
      </c>
      <c r="CO87" s="13" t="s">
        <v>6</v>
      </c>
      <c r="CP87" s="13" t="s">
        <v>6</v>
      </c>
      <c r="CQ87" s="13" t="s">
        <v>6</v>
      </c>
      <c r="CR87" s="13" t="s">
        <v>459</v>
      </c>
      <c r="CS87" s="13" t="s">
        <v>6</v>
      </c>
      <c r="CT87" s="13" t="s">
        <v>6</v>
      </c>
      <c r="CU87" s="13" t="s">
        <v>460</v>
      </c>
      <c r="CV87" s="13" t="s">
        <v>461</v>
      </c>
      <c r="CW87" s="13" t="s">
        <v>462</v>
      </c>
      <c r="CX87" s="13" t="s">
        <v>6</v>
      </c>
      <c r="CY87" s="13" t="s">
        <v>6</v>
      </c>
      <c r="CZ87" s="13" t="s">
        <v>6</v>
      </c>
      <c r="DA87" s="13" t="s">
        <v>6</v>
      </c>
      <c r="DB87" s="13" t="s">
        <v>463</v>
      </c>
      <c r="DC87" s="13" t="s">
        <v>6</v>
      </c>
      <c r="DD87" s="13" t="s">
        <v>6</v>
      </c>
      <c r="DE87" s="13" t="s">
        <v>6</v>
      </c>
      <c r="DF87" s="13" t="s">
        <v>464</v>
      </c>
      <c r="DG87" s="13" t="s">
        <v>6</v>
      </c>
      <c r="DH87" s="13" t="s">
        <v>6</v>
      </c>
      <c r="DI87" s="13" t="s">
        <v>6</v>
      </c>
      <c r="DJ87" s="13" t="s">
        <v>6</v>
      </c>
      <c r="DK87" s="13" t="s">
        <v>465</v>
      </c>
      <c r="DL87" s="13" t="s">
        <v>6</v>
      </c>
      <c r="DM87" s="13" t="s">
        <v>6</v>
      </c>
      <c r="DN87" s="13" t="s">
        <v>466</v>
      </c>
      <c r="DO87" s="13" t="s">
        <v>467</v>
      </c>
      <c r="DP87" s="13" t="s">
        <v>6</v>
      </c>
      <c r="DQ87" s="13" t="s">
        <v>468</v>
      </c>
      <c r="DR87" s="13" t="s">
        <v>6</v>
      </c>
      <c r="DS87" s="13" t="s">
        <v>448</v>
      </c>
      <c r="DT87" s="13" t="s">
        <v>6</v>
      </c>
      <c r="DU87" s="13" t="s">
        <v>6</v>
      </c>
      <c r="DV87" s="13" t="s">
        <v>6</v>
      </c>
      <c r="DW87" s="13" t="s">
        <v>469</v>
      </c>
      <c r="DX87" s="13" t="s">
        <v>470</v>
      </c>
      <c r="DY87" s="13" t="s">
        <v>471</v>
      </c>
      <c r="DZ87" s="13" t="s">
        <v>472</v>
      </c>
      <c r="EA87" s="13" t="s">
        <v>473</v>
      </c>
      <c r="EB87" s="14" t="s">
        <v>6</v>
      </c>
    </row>
    <row r="88" spans="1:132" x14ac:dyDescent="0.2">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row>
    <row r="90" spans="1:132" x14ac:dyDescent="0.2">
      <c r="A90" s="1" t="s">
        <v>90</v>
      </c>
      <c r="B90" s="24" t="s">
        <v>126</v>
      </c>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6"/>
    </row>
    <row r="91" spans="1:132" x14ac:dyDescent="0.2">
      <c r="A91" s="2" t="s">
        <v>474</v>
      </c>
      <c r="B91" s="13" t="s">
        <v>275</v>
      </c>
      <c r="C91" s="13" t="s">
        <v>276</v>
      </c>
      <c r="D91" s="13" t="s">
        <v>152</v>
      </c>
      <c r="E91" s="13" t="s">
        <v>129</v>
      </c>
      <c r="F91" s="13" t="s">
        <v>130</v>
      </c>
      <c r="G91" s="13" t="s">
        <v>278</v>
      </c>
      <c r="H91" s="13" t="s">
        <v>171</v>
      </c>
      <c r="I91" s="13" t="s">
        <v>261</v>
      </c>
      <c r="J91" s="13" t="s">
        <v>1497</v>
      </c>
      <c r="K91" s="13" t="s">
        <v>298</v>
      </c>
      <c r="L91" s="13" t="s">
        <v>130</v>
      </c>
      <c r="M91" s="13" t="s">
        <v>168</v>
      </c>
      <c r="N91" s="13" t="s">
        <v>131</v>
      </c>
      <c r="O91" s="13" t="s">
        <v>196</v>
      </c>
      <c r="P91" s="13" t="s">
        <v>163</v>
      </c>
      <c r="Q91" s="13" t="s">
        <v>242</v>
      </c>
      <c r="R91" s="13" t="s">
        <v>243</v>
      </c>
      <c r="S91" s="13" t="s">
        <v>244</v>
      </c>
      <c r="T91" s="13" t="s">
        <v>245</v>
      </c>
      <c r="U91" s="13" t="s">
        <v>159</v>
      </c>
      <c r="V91" s="13" t="s">
        <v>158</v>
      </c>
      <c r="W91" s="13" t="s">
        <v>475</v>
      </c>
      <c r="X91" s="13" t="s">
        <v>476</v>
      </c>
      <c r="Y91" s="13" t="s">
        <v>6</v>
      </c>
      <c r="Z91" s="13" t="s">
        <v>6</v>
      </c>
      <c r="AA91" s="13" t="s">
        <v>431</v>
      </c>
      <c r="AB91" s="13" t="s">
        <v>6</v>
      </c>
      <c r="AC91" s="13" t="s">
        <v>6</v>
      </c>
      <c r="AD91" s="13" t="s">
        <v>6</v>
      </c>
      <c r="AE91" s="13" t="s">
        <v>6</v>
      </c>
      <c r="AF91" s="13" t="s">
        <v>6</v>
      </c>
      <c r="AG91" s="13" t="s">
        <v>6</v>
      </c>
      <c r="AH91" s="13" t="s">
        <v>432</v>
      </c>
      <c r="AI91" s="13" t="s">
        <v>254</v>
      </c>
      <c r="AJ91" s="13" t="s">
        <v>6</v>
      </c>
      <c r="AK91" s="13" t="s">
        <v>433</v>
      </c>
      <c r="AL91" s="13" t="s">
        <v>434</v>
      </c>
      <c r="AM91" s="13" t="s">
        <v>6</v>
      </c>
      <c r="AN91" s="13" t="s">
        <v>435</v>
      </c>
      <c r="AO91" s="13" t="s">
        <v>436</v>
      </c>
      <c r="AP91" s="13" t="s">
        <v>437</v>
      </c>
      <c r="AQ91" s="13" t="s">
        <v>438</v>
      </c>
      <c r="AR91" s="13" t="s">
        <v>6</v>
      </c>
      <c r="AS91" s="13" t="s">
        <v>439</v>
      </c>
      <c r="AT91" s="13" t="s">
        <v>440</v>
      </c>
      <c r="AU91" s="13" t="s">
        <v>6</v>
      </c>
      <c r="AV91" s="13" t="s">
        <v>441</v>
      </c>
      <c r="AW91" s="13" t="s">
        <v>442</v>
      </c>
      <c r="AX91" s="13" t="s">
        <v>6</v>
      </c>
      <c r="AY91" s="13" t="s">
        <v>443</v>
      </c>
      <c r="AZ91" s="13" t="s">
        <v>6</v>
      </c>
      <c r="BA91" s="13" t="s">
        <v>6</v>
      </c>
      <c r="BB91" s="13" t="s">
        <v>444</v>
      </c>
      <c r="BC91" s="13" t="s">
        <v>6</v>
      </c>
      <c r="BD91" s="13" t="s">
        <v>6</v>
      </c>
      <c r="BE91" s="13" t="s">
        <v>6</v>
      </c>
      <c r="BF91" s="13" t="s">
        <v>445</v>
      </c>
      <c r="BG91" s="13" t="s">
        <v>6</v>
      </c>
      <c r="BH91" s="13" t="s">
        <v>6</v>
      </c>
      <c r="BI91" s="13" t="s">
        <v>6</v>
      </c>
      <c r="BJ91" s="13" t="s">
        <v>6</v>
      </c>
      <c r="BK91" s="13" t="s">
        <v>6</v>
      </c>
      <c r="BL91" s="13" t="s">
        <v>6</v>
      </c>
      <c r="BM91" s="13" t="s">
        <v>446</v>
      </c>
      <c r="BN91" s="13" t="s">
        <v>477</v>
      </c>
      <c r="BO91" s="13" t="s">
        <v>448</v>
      </c>
      <c r="BP91" s="13" t="s">
        <v>6</v>
      </c>
      <c r="BQ91" s="13" t="s">
        <v>449</v>
      </c>
      <c r="BR91" s="13" t="s">
        <v>450</v>
      </c>
      <c r="BS91" s="13" t="s">
        <v>6</v>
      </c>
      <c r="BT91" s="13" t="s">
        <v>6</v>
      </c>
      <c r="BU91" s="13" t="s">
        <v>6</v>
      </c>
      <c r="BV91" s="13" t="s">
        <v>451</v>
      </c>
      <c r="BW91" s="13" t="s">
        <v>478</v>
      </c>
      <c r="BX91" s="13" t="s">
        <v>255</v>
      </c>
      <c r="BY91" s="13" t="s">
        <v>453</v>
      </c>
      <c r="BZ91" s="13" t="s">
        <v>454</v>
      </c>
      <c r="CA91" s="13" t="s">
        <v>455</v>
      </c>
      <c r="CB91" s="13" t="s">
        <v>6</v>
      </c>
      <c r="CC91" s="13" t="s">
        <v>6</v>
      </c>
      <c r="CD91" s="13" t="s">
        <v>6</v>
      </c>
      <c r="CE91" s="13" t="s">
        <v>6</v>
      </c>
      <c r="CF91" s="13" t="s">
        <v>456</v>
      </c>
      <c r="CG91" s="14" t="s">
        <v>6</v>
      </c>
    </row>
    <row r="92" spans="1:132" x14ac:dyDescent="0.2">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row>
    <row r="94" spans="1:132" x14ac:dyDescent="0.2">
      <c r="A94" s="1" t="s">
        <v>91</v>
      </c>
      <c r="B94" s="24" t="s">
        <v>126</v>
      </c>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6"/>
    </row>
    <row r="95" spans="1:132" x14ac:dyDescent="0.2">
      <c r="A95" s="6" t="s">
        <v>289</v>
      </c>
      <c r="B95" s="13"/>
      <c r="C95" s="13"/>
      <c r="D95" s="13" t="s">
        <v>1497</v>
      </c>
      <c r="E95" s="13" t="s">
        <v>290</v>
      </c>
      <c r="F95" s="13" t="s">
        <v>291</v>
      </c>
      <c r="G95" s="14" t="s">
        <v>292</v>
      </c>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row>
    <row r="96" spans="1:132" x14ac:dyDescent="0.2">
      <c r="A96" s="2" t="s">
        <v>479</v>
      </c>
      <c r="B96" s="13" t="s">
        <v>6</v>
      </c>
      <c r="C96" s="13" t="s">
        <v>404</v>
      </c>
      <c r="D96" s="13" t="s">
        <v>1497</v>
      </c>
      <c r="E96" s="13" t="s">
        <v>298</v>
      </c>
      <c r="F96" s="13" t="s">
        <v>291</v>
      </c>
      <c r="G96" s="13" t="s">
        <v>292</v>
      </c>
      <c r="H96" s="13" t="s">
        <v>299</v>
      </c>
      <c r="I96" s="13" t="s">
        <v>302</v>
      </c>
      <c r="J96" s="13" t="s">
        <v>396</v>
      </c>
      <c r="K96" s="13" t="s">
        <v>278</v>
      </c>
      <c r="L96" s="13" t="s">
        <v>6</v>
      </c>
      <c r="M96" s="13" t="s">
        <v>397</v>
      </c>
      <c r="N96" s="13" t="s">
        <v>480</v>
      </c>
      <c r="O96" s="13" t="s">
        <v>346</v>
      </c>
      <c r="P96" s="13" t="s">
        <v>481</v>
      </c>
      <c r="Q96" s="13" t="s">
        <v>482</v>
      </c>
      <c r="R96" s="13" t="s">
        <v>483</v>
      </c>
      <c r="S96" s="13" t="s">
        <v>484</v>
      </c>
      <c r="T96" s="13" t="s">
        <v>485</v>
      </c>
      <c r="U96" s="13" t="s">
        <v>486</v>
      </c>
      <c r="V96" s="13" t="s">
        <v>487</v>
      </c>
      <c r="W96" s="13" t="s">
        <v>488</v>
      </c>
      <c r="X96" s="13" t="s">
        <v>489</v>
      </c>
      <c r="Y96" s="13" t="s">
        <v>490</v>
      </c>
      <c r="Z96" s="13" t="s">
        <v>491</v>
      </c>
      <c r="AA96" s="13" t="s">
        <v>492</v>
      </c>
      <c r="AB96" s="13" t="s">
        <v>493</v>
      </c>
      <c r="AC96" s="13" t="s">
        <v>494</v>
      </c>
      <c r="AD96" s="13" t="s">
        <v>495</v>
      </c>
      <c r="AE96" s="13" t="s">
        <v>496</v>
      </c>
      <c r="AF96" s="13" t="s">
        <v>497</v>
      </c>
      <c r="AG96" s="13" t="s">
        <v>498</v>
      </c>
      <c r="AH96" s="13" t="s">
        <v>499</v>
      </c>
      <c r="AI96" s="13" t="s">
        <v>500</v>
      </c>
      <c r="AJ96" s="13" t="s">
        <v>501</v>
      </c>
      <c r="AK96" s="13" t="s">
        <v>502</v>
      </c>
      <c r="AL96" s="13" t="s">
        <v>503</v>
      </c>
      <c r="AM96" s="13" t="s">
        <v>504</v>
      </c>
      <c r="AN96" s="13" t="s">
        <v>505</v>
      </c>
      <c r="AO96" s="13" t="s">
        <v>506</v>
      </c>
      <c r="AP96" s="13" t="s">
        <v>6</v>
      </c>
      <c r="AQ96" s="13" t="s">
        <v>6</v>
      </c>
      <c r="AR96" s="13" t="s">
        <v>507</v>
      </c>
      <c r="AS96" s="13" t="s">
        <v>508</v>
      </c>
      <c r="AT96" s="13" t="s">
        <v>509</v>
      </c>
      <c r="AU96" s="13" t="s">
        <v>510</v>
      </c>
      <c r="AV96" s="13" t="s">
        <v>511</v>
      </c>
      <c r="AW96" s="13" t="s">
        <v>512</v>
      </c>
      <c r="AX96" s="13" t="s">
        <v>513</v>
      </c>
      <c r="AY96" s="13" t="s">
        <v>514</v>
      </c>
      <c r="AZ96" s="13" t="s">
        <v>380</v>
      </c>
      <c r="BA96" s="13" t="s">
        <v>515</v>
      </c>
      <c r="BB96" s="13" t="s">
        <v>516</v>
      </c>
      <c r="BC96" s="13" t="s">
        <v>517</v>
      </c>
      <c r="BD96" s="13" t="s">
        <v>518</v>
      </c>
      <c r="BE96" s="13" t="s">
        <v>6</v>
      </c>
      <c r="BF96" s="13" t="s">
        <v>6</v>
      </c>
      <c r="BG96" s="13" t="s">
        <v>6</v>
      </c>
      <c r="BH96" s="13" t="s">
        <v>323</v>
      </c>
      <c r="BI96" s="13" t="s">
        <v>6</v>
      </c>
      <c r="BJ96" s="13" t="s">
        <v>6</v>
      </c>
      <c r="BK96" s="13" t="s">
        <v>519</v>
      </c>
      <c r="BL96" s="13" t="s">
        <v>520</v>
      </c>
      <c r="BM96" s="13" t="s">
        <v>521</v>
      </c>
      <c r="BN96" s="13" t="s">
        <v>330</v>
      </c>
      <c r="BO96" s="13" t="s">
        <v>6</v>
      </c>
      <c r="BP96" s="13" t="s">
        <v>522</v>
      </c>
      <c r="BQ96" s="13" t="s">
        <v>6</v>
      </c>
      <c r="BR96" s="13" t="s">
        <v>523</v>
      </c>
      <c r="BS96" s="13" t="s">
        <v>6</v>
      </c>
      <c r="BT96" s="13" t="s">
        <v>9</v>
      </c>
      <c r="BU96" s="13" t="s">
        <v>6</v>
      </c>
      <c r="BV96" s="13" t="s">
        <v>334</v>
      </c>
      <c r="BW96" s="13" t="s">
        <v>524</v>
      </c>
      <c r="BX96" s="13" t="s">
        <v>37</v>
      </c>
      <c r="BY96" s="13" t="s">
        <v>525</v>
      </c>
      <c r="BZ96" s="13" t="s">
        <v>526</v>
      </c>
      <c r="CA96" s="13" t="s">
        <v>527</v>
      </c>
      <c r="CB96" s="13" t="s">
        <v>528</v>
      </c>
      <c r="CC96" s="13" t="s">
        <v>529</v>
      </c>
      <c r="CD96" s="13" t="s">
        <v>530</v>
      </c>
      <c r="CE96" s="13" t="s">
        <v>531</v>
      </c>
      <c r="CF96" s="13" t="s">
        <v>338</v>
      </c>
      <c r="CG96" s="13" t="s">
        <v>532</v>
      </c>
      <c r="CH96" s="13" t="s">
        <v>533</v>
      </c>
      <c r="CI96" s="13" t="s">
        <v>534</v>
      </c>
      <c r="CJ96" s="13" t="s">
        <v>535</v>
      </c>
      <c r="CK96" s="13" t="s">
        <v>536</v>
      </c>
      <c r="CL96" s="13" t="s">
        <v>88</v>
      </c>
      <c r="CM96" s="13" t="s">
        <v>537</v>
      </c>
      <c r="CN96" s="13" t="s">
        <v>538</v>
      </c>
      <c r="CO96" s="13" t="s">
        <v>261</v>
      </c>
      <c r="CP96" s="13" t="s">
        <v>539</v>
      </c>
      <c r="CQ96" s="13" t="s">
        <v>540</v>
      </c>
      <c r="CR96" s="13" t="s">
        <v>405</v>
      </c>
      <c r="CS96" s="13" t="s">
        <v>406</v>
      </c>
      <c r="CT96" s="13" t="s">
        <v>407</v>
      </c>
      <c r="CU96" s="13" t="s">
        <v>541</v>
      </c>
      <c r="CV96" s="13" t="s">
        <v>542</v>
      </c>
      <c r="CW96" s="13" t="s">
        <v>543</v>
      </c>
      <c r="CX96" s="13" t="s">
        <v>544</v>
      </c>
      <c r="CY96" s="13" t="s">
        <v>6</v>
      </c>
      <c r="CZ96" s="13" t="s">
        <v>545</v>
      </c>
      <c r="DA96" s="13" t="s">
        <v>546</v>
      </c>
      <c r="DB96" s="13" t="s">
        <v>547</v>
      </c>
      <c r="DC96" s="13" t="s">
        <v>476</v>
      </c>
      <c r="DD96" s="13" t="s">
        <v>185</v>
      </c>
      <c r="DE96" s="14" t="s">
        <v>186</v>
      </c>
    </row>
    <row r="97" spans="1:109" x14ac:dyDescent="0.2">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row>
    <row r="99" spans="1:109" x14ac:dyDescent="0.2">
      <c r="A99" s="1" t="s">
        <v>92</v>
      </c>
      <c r="B99" s="24" t="s">
        <v>126</v>
      </c>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6"/>
    </row>
    <row r="100" spans="1:109" x14ac:dyDescent="0.2">
      <c r="A100" s="6" t="s">
        <v>289</v>
      </c>
      <c r="B100" s="13"/>
      <c r="C100" s="13"/>
      <c r="D100" s="13"/>
      <c r="E100" s="13"/>
      <c r="F100" s="13"/>
      <c r="G100" s="13"/>
      <c r="H100" s="13"/>
      <c r="I100" s="13"/>
      <c r="J100" s="13"/>
      <c r="K100" s="13" t="s">
        <v>1497</v>
      </c>
      <c r="L100" s="13" t="s">
        <v>290</v>
      </c>
      <c r="M100" s="13" t="s">
        <v>291</v>
      </c>
      <c r="N100" s="14" t="s">
        <v>292</v>
      </c>
      <c r="O100" s="13"/>
      <c r="P100" s="13"/>
      <c r="Q100" s="13"/>
      <c r="R100" s="13"/>
      <c r="S100" s="13"/>
      <c r="T100" s="13"/>
      <c r="U100" s="13"/>
      <c r="V100" s="13"/>
      <c r="W100" s="13"/>
      <c r="X100" s="13"/>
      <c r="Y100" s="13"/>
      <c r="Z100" s="13"/>
      <c r="AA100" s="13"/>
      <c r="AB100" s="13"/>
    </row>
    <row r="101" spans="1:109" x14ac:dyDescent="0.2">
      <c r="A101" s="6" t="s">
        <v>548</v>
      </c>
      <c r="B101" s="13"/>
      <c r="C101" s="13"/>
      <c r="D101" s="13"/>
      <c r="E101" s="13"/>
      <c r="F101" s="13"/>
      <c r="G101" s="13"/>
      <c r="H101" s="13"/>
      <c r="I101" s="13"/>
      <c r="J101" s="13"/>
      <c r="K101" s="13" t="s">
        <v>1497</v>
      </c>
      <c r="L101" s="13" t="s">
        <v>290</v>
      </c>
      <c r="M101" s="13" t="s">
        <v>291</v>
      </c>
      <c r="N101" s="13" t="s">
        <v>292</v>
      </c>
      <c r="O101" s="13" t="s">
        <v>549</v>
      </c>
      <c r="P101" s="13" t="s">
        <v>550</v>
      </c>
      <c r="Q101" s="13" t="s">
        <v>551</v>
      </c>
      <c r="R101" s="13" t="s">
        <v>6</v>
      </c>
      <c r="S101" s="13" t="s">
        <v>552</v>
      </c>
      <c r="T101" s="13" t="s">
        <v>553</v>
      </c>
      <c r="U101" s="13" t="s">
        <v>554</v>
      </c>
      <c r="V101" s="13" t="s">
        <v>166</v>
      </c>
      <c r="W101" s="13" t="s">
        <v>476</v>
      </c>
      <c r="X101" s="13" t="s">
        <v>555</v>
      </c>
      <c r="Y101" s="13" t="s">
        <v>404</v>
      </c>
      <c r="Z101" s="13" t="s">
        <v>6</v>
      </c>
      <c r="AA101" s="13" t="s">
        <v>524</v>
      </c>
      <c r="AB101" s="14" t="s">
        <v>6</v>
      </c>
    </row>
    <row r="102" spans="1:109" x14ac:dyDescent="0.2">
      <c r="A102" s="6" t="s">
        <v>556</v>
      </c>
      <c r="B102" s="13"/>
      <c r="C102" s="13"/>
      <c r="D102" s="13"/>
      <c r="E102" s="13"/>
      <c r="F102" s="13"/>
      <c r="G102" s="13"/>
      <c r="H102" s="13"/>
      <c r="I102" s="13"/>
      <c r="J102" s="13"/>
      <c r="K102" s="13" t="s">
        <v>1497</v>
      </c>
      <c r="L102" s="13" t="s">
        <v>290</v>
      </c>
      <c r="M102" s="13" t="s">
        <v>291</v>
      </c>
      <c r="N102" s="13" t="s">
        <v>292</v>
      </c>
      <c r="O102" s="13" t="s">
        <v>549</v>
      </c>
      <c r="P102" s="13" t="s">
        <v>550</v>
      </c>
      <c r="Q102" s="13" t="s">
        <v>551</v>
      </c>
      <c r="R102" s="13" t="s">
        <v>6</v>
      </c>
      <c r="S102" s="13" t="s">
        <v>552</v>
      </c>
      <c r="T102" s="13" t="s">
        <v>553</v>
      </c>
      <c r="U102" s="13" t="s">
        <v>554</v>
      </c>
      <c r="V102" s="13" t="s">
        <v>166</v>
      </c>
      <c r="W102" s="13" t="s">
        <v>476</v>
      </c>
      <c r="X102" s="13" t="s">
        <v>555</v>
      </c>
      <c r="Y102" s="13" t="s">
        <v>404</v>
      </c>
      <c r="Z102" s="13" t="s">
        <v>6</v>
      </c>
      <c r="AA102" s="13" t="s">
        <v>524</v>
      </c>
      <c r="AB102" s="14" t="s">
        <v>6</v>
      </c>
    </row>
    <row r="103" spans="1:109" x14ac:dyDescent="0.2">
      <c r="A103" s="6" t="s">
        <v>557</v>
      </c>
      <c r="B103" s="13"/>
      <c r="C103" s="13"/>
      <c r="D103" s="13"/>
      <c r="E103" s="13"/>
      <c r="F103" s="13"/>
      <c r="G103" s="13"/>
      <c r="H103" s="13"/>
      <c r="I103" s="13"/>
      <c r="J103" s="13"/>
      <c r="K103" s="13" t="s">
        <v>1497</v>
      </c>
      <c r="L103" s="13" t="s">
        <v>290</v>
      </c>
      <c r="M103" s="13" t="s">
        <v>291</v>
      </c>
      <c r="N103" s="13" t="s">
        <v>292</v>
      </c>
      <c r="O103" s="13" t="s">
        <v>549</v>
      </c>
      <c r="P103" s="13" t="s">
        <v>550</v>
      </c>
      <c r="Q103" s="13" t="s">
        <v>551</v>
      </c>
      <c r="R103" s="13" t="s">
        <v>6</v>
      </c>
      <c r="S103" s="13" t="s">
        <v>552</v>
      </c>
      <c r="T103" s="13" t="s">
        <v>553</v>
      </c>
      <c r="U103" s="13" t="s">
        <v>554</v>
      </c>
      <c r="V103" s="13" t="s">
        <v>166</v>
      </c>
      <c r="W103" s="13" t="s">
        <v>476</v>
      </c>
      <c r="X103" s="13" t="s">
        <v>555</v>
      </c>
      <c r="Y103" s="13" t="s">
        <v>404</v>
      </c>
      <c r="Z103" s="13" t="s">
        <v>6</v>
      </c>
      <c r="AA103" s="13" t="s">
        <v>524</v>
      </c>
      <c r="AB103" s="14" t="s">
        <v>6</v>
      </c>
    </row>
    <row r="104" spans="1:109" x14ac:dyDescent="0.2">
      <c r="A104" s="6" t="s">
        <v>558</v>
      </c>
      <c r="B104" s="13"/>
      <c r="C104" s="13"/>
      <c r="D104" s="13"/>
      <c r="E104" s="13"/>
      <c r="F104" s="13"/>
      <c r="G104" s="13"/>
      <c r="H104" s="13"/>
      <c r="I104" s="13"/>
      <c r="J104" s="13"/>
      <c r="K104" s="13" t="s">
        <v>1497</v>
      </c>
      <c r="L104" s="13" t="s">
        <v>290</v>
      </c>
      <c r="M104" s="13" t="s">
        <v>291</v>
      </c>
      <c r="N104" s="13" t="s">
        <v>292</v>
      </c>
      <c r="O104" s="13" t="s">
        <v>549</v>
      </c>
      <c r="P104" s="13" t="s">
        <v>550</v>
      </c>
      <c r="Q104" s="13" t="s">
        <v>551</v>
      </c>
      <c r="R104" s="13" t="s">
        <v>6</v>
      </c>
      <c r="S104" s="13" t="s">
        <v>552</v>
      </c>
      <c r="T104" s="13" t="s">
        <v>553</v>
      </c>
      <c r="U104" s="13" t="s">
        <v>554</v>
      </c>
      <c r="V104" s="13" t="s">
        <v>166</v>
      </c>
      <c r="W104" s="13" t="s">
        <v>476</v>
      </c>
      <c r="X104" s="13" t="s">
        <v>555</v>
      </c>
      <c r="Y104" s="13" t="s">
        <v>404</v>
      </c>
      <c r="Z104" s="13" t="s">
        <v>6</v>
      </c>
      <c r="AA104" s="13" t="s">
        <v>524</v>
      </c>
      <c r="AB104" s="14" t="s">
        <v>6</v>
      </c>
    </row>
    <row r="105" spans="1:109" x14ac:dyDescent="0.2">
      <c r="A105" s="6" t="s">
        <v>559</v>
      </c>
      <c r="B105" s="13"/>
      <c r="C105" s="13"/>
      <c r="D105" s="13"/>
      <c r="E105" s="13"/>
      <c r="F105" s="13"/>
      <c r="G105" s="13"/>
      <c r="H105" s="13"/>
      <c r="I105" s="13"/>
      <c r="J105" s="13"/>
      <c r="K105" s="13" t="s">
        <v>1497</v>
      </c>
      <c r="L105" s="13" t="s">
        <v>290</v>
      </c>
      <c r="M105" s="13" t="s">
        <v>291</v>
      </c>
      <c r="N105" s="13" t="s">
        <v>292</v>
      </c>
      <c r="O105" s="13" t="s">
        <v>549</v>
      </c>
      <c r="P105" s="13" t="s">
        <v>550</v>
      </c>
      <c r="Q105" s="13" t="s">
        <v>551</v>
      </c>
      <c r="R105" s="13" t="s">
        <v>6</v>
      </c>
      <c r="S105" s="13" t="s">
        <v>552</v>
      </c>
      <c r="T105" s="13" t="s">
        <v>553</v>
      </c>
      <c r="U105" s="13" t="s">
        <v>554</v>
      </c>
      <c r="V105" s="13" t="s">
        <v>166</v>
      </c>
      <c r="W105" s="13" t="s">
        <v>476</v>
      </c>
      <c r="X105" s="13" t="s">
        <v>555</v>
      </c>
      <c r="Y105" s="13" t="s">
        <v>404</v>
      </c>
      <c r="Z105" s="13" t="s">
        <v>6</v>
      </c>
      <c r="AA105" s="13" t="s">
        <v>524</v>
      </c>
      <c r="AB105" s="14" t="s">
        <v>6</v>
      </c>
    </row>
    <row r="106" spans="1:109" x14ac:dyDescent="0.2">
      <c r="A106" s="6" t="s">
        <v>560</v>
      </c>
      <c r="B106" s="13"/>
      <c r="C106" s="13"/>
      <c r="D106" s="13"/>
      <c r="E106" s="13"/>
      <c r="F106" s="13"/>
      <c r="G106" s="13"/>
      <c r="H106" s="13"/>
      <c r="I106" s="13"/>
      <c r="J106" s="13"/>
      <c r="K106" s="13" t="s">
        <v>1497</v>
      </c>
      <c r="L106" s="13" t="s">
        <v>290</v>
      </c>
      <c r="M106" s="13" t="s">
        <v>291</v>
      </c>
      <c r="N106" s="13" t="s">
        <v>292</v>
      </c>
      <c r="O106" s="13" t="s">
        <v>549</v>
      </c>
      <c r="P106" s="13" t="s">
        <v>550</v>
      </c>
      <c r="Q106" s="13" t="s">
        <v>551</v>
      </c>
      <c r="R106" s="13" t="s">
        <v>6</v>
      </c>
      <c r="S106" s="13" t="s">
        <v>552</v>
      </c>
      <c r="T106" s="13" t="s">
        <v>553</v>
      </c>
      <c r="U106" s="13" t="s">
        <v>554</v>
      </c>
      <c r="V106" s="14" t="s">
        <v>166</v>
      </c>
      <c r="W106" s="13"/>
      <c r="X106" s="13"/>
      <c r="Y106" s="13"/>
      <c r="Z106" s="13"/>
      <c r="AA106" s="13"/>
      <c r="AB106" s="13"/>
    </row>
    <row r="107" spans="1:109" x14ac:dyDescent="0.2">
      <c r="A107" s="6" t="s">
        <v>561</v>
      </c>
      <c r="B107" s="13" t="s">
        <v>165</v>
      </c>
      <c r="C107" s="13" t="s">
        <v>562</v>
      </c>
      <c r="D107" s="13" t="s">
        <v>563</v>
      </c>
      <c r="E107" s="13" t="s">
        <v>194</v>
      </c>
      <c r="F107" s="13" t="s">
        <v>6</v>
      </c>
      <c r="G107" s="13" t="s">
        <v>6</v>
      </c>
      <c r="H107" s="13" t="s">
        <v>564</v>
      </c>
      <c r="I107" s="13" t="s">
        <v>565</v>
      </c>
      <c r="J107" s="13" t="s">
        <v>57</v>
      </c>
      <c r="K107" s="13" t="s">
        <v>1497</v>
      </c>
      <c r="L107" s="13" t="s">
        <v>290</v>
      </c>
      <c r="M107" s="13" t="s">
        <v>291</v>
      </c>
      <c r="N107" s="13" t="s">
        <v>292</v>
      </c>
      <c r="O107" s="14" t="s">
        <v>57</v>
      </c>
      <c r="P107" s="13"/>
      <c r="Q107" s="13"/>
      <c r="R107" s="13"/>
      <c r="S107" s="13"/>
      <c r="T107" s="13"/>
      <c r="U107" s="13"/>
      <c r="V107" s="13"/>
      <c r="W107" s="13"/>
      <c r="X107" s="13"/>
      <c r="Y107" s="13"/>
      <c r="Z107" s="13"/>
      <c r="AA107" s="13"/>
      <c r="AB107" s="13"/>
    </row>
    <row r="108" spans="1:109" x14ac:dyDescent="0.2">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109" x14ac:dyDescent="0.2">
      <c r="CE109" s="16"/>
    </row>
    <row r="110" spans="1:109" x14ac:dyDescent="0.2">
      <c r="A110" s="1" t="s">
        <v>93</v>
      </c>
      <c r="B110" s="24" t="s">
        <v>126</v>
      </c>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6"/>
    </row>
    <row r="111" spans="1:109" x14ac:dyDescent="0.2">
      <c r="A111" s="2" t="s">
        <v>566</v>
      </c>
      <c r="B111" s="13" t="s">
        <v>246</v>
      </c>
      <c r="C111" s="13" t="s">
        <v>567</v>
      </c>
      <c r="D111" s="13" t="s">
        <v>315</v>
      </c>
      <c r="E111" s="13" t="s">
        <v>348</v>
      </c>
      <c r="F111" s="13" t="s">
        <v>152</v>
      </c>
      <c r="G111" s="13" t="s">
        <v>128</v>
      </c>
      <c r="H111" s="13" t="s">
        <v>247</v>
      </c>
      <c r="I111" s="13" t="s">
        <v>349</v>
      </c>
      <c r="J111" s="13" t="s">
        <v>251</v>
      </c>
      <c r="K111" s="13" t="s">
        <v>6</v>
      </c>
      <c r="L111" s="13" t="s">
        <v>252</v>
      </c>
      <c r="M111" s="13" t="s">
        <v>253</v>
      </c>
      <c r="N111" s="13" t="s">
        <v>57</v>
      </c>
      <c r="O111" s="13" t="s">
        <v>294</v>
      </c>
      <c r="P111" s="13" t="s">
        <v>296</v>
      </c>
      <c r="Q111" s="13" t="s">
        <v>180</v>
      </c>
      <c r="R111" s="13" t="s">
        <v>181</v>
      </c>
      <c r="S111" s="13" t="s">
        <v>6</v>
      </c>
      <c r="T111" s="13" t="s">
        <v>183</v>
      </c>
      <c r="U111" s="13" t="s">
        <v>182</v>
      </c>
      <c r="V111" s="13" t="s">
        <v>6</v>
      </c>
      <c r="W111" s="13" t="s">
        <v>171</v>
      </c>
      <c r="X111" s="13" t="s">
        <v>261</v>
      </c>
      <c r="Y111" s="13" t="s">
        <v>297</v>
      </c>
      <c r="Z111" s="13" t="s">
        <v>1497</v>
      </c>
      <c r="AA111" s="13" t="s">
        <v>6</v>
      </c>
      <c r="AB111" s="13" t="s">
        <v>291</v>
      </c>
      <c r="AC111" s="13" t="s">
        <v>292</v>
      </c>
      <c r="AD111" s="14" t="s">
        <v>299</v>
      </c>
    </row>
    <row r="112" spans="1:109" x14ac:dyDescent="0.2">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4" spans="1:96" x14ac:dyDescent="0.2">
      <c r="A114" s="1" t="s">
        <v>94</v>
      </c>
      <c r="B114" s="24" t="s">
        <v>126</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6"/>
    </row>
    <row r="115" spans="1:96" x14ac:dyDescent="0.2">
      <c r="A115" s="2" t="s">
        <v>568</v>
      </c>
      <c r="B115" s="13" t="s">
        <v>6</v>
      </c>
      <c r="C115" s="13" t="s">
        <v>569</v>
      </c>
      <c r="D115" s="13" t="s">
        <v>570</v>
      </c>
      <c r="E115" s="13" t="s">
        <v>6</v>
      </c>
      <c r="F115" s="13" t="s">
        <v>6</v>
      </c>
      <c r="G115" s="13" t="s">
        <v>6</v>
      </c>
      <c r="H115" s="13" t="s">
        <v>6</v>
      </c>
      <c r="I115" s="13" t="s">
        <v>6</v>
      </c>
      <c r="J115" s="13" t="s">
        <v>571</v>
      </c>
      <c r="K115" s="13" t="s">
        <v>6</v>
      </c>
      <c r="L115" s="13" t="s">
        <v>572</v>
      </c>
      <c r="M115" s="13" t="s">
        <v>339</v>
      </c>
      <c r="N115" s="13" t="s">
        <v>338</v>
      </c>
      <c r="O115" s="13" t="s">
        <v>337</v>
      </c>
      <c r="P115" s="13" t="s">
        <v>542</v>
      </c>
      <c r="Q115" s="13" t="s">
        <v>573</v>
      </c>
      <c r="R115" s="13" t="s">
        <v>574</v>
      </c>
      <c r="S115" s="13" t="s">
        <v>6</v>
      </c>
      <c r="T115" s="13" t="s">
        <v>575</v>
      </c>
      <c r="U115" s="13" t="s">
        <v>40</v>
      </c>
      <c r="V115" s="13" t="s">
        <v>6</v>
      </c>
      <c r="W115" s="13" t="s">
        <v>6</v>
      </c>
      <c r="X115" s="13" t="s">
        <v>576</v>
      </c>
      <c r="Y115" s="13" t="s">
        <v>577</v>
      </c>
      <c r="Z115" s="13" t="s">
        <v>43</v>
      </c>
      <c r="AA115" s="13" t="s">
        <v>578</v>
      </c>
      <c r="AB115" s="13" t="s">
        <v>6</v>
      </c>
      <c r="AC115" s="13" t="s">
        <v>579</v>
      </c>
      <c r="AD115" s="13" t="s">
        <v>6</v>
      </c>
      <c r="AE115" s="13" t="s">
        <v>580</v>
      </c>
      <c r="AF115" s="13" t="s">
        <v>6</v>
      </c>
      <c r="AG115" s="13" t="s">
        <v>6</v>
      </c>
      <c r="AH115" s="13" t="s">
        <v>7</v>
      </c>
      <c r="AI115" s="13" t="s">
        <v>517</v>
      </c>
      <c r="AJ115" s="13" t="s">
        <v>6</v>
      </c>
      <c r="AK115" s="13" t="s">
        <v>6</v>
      </c>
      <c r="AL115" s="13" t="s">
        <v>6</v>
      </c>
      <c r="AM115" s="13" t="s">
        <v>6</v>
      </c>
      <c r="AN115" s="13" t="s">
        <v>6</v>
      </c>
      <c r="AO115" s="13" t="s">
        <v>581</v>
      </c>
      <c r="AP115" s="13" t="s">
        <v>13</v>
      </c>
      <c r="AQ115" s="13" t="s">
        <v>6</v>
      </c>
      <c r="AR115" s="13" t="s">
        <v>582</v>
      </c>
      <c r="AS115" s="13" t="s">
        <v>583</v>
      </c>
      <c r="AT115" s="13" t="s">
        <v>584</v>
      </c>
      <c r="AU115" s="13" t="s">
        <v>88</v>
      </c>
      <c r="AV115" s="13" t="s">
        <v>585</v>
      </c>
      <c r="AW115" s="13" t="s">
        <v>586</v>
      </c>
      <c r="AX115" s="13" t="s">
        <v>249</v>
      </c>
      <c r="AY115" s="13" t="s">
        <v>6</v>
      </c>
      <c r="AZ115" s="13" t="s">
        <v>6</v>
      </c>
      <c r="BA115" s="13" t="s">
        <v>6</v>
      </c>
      <c r="BB115" s="13" t="s">
        <v>6</v>
      </c>
      <c r="BC115" s="13" t="s">
        <v>6</v>
      </c>
      <c r="BD115" s="13" t="s">
        <v>20</v>
      </c>
      <c r="BE115" s="13" t="s">
        <v>6</v>
      </c>
      <c r="BF115" s="13" t="s">
        <v>6</v>
      </c>
      <c r="BG115" s="13" t="s">
        <v>6</v>
      </c>
      <c r="BH115" s="13" t="s">
        <v>6</v>
      </c>
      <c r="BI115" s="13" t="s">
        <v>6</v>
      </c>
      <c r="BJ115" s="13" t="s">
        <v>19</v>
      </c>
      <c r="BK115" s="13" t="s">
        <v>18</v>
      </c>
      <c r="BL115" s="13" t="s">
        <v>6</v>
      </c>
      <c r="BM115" s="13" t="s">
        <v>587</v>
      </c>
      <c r="BN115" s="13" t="s">
        <v>6</v>
      </c>
      <c r="BO115" s="13" t="s">
        <v>14</v>
      </c>
      <c r="BP115" s="13" t="s">
        <v>6</v>
      </c>
      <c r="BQ115" s="13" t="s">
        <v>6</v>
      </c>
      <c r="BR115" s="13" t="s">
        <v>588</v>
      </c>
      <c r="BS115" s="13" t="s">
        <v>6</v>
      </c>
      <c r="BT115" s="13" t="s">
        <v>6</v>
      </c>
      <c r="BU115" s="13" t="s">
        <v>6</v>
      </c>
      <c r="BV115" s="13" t="s">
        <v>75</v>
      </c>
      <c r="BW115" s="13" t="s">
        <v>6</v>
      </c>
      <c r="BX115" s="13" t="s">
        <v>6</v>
      </c>
      <c r="BY115" s="13" t="s">
        <v>589</v>
      </c>
      <c r="BZ115" s="13" t="s">
        <v>590</v>
      </c>
      <c r="CA115" s="13" t="s">
        <v>6</v>
      </c>
      <c r="CB115" s="13" t="s">
        <v>564</v>
      </c>
      <c r="CC115" s="13" t="s">
        <v>565</v>
      </c>
      <c r="CD115" s="13" t="s">
        <v>57</v>
      </c>
      <c r="CE115" s="13" t="s">
        <v>1497</v>
      </c>
      <c r="CF115" s="13" t="s">
        <v>298</v>
      </c>
      <c r="CG115" s="13" t="s">
        <v>291</v>
      </c>
      <c r="CH115" s="13" t="s">
        <v>292</v>
      </c>
      <c r="CI115" s="13" t="s">
        <v>299</v>
      </c>
      <c r="CJ115" s="13" t="s">
        <v>302</v>
      </c>
      <c r="CK115" s="13" t="s">
        <v>396</v>
      </c>
      <c r="CL115" s="13" t="s">
        <v>349</v>
      </c>
      <c r="CM115" s="13" t="s">
        <v>194</v>
      </c>
      <c r="CN115" s="13" t="s">
        <v>563</v>
      </c>
      <c r="CO115" s="13" t="s">
        <v>562</v>
      </c>
      <c r="CP115" s="13" t="s">
        <v>165</v>
      </c>
      <c r="CQ115" s="13" t="s">
        <v>167</v>
      </c>
      <c r="CR115" s="14" t="s">
        <v>274</v>
      </c>
    </row>
    <row r="116" spans="1:96" x14ac:dyDescent="0.2">
      <c r="A116" s="6" t="s">
        <v>289</v>
      </c>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t="s">
        <v>1497</v>
      </c>
      <c r="CF116" s="13" t="s">
        <v>290</v>
      </c>
      <c r="CG116" s="13" t="s">
        <v>291</v>
      </c>
      <c r="CH116" s="14" t="s">
        <v>292</v>
      </c>
      <c r="CI116" s="13"/>
      <c r="CJ116" s="13"/>
      <c r="CK116" s="13"/>
      <c r="CL116" s="13"/>
      <c r="CM116" s="13"/>
      <c r="CN116" s="13"/>
      <c r="CO116" s="13"/>
      <c r="CP116" s="13"/>
      <c r="CQ116" s="13"/>
      <c r="CR116" s="13"/>
    </row>
    <row r="117" spans="1:96"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row>
    <row r="119" spans="1:96" x14ac:dyDescent="0.2">
      <c r="A119" s="1" t="s">
        <v>591</v>
      </c>
      <c r="B119" s="24" t="s">
        <v>126</v>
      </c>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6"/>
    </row>
    <row r="120" spans="1:96" x14ac:dyDescent="0.2">
      <c r="A120" s="6" t="s">
        <v>289</v>
      </c>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t="s">
        <v>1497</v>
      </c>
      <c r="BR120" s="13" t="s">
        <v>290</v>
      </c>
      <c r="BS120" s="13" t="s">
        <v>291</v>
      </c>
      <c r="BT120" s="14" t="s">
        <v>292</v>
      </c>
      <c r="BU120" s="13"/>
      <c r="BV120" s="13"/>
      <c r="BW120" s="13"/>
      <c r="BX120" s="13"/>
      <c r="BY120" s="13"/>
      <c r="BZ120" s="13"/>
      <c r="CA120" s="13"/>
      <c r="CB120" s="13"/>
      <c r="CC120" s="13"/>
      <c r="CD120" s="13"/>
      <c r="CE120" s="13"/>
      <c r="CF120" s="13"/>
      <c r="CG120" s="13"/>
      <c r="CH120" s="13"/>
    </row>
    <row r="121" spans="1:96" x14ac:dyDescent="0.2">
      <c r="A121" s="6" t="s">
        <v>548</v>
      </c>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t="s">
        <v>1497</v>
      </c>
      <c r="BR121" s="13" t="s">
        <v>290</v>
      </c>
      <c r="BS121" s="13" t="s">
        <v>291</v>
      </c>
      <c r="BT121" s="13" t="s">
        <v>292</v>
      </c>
      <c r="BU121" s="13" t="s">
        <v>549</v>
      </c>
      <c r="BV121" s="13" t="s">
        <v>550</v>
      </c>
      <c r="BW121" s="13" t="s">
        <v>551</v>
      </c>
      <c r="BX121" s="13" t="s">
        <v>6</v>
      </c>
      <c r="BY121" s="13" t="s">
        <v>552</v>
      </c>
      <c r="BZ121" s="13" t="s">
        <v>553</v>
      </c>
      <c r="CA121" s="13" t="s">
        <v>554</v>
      </c>
      <c r="CB121" s="13" t="s">
        <v>166</v>
      </c>
      <c r="CC121" s="13" t="s">
        <v>476</v>
      </c>
      <c r="CD121" s="13" t="s">
        <v>555</v>
      </c>
      <c r="CE121" s="13" t="s">
        <v>404</v>
      </c>
      <c r="CF121" s="13" t="s">
        <v>6</v>
      </c>
      <c r="CG121" s="13" t="s">
        <v>524</v>
      </c>
      <c r="CH121" s="14" t="s">
        <v>6</v>
      </c>
    </row>
    <row r="122" spans="1:96" x14ac:dyDescent="0.2">
      <c r="A122" s="6" t="s">
        <v>556</v>
      </c>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t="s">
        <v>1497</v>
      </c>
      <c r="BR122" s="13" t="s">
        <v>290</v>
      </c>
      <c r="BS122" s="13" t="s">
        <v>291</v>
      </c>
      <c r="BT122" s="13" t="s">
        <v>292</v>
      </c>
      <c r="BU122" s="13" t="s">
        <v>549</v>
      </c>
      <c r="BV122" s="13" t="s">
        <v>550</v>
      </c>
      <c r="BW122" s="13" t="s">
        <v>551</v>
      </c>
      <c r="BX122" s="13" t="s">
        <v>6</v>
      </c>
      <c r="BY122" s="13" t="s">
        <v>552</v>
      </c>
      <c r="BZ122" s="13" t="s">
        <v>553</v>
      </c>
      <c r="CA122" s="13" t="s">
        <v>554</v>
      </c>
      <c r="CB122" s="13" t="s">
        <v>166</v>
      </c>
      <c r="CC122" s="13" t="s">
        <v>476</v>
      </c>
      <c r="CD122" s="13" t="s">
        <v>555</v>
      </c>
      <c r="CE122" s="13" t="s">
        <v>404</v>
      </c>
      <c r="CF122" s="13" t="s">
        <v>6</v>
      </c>
      <c r="CG122" s="13" t="s">
        <v>524</v>
      </c>
      <c r="CH122" s="14" t="s">
        <v>6</v>
      </c>
    </row>
    <row r="123" spans="1:96" x14ac:dyDescent="0.2">
      <c r="A123" s="6" t="s">
        <v>557</v>
      </c>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t="s">
        <v>1497</v>
      </c>
      <c r="BR123" s="13" t="s">
        <v>290</v>
      </c>
      <c r="BS123" s="13" t="s">
        <v>291</v>
      </c>
      <c r="BT123" s="13" t="s">
        <v>292</v>
      </c>
      <c r="BU123" s="13" t="s">
        <v>549</v>
      </c>
      <c r="BV123" s="13" t="s">
        <v>550</v>
      </c>
      <c r="BW123" s="13" t="s">
        <v>551</v>
      </c>
      <c r="BX123" s="13" t="s">
        <v>6</v>
      </c>
      <c r="BY123" s="13" t="s">
        <v>552</v>
      </c>
      <c r="BZ123" s="13" t="s">
        <v>553</v>
      </c>
      <c r="CA123" s="13" t="s">
        <v>554</v>
      </c>
      <c r="CB123" s="13" t="s">
        <v>166</v>
      </c>
      <c r="CC123" s="13" t="s">
        <v>476</v>
      </c>
      <c r="CD123" s="13" t="s">
        <v>555</v>
      </c>
      <c r="CE123" s="13" t="s">
        <v>404</v>
      </c>
      <c r="CF123" s="13" t="s">
        <v>6</v>
      </c>
      <c r="CG123" s="13" t="s">
        <v>524</v>
      </c>
      <c r="CH123" s="14" t="s">
        <v>6</v>
      </c>
    </row>
    <row r="124" spans="1:96" x14ac:dyDescent="0.2">
      <c r="A124" s="6" t="s">
        <v>558</v>
      </c>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t="s">
        <v>1497</v>
      </c>
      <c r="BR124" s="13" t="s">
        <v>290</v>
      </c>
      <c r="BS124" s="13" t="s">
        <v>291</v>
      </c>
      <c r="BT124" s="13" t="s">
        <v>292</v>
      </c>
      <c r="BU124" s="13" t="s">
        <v>549</v>
      </c>
      <c r="BV124" s="13" t="s">
        <v>550</v>
      </c>
      <c r="BW124" s="13" t="s">
        <v>551</v>
      </c>
      <c r="BX124" s="13" t="s">
        <v>6</v>
      </c>
      <c r="BY124" s="13" t="s">
        <v>552</v>
      </c>
      <c r="BZ124" s="13" t="s">
        <v>553</v>
      </c>
      <c r="CA124" s="13" t="s">
        <v>554</v>
      </c>
      <c r="CB124" s="13" t="s">
        <v>166</v>
      </c>
      <c r="CC124" s="13" t="s">
        <v>476</v>
      </c>
      <c r="CD124" s="13" t="s">
        <v>555</v>
      </c>
      <c r="CE124" s="13" t="s">
        <v>404</v>
      </c>
      <c r="CF124" s="13" t="s">
        <v>6</v>
      </c>
      <c r="CG124" s="13" t="s">
        <v>524</v>
      </c>
      <c r="CH124" s="14" t="s">
        <v>6</v>
      </c>
    </row>
    <row r="125" spans="1:96" x14ac:dyDescent="0.2">
      <c r="A125" s="6" t="s">
        <v>559</v>
      </c>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t="s">
        <v>1497</v>
      </c>
      <c r="BR125" s="13" t="s">
        <v>290</v>
      </c>
      <c r="BS125" s="13" t="s">
        <v>291</v>
      </c>
      <c r="BT125" s="13" t="s">
        <v>292</v>
      </c>
      <c r="BU125" s="13" t="s">
        <v>549</v>
      </c>
      <c r="BV125" s="13" t="s">
        <v>550</v>
      </c>
      <c r="BW125" s="13" t="s">
        <v>551</v>
      </c>
      <c r="BX125" s="13" t="s">
        <v>6</v>
      </c>
      <c r="BY125" s="13" t="s">
        <v>552</v>
      </c>
      <c r="BZ125" s="13" t="s">
        <v>553</v>
      </c>
      <c r="CA125" s="13" t="s">
        <v>554</v>
      </c>
      <c r="CB125" s="13" t="s">
        <v>166</v>
      </c>
      <c r="CC125" s="13" t="s">
        <v>476</v>
      </c>
      <c r="CD125" s="13" t="s">
        <v>555</v>
      </c>
      <c r="CE125" s="13" t="s">
        <v>404</v>
      </c>
      <c r="CF125" s="13" t="s">
        <v>6</v>
      </c>
      <c r="CG125" s="13" t="s">
        <v>524</v>
      </c>
      <c r="CH125" s="14" t="s">
        <v>6</v>
      </c>
    </row>
    <row r="126" spans="1:96" x14ac:dyDescent="0.2">
      <c r="A126" s="2" t="s">
        <v>592</v>
      </c>
      <c r="B126" s="13" t="s">
        <v>542</v>
      </c>
      <c r="C126" s="13" t="s">
        <v>573</v>
      </c>
      <c r="D126" s="13" t="s">
        <v>574</v>
      </c>
      <c r="E126" s="13" t="s">
        <v>6</v>
      </c>
      <c r="F126" s="13" t="s">
        <v>575</v>
      </c>
      <c r="G126" s="13" t="s">
        <v>40</v>
      </c>
      <c r="H126" s="13" t="s">
        <v>6</v>
      </c>
      <c r="I126" s="13" t="s">
        <v>6</v>
      </c>
      <c r="J126" s="13" t="s">
        <v>576</v>
      </c>
      <c r="K126" s="13" t="s">
        <v>577</v>
      </c>
      <c r="L126" s="13" t="s">
        <v>43</v>
      </c>
      <c r="M126" s="13" t="s">
        <v>578</v>
      </c>
      <c r="N126" s="13" t="s">
        <v>6</v>
      </c>
      <c r="O126" s="13" t="s">
        <v>579</v>
      </c>
      <c r="P126" s="13" t="s">
        <v>6</v>
      </c>
      <c r="Q126" s="13" t="s">
        <v>580</v>
      </c>
      <c r="R126" s="13" t="s">
        <v>6</v>
      </c>
      <c r="S126" s="13" t="s">
        <v>6</v>
      </c>
      <c r="T126" s="13" t="s">
        <v>7</v>
      </c>
      <c r="U126" s="13" t="s">
        <v>517</v>
      </c>
      <c r="V126" s="13" t="s">
        <v>6</v>
      </c>
      <c r="W126" s="13" t="s">
        <v>6</v>
      </c>
      <c r="X126" s="13" t="s">
        <v>6</v>
      </c>
      <c r="Y126" s="13" t="s">
        <v>6</v>
      </c>
      <c r="Z126" s="13" t="s">
        <v>6</v>
      </c>
      <c r="AA126" s="13" t="s">
        <v>581</v>
      </c>
      <c r="AB126" s="13" t="s">
        <v>13</v>
      </c>
      <c r="AC126" s="13" t="s">
        <v>6</v>
      </c>
      <c r="AD126" s="13" t="s">
        <v>582</v>
      </c>
      <c r="AE126" s="13" t="s">
        <v>583</v>
      </c>
      <c r="AF126" s="13" t="s">
        <v>584</v>
      </c>
      <c r="AG126" s="13" t="s">
        <v>88</v>
      </c>
      <c r="AH126" s="13" t="s">
        <v>585</v>
      </c>
      <c r="AI126" s="13" t="s">
        <v>586</v>
      </c>
      <c r="AJ126" s="13" t="s">
        <v>249</v>
      </c>
      <c r="AK126" s="13" t="s">
        <v>6</v>
      </c>
      <c r="AL126" s="13" t="s">
        <v>6</v>
      </c>
      <c r="AM126" s="13" t="s">
        <v>6</v>
      </c>
      <c r="AN126" s="13" t="s">
        <v>6</v>
      </c>
      <c r="AO126" s="13" t="s">
        <v>6</v>
      </c>
      <c r="AP126" s="13" t="s">
        <v>20</v>
      </c>
      <c r="AQ126" s="13" t="s">
        <v>6</v>
      </c>
      <c r="AR126" s="13" t="s">
        <v>6</v>
      </c>
      <c r="AS126" s="13" t="s">
        <v>6</v>
      </c>
      <c r="AT126" s="13" t="s">
        <v>6</v>
      </c>
      <c r="AU126" s="13" t="s">
        <v>6</v>
      </c>
      <c r="AV126" s="13" t="s">
        <v>19</v>
      </c>
      <c r="AW126" s="13" t="s">
        <v>18</v>
      </c>
      <c r="AX126" s="13" t="s">
        <v>6</v>
      </c>
      <c r="AY126" s="13" t="s">
        <v>587</v>
      </c>
      <c r="AZ126" s="13" t="s">
        <v>6</v>
      </c>
      <c r="BA126" s="13" t="s">
        <v>14</v>
      </c>
      <c r="BB126" s="13" t="s">
        <v>6</v>
      </c>
      <c r="BC126" s="13" t="s">
        <v>6</v>
      </c>
      <c r="BD126" s="13" t="s">
        <v>588</v>
      </c>
      <c r="BE126" s="13" t="s">
        <v>6</v>
      </c>
      <c r="BF126" s="13" t="s">
        <v>6</v>
      </c>
      <c r="BG126" s="13" t="s">
        <v>6</v>
      </c>
      <c r="BH126" s="13" t="s">
        <v>75</v>
      </c>
      <c r="BI126" s="13" t="s">
        <v>6</v>
      </c>
      <c r="BJ126" s="13" t="s">
        <v>6</v>
      </c>
      <c r="BK126" s="13" t="s">
        <v>589</v>
      </c>
      <c r="BL126" s="13" t="s">
        <v>590</v>
      </c>
      <c r="BM126" s="13" t="s">
        <v>6</v>
      </c>
      <c r="BN126" s="13" t="s">
        <v>564</v>
      </c>
      <c r="BO126" s="13" t="s">
        <v>565</v>
      </c>
      <c r="BP126" s="13" t="s">
        <v>57</v>
      </c>
      <c r="BQ126" s="13" t="s">
        <v>1497</v>
      </c>
      <c r="BR126" s="13" t="s">
        <v>298</v>
      </c>
      <c r="BS126" s="13" t="s">
        <v>291</v>
      </c>
      <c r="BT126" s="13" t="s">
        <v>292</v>
      </c>
      <c r="BU126" s="13" t="s">
        <v>549</v>
      </c>
      <c r="BV126" s="13" t="s">
        <v>550</v>
      </c>
      <c r="BW126" s="13" t="s">
        <v>551</v>
      </c>
      <c r="BX126" s="13" t="s">
        <v>6</v>
      </c>
      <c r="BY126" s="13" t="s">
        <v>552</v>
      </c>
      <c r="BZ126" s="13" t="s">
        <v>553</v>
      </c>
      <c r="CA126" s="13" t="s">
        <v>554</v>
      </c>
      <c r="CB126" s="13" t="s">
        <v>166</v>
      </c>
      <c r="CC126" s="13" t="s">
        <v>476</v>
      </c>
      <c r="CD126" s="13" t="s">
        <v>555</v>
      </c>
      <c r="CE126" s="13" t="s">
        <v>404</v>
      </c>
      <c r="CF126" s="13" t="s">
        <v>6</v>
      </c>
      <c r="CG126" s="13" t="s">
        <v>524</v>
      </c>
      <c r="CH126" s="14" t="s">
        <v>6</v>
      </c>
    </row>
    <row r="127" spans="1:96" x14ac:dyDescent="0.2">
      <c r="A127" s="6" t="s">
        <v>560</v>
      </c>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t="s">
        <v>1497</v>
      </c>
      <c r="BR127" s="13" t="s">
        <v>290</v>
      </c>
      <c r="BS127" s="13" t="s">
        <v>291</v>
      </c>
      <c r="BT127" s="13" t="s">
        <v>292</v>
      </c>
      <c r="BU127" s="13" t="s">
        <v>549</v>
      </c>
      <c r="BV127" s="13" t="s">
        <v>550</v>
      </c>
      <c r="BW127" s="13" t="s">
        <v>551</v>
      </c>
      <c r="BX127" s="13" t="s">
        <v>6</v>
      </c>
      <c r="BY127" s="13" t="s">
        <v>552</v>
      </c>
      <c r="BZ127" s="13" t="s">
        <v>553</v>
      </c>
      <c r="CA127" s="13" t="s">
        <v>554</v>
      </c>
      <c r="CB127" s="14" t="s">
        <v>166</v>
      </c>
      <c r="CC127" s="13"/>
      <c r="CD127" s="13"/>
      <c r="CE127" s="13"/>
      <c r="CF127" s="13"/>
      <c r="CG127" s="13"/>
      <c r="CH127" s="13"/>
    </row>
    <row r="128" spans="1:96"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row>
    <row r="130" spans="1:31" x14ac:dyDescent="0.2">
      <c r="A130" s="1" t="s">
        <v>593</v>
      </c>
      <c r="B130" s="24" t="s">
        <v>126</v>
      </c>
      <c r="C130" s="25"/>
      <c r="D130" s="25"/>
      <c r="E130" s="25"/>
      <c r="F130" s="25"/>
      <c r="G130" s="25"/>
      <c r="H130" s="25"/>
      <c r="I130" s="26"/>
    </row>
    <row r="131" spans="1:31" x14ac:dyDescent="0.2">
      <c r="A131" s="2" t="s">
        <v>594</v>
      </c>
      <c r="B131" s="13" t="s">
        <v>1497</v>
      </c>
      <c r="C131" s="13" t="s">
        <v>290</v>
      </c>
      <c r="D131" s="13" t="s">
        <v>291</v>
      </c>
      <c r="E131" s="13" t="s">
        <v>595</v>
      </c>
      <c r="F131" s="13" t="s">
        <v>194</v>
      </c>
      <c r="G131" s="13" t="s">
        <v>563</v>
      </c>
      <c r="H131" s="13" t="s">
        <v>6</v>
      </c>
      <c r="I131" s="14" t="s">
        <v>165</v>
      </c>
    </row>
    <row r="132" spans="1:31" x14ac:dyDescent="0.2">
      <c r="A132" s="6" t="s">
        <v>289</v>
      </c>
      <c r="B132" s="13" t="s">
        <v>1497</v>
      </c>
      <c r="C132" s="13" t="s">
        <v>290</v>
      </c>
      <c r="D132" s="13" t="s">
        <v>291</v>
      </c>
      <c r="E132" s="14" t="s">
        <v>292</v>
      </c>
      <c r="F132" s="13"/>
      <c r="G132" s="13"/>
      <c r="H132" s="13"/>
      <c r="I132" s="13"/>
    </row>
    <row r="133" spans="1:31" x14ac:dyDescent="0.2">
      <c r="B133" s="15"/>
      <c r="C133" s="15"/>
      <c r="D133" s="15"/>
      <c r="E133" s="15"/>
      <c r="F133" s="15"/>
      <c r="G133" s="15"/>
      <c r="H133" s="15"/>
      <c r="I133" s="15"/>
    </row>
    <row r="135" spans="1:31" x14ac:dyDescent="0.2">
      <c r="A135" s="1" t="s">
        <v>596</v>
      </c>
      <c r="B135" s="24" t="s">
        <v>126</v>
      </c>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6"/>
    </row>
    <row r="136" spans="1:31" x14ac:dyDescent="0.2">
      <c r="A136" s="6" t="s">
        <v>289</v>
      </c>
      <c r="B136" s="13"/>
      <c r="C136" s="13"/>
      <c r="D136" s="13"/>
      <c r="E136" s="13"/>
      <c r="F136" s="13"/>
      <c r="G136" s="13"/>
      <c r="H136" s="13"/>
      <c r="I136" s="13"/>
      <c r="J136" s="13"/>
      <c r="K136" s="13"/>
      <c r="L136" s="13"/>
      <c r="M136" s="13"/>
      <c r="N136" s="13"/>
      <c r="O136" s="13"/>
      <c r="P136" s="13"/>
      <c r="Q136" s="13"/>
      <c r="R136" s="13"/>
      <c r="S136" s="13"/>
      <c r="T136" s="13"/>
      <c r="U136" s="13" t="s">
        <v>1497</v>
      </c>
      <c r="V136" s="13" t="s">
        <v>290</v>
      </c>
      <c r="W136" s="13" t="s">
        <v>291</v>
      </c>
      <c r="X136" s="14" t="s">
        <v>292</v>
      </c>
      <c r="Y136" s="13"/>
      <c r="Z136" s="13"/>
      <c r="AA136" s="13"/>
      <c r="AB136" s="13"/>
      <c r="AC136" s="13"/>
      <c r="AD136" s="13"/>
      <c r="AE136" s="13"/>
    </row>
    <row r="137" spans="1:31" x14ac:dyDescent="0.2">
      <c r="A137" s="2" t="s">
        <v>597</v>
      </c>
      <c r="B137" s="13" t="s">
        <v>346</v>
      </c>
      <c r="C137" s="13" t="s">
        <v>598</v>
      </c>
      <c r="D137" s="13" t="s">
        <v>412</v>
      </c>
      <c r="E137" s="13" t="s">
        <v>6</v>
      </c>
      <c r="F137" s="13" t="s">
        <v>599</v>
      </c>
      <c r="G137" s="13" t="s">
        <v>6</v>
      </c>
      <c r="H137" s="13" t="s">
        <v>6</v>
      </c>
      <c r="I137" s="13" t="s">
        <v>600</v>
      </c>
      <c r="J137" s="13" t="s">
        <v>601</v>
      </c>
      <c r="K137" s="13" t="s">
        <v>602</v>
      </c>
      <c r="L137" s="13" t="s">
        <v>6</v>
      </c>
      <c r="M137" s="13" t="s">
        <v>603</v>
      </c>
      <c r="N137" s="13" t="s">
        <v>604</v>
      </c>
      <c r="O137" s="13" t="s">
        <v>605</v>
      </c>
      <c r="P137" s="13" t="s">
        <v>606</v>
      </c>
      <c r="Q137" s="13" t="s">
        <v>607</v>
      </c>
      <c r="R137" s="13" t="s">
        <v>549</v>
      </c>
      <c r="S137" s="13" t="s">
        <v>261</v>
      </c>
      <c r="T137" s="13" t="s">
        <v>404</v>
      </c>
      <c r="U137" s="13" t="s">
        <v>1497</v>
      </c>
      <c r="V137" s="13" t="s">
        <v>298</v>
      </c>
      <c r="W137" s="13" t="s">
        <v>291</v>
      </c>
      <c r="X137" s="13" t="s">
        <v>292</v>
      </c>
      <c r="Y137" s="13" t="s">
        <v>299</v>
      </c>
      <c r="Z137" s="13" t="s">
        <v>302</v>
      </c>
      <c r="AA137" s="13" t="s">
        <v>396</v>
      </c>
      <c r="AB137" s="13" t="s">
        <v>278</v>
      </c>
      <c r="AC137" s="13" t="s">
        <v>6</v>
      </c>
      <c r="AD137" s="13" t="s">
        <v>397</v>
      </c>
      <c r="AE137" s="14" t="s">
        <v>608</v>
      </c>
    </row>
    <row r="138" spans="1:3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row>
    <row r="140" spans="1:31" x14ac:dyDescent="0.2">
      <c r="A140" s="1" t="s">
        <v>609</v>
      </c>
      <c r="B140" s="24" t="s">
        <v>126</v>
      </c>
      <c r="C140" s="25"/>
      <c r="D140" s="25"/>
      <c r="E140" s="25"/>
      <c r="F140" s="25"/>
      <c r="G140" s="25"/>
      <c r="H140" s="25"/>
      <c r="I140" s="25"/>
      <c r="J140" s="25"/>
      <c r="K140" s="25"/>
      <c r="L140" s="25"/>
      <c r="M140" s="25"/>
      <c r="N140" s="25"/>
      <c r="O140" s="25"/>
      <c r="P140" s="25"/>
      <c r="Q140" s="25"/>
      <c r="R140" s="25"/>
      <c r="S140" s="25"/>
      <c r="T140" s="25"/>
      <c r="U140" s="25"/>
      <c r="V140" s="25"/>
      <c r="W140" s="25"/>
      <c r="X140" s="25"/>
      <c r="Y140" s="26"/>
    </row>
    <row r="141" spans="1:31" x14ac:dyDescent="0.2">
      <c r="A141" s="2" t="s">
        <v>610</v>
      </c>
      <c r="B141" s="13"/>
      <c r="C141" s="13"/>
      <c r="D141" s="13"/>
      <c r="E141" s="13"/>
      <c r="F141" s="13"/>
      <c r="G141" s="13"/>
      <c r="H141" s="13"/>
      <c r="I141" s="13"/>
      <c r="J141" s="13"/>
      <c r="K141" s="13" t="s">
        <v>1497</v>
      </c>
      <c r="L141" s="13" t="s">
        <v>290</v>
      </c>
      <c r="M141" s="13" t="s">
        <v>291</v>
      </c>
      <c r="N141" s="13" t="s">
        <v>292</v>
      </c>
      <c r="O141" s="13" t="s">
        <v>549</v>
      </c>
      <c r="P141" s="13" t="s">
        <v>550</v>
      </c>
      <c r="Q141" s="13" t="s">
        <v>551</v>
      </c>
      <c r="R141" s="13" t="s">
        <v>6</v>
      </c>
      <c r="S141" s="13" t="s">
        <v>552</v>
      </c>
      <c r="T141" s="13" t="s">
        <v>553</v>
      </c>
      <c r="U141" s="13" t="s">
        <v>554</v>
      </c>
      <c r="V141" s="13" t="s">
        <v>166</v>
      </c>
      <c r="W141" s="13" t="s">
        <v>476</v>
      </c>
      <c r="X141" s="13" t="s">
        <v>555</v>
      </c>
      <c r="Y141" s="14" t="s">
        <v>6</v>
      </c>
    </row>
    <row r="142" spans="1:31" x14ac:dyDescent="0.2">
      <c r="A142" s="6" t="s">
        <v>289</v>
      </c>
      <c r="B142" s="13"/>
      <c r="C142" s="13"/>
      <c r="D142" s="13"/>
      <c r="E142" s="13"/>
      <c r="F142" s="13"/>
      <c r="G142" s="13"/>
      <c r="H142" s="13"/>
      <c r="I142" s="13"/>
      <c r="J142" s="13"/>
      <c r="K142" s="13" t="s">
        <v>1497</v>
      </c>
      <c r="L142" s="13" t="s">
        <v>290</v>
      </c>
      <c r="M142" s="13" t="s">
        <v>291</v>
      </c>
      <c r="N142" s="14" t="s">
        <v>292</v>
      </c>
      <c r="O142" s="13"/>
      <c r="P142" s="13"/>
      <c r="Q142" s="13"/>
      <c r="R142" s="13"/>
      <c r="S142" s="13"/>
      <c r="T142" s="13"/>
      <c r="U142" s="13"/>
      <c r="V142" s="13"/>
      <c r="W142" s="13"/>
      <c r="X142" s="13"/>
      <c r="Y142" s="13"/>
    </row>
    <row r="143" spans="1:31" x14ac:dyDescent="0.2">
      <c r="A143" s="2" t="s">
        <v>611</v>
      </c>
      <c r="B143" s="13"/>
      <c r="C143" s="13"/>
      <c r="D143" s="13"/>
      <c r="E143" s="13"/>
      <c r="F143" s="13"/>
      <c r="G143" s="13"/>
      <c r="H143" s="13"/>
      <c r="I143" s="13"/>
      <c r="J143" s="13"/>
      <c r="K143" s="13" t="s">
        <v>1497</v>
      </c>
      <c r="L143" s="13" t="s">
        <v>290</v>
      </c>
      <c r="M143" s="13" t="s">
        <v>291</v>
      </c>
      <c r="N143" s="13" t="s">
        <v>292</v>
      </c>
      <c r="O143" s="13" t="s">
        <v>549</v>
      </c>
      <c r="P143" s="13" t="s">
        <v>550</v>
      </c>
      <c r="Q143" s="13" t="s">
        <v>551</v>
      </c>
      <c r="R143" s="13" t="s">
        <v>6</v>
      </c>
      <c r="S143" s="13" t="s">
        <v>552</v>
      </c>
      <c r="T143" s="13" t="s">
        <v>553</v>
      </c>
      <c r="U143" s="13" t="s">
        <v>554</v>
      </c>
      <c r="V143" s="13" t="s">
        <v>166</v>
      </c>
      <c r="W143" s="13" t="s">
        <v>476</v>
      </c>
      <c r="X143" s="13" t="s">
        <v>555</v>
      </c>
      <c r="Y143" s="14" t="s">
        <v>6</v>
      </c>
    </row>
    <row r="144" spans="1:31" x14ac:dyDescent="0.2">
      <c r="A144" s="2" t="s">
        <v>612</v>
      </c>
      <c r="B144" s="13"/>
      <c r="C144" s="13"/>
      <c r="D144" s="13"/>
      <c r="E144" s="13"/>
      <c r="F144" s="13"/>
      <c r="G144" s="13"/>
      <c r="H144" s="13"/>
      <c r="I144" s="13"/>
      <c r="J144" s="13"/>
      <c r="K144" s="13" t="s">
        <v>1497</v>
      </c>
      <c r="L144" s="13" t="s">
        <v>290</v>
      </c>
      <c r="M144" s="13" t="s">
        <v>291</v>
      </c>
      <c r="N144" s="13" t="s">
        <v>292</v>
      </c>
      <c r="O144" s="13" t="s">
        <v>549</v>
      </c>
      <c r="P144" s="13" t="s">
        <v>550</v>
      </c>
      <c r="Q144" s="13" t="s">
        <v>551</v>
      </c>
      <c r="R144" s="13" t="s">
        <v>6</v>
      </c>
      <c r="S144" s="13" t="s">
        <v>552</v>
      </c>
      <c r="T144" s="13" t="s">
        <v>553</v>
      </c>
      <c r="U144" s="13" t="s">
        <v>554</v>
      </c>
      <c r="V144" s="13" t="s">
        <v>166</v>
      </c>
      <c r="W144" s="13" t="s">
        <v>476</v>
      </c>
      <c r="X144" s="13" t="s">
        <v>555</v>
      </c>
      <c r="Y144" s="14" t="s">
        <v>6</v>
      </c>
    </row>
    <row r="145" spans="1:25" x14ac:dyDescent="0.2">
      <c r="A145" s="2" t="s">
        <v>613</v>
      </c>
      <c r="B145" s="13"/>
      <c r="C145" s="13"/>
      <c r="D145" s="13"/>
      <c r="E145" s="13"/>
      <c r="F145" s="13"/>
      <c r="G145" s="13"/>
      <c r="H145" s="13"/>
      <c r="I145" s="13"/>
      <c r="J145" s="13"/>
      <c r="K145" s="13" t="s">
        <v>1497</v>
      </c>
      <c r="L145" s="13" t="s">
        <v>290</v>
      </c>
      <c r="M145" s="13" t="s">
        <v>291</v>
      </c>
      <c r="N145" s="13" t="s">
        <v>292</v>
      </c>
      <c r="O145" s="13" t="s">
        <v>549</v>
      </c>
      <c r="P145" s="13" t="s">
        <v>550</v>
      </c>
      <c r="Q145" s="13" t="s">
        <v>551</v>
      </c>
      <c r="R145" s="13" t="s">
        <v>6</v>
      </c>
      <c r="S145" s="13" t="s">
        <v>552</v>
      </c>
      <c r="T145" s="13" t="s">
        <v>553</v>
      </c>
      <c r="U145" s="13" t="s">
        <v>554</v>
      </c>
      <c r="V145" s="13" t="s">
        <v>166</v>
      </c>
      <c r="W145" s="13" t="s">
        <v>476</v>
      </c>
      <c r="X145" s="13" t="s">
        <v>555</v>
      </c>
      <c r="Y145" s="14" t="s">
        <v>6</v>
      </c>
    </row>
    <row r="146" spans="1:25" x14ac:dyDescent="0.2">
      <c r="A146" s="2" t="s">
        <v>614</v>
      </c>
      <c r="B146" s="13"/>
      <c r="C146" s="13"/>
      <c r="D146" s="13"/>
      <c r="E146" s="13"/>
      <c r="F146" s="13"/>
      <c r="G146" s="13"/>
      <c r="H146" s="13"/>
      <c r="I146" s="13"/>
      <c r="J146" s="13"/>
      <c r="K146" s="13" t="s">
        <v>1497</v>
      </c>
      <c r="L146" s="13" t="s">
        <v>290</v>
      </c>
      <c r="M146" s="13" t="s">
        <v>291</v>
      </c>
      <c r="N146" s="13" t="s">
        <v>292</v>
      </c>
      <c r="O146" s="13" t="s">
        <v>549</v>
      </c>
      <c r="P146" s="13" t="s">
        <v>550</v>
      </c>
      <c r="Q146" s="13" t="s">
        <v>551</v>
      </c>
      <c r="R146" s="13" t="s">
        <v>6</v>
      </c>
      <c r="S146" s="13" t="s">
        <v>552</v>
      </c>
      <c r="T146" s="13" t="s">
        <v>553</v>
      </c>
      <c r="U146" s="13" t="s">
        <v>554</v>
      </c>
      <c r="V146" s="13" t="s">
        <v>166</v>
      </c>
      <c r="W146" s="13" t="s">
        <v>476</v>
      </c>
      <c r="X146" s="13" t="s">
        <v>555</v>
      </c>
      <c r="Y146" s="14" t="s">
        <v>6</v>
      </c>
    </row>
    <row r="147" spans="1:25" x14ac:dyDescent="0.2">
      <c r="A147" s="2" t="s">
        <v>615</v>
      </c>
      <c r="B147" s="13"/>
      <c r="C147" s="13"/>
      <c r="D147" s="13"/>
      <c r="E147" s="13"/>
      <c r="F147" s="13"/>
      <c r="G147" s="13"/>
      <c r="H147" s="13"/>
      <c r="I147" s="13"/>
      <c r="J147" s="13"/>
      <c r="K147" s="13" t="s">
        <v>1497</v>
      </c>
      <c r="L147" s="13" t="s">
        <v>290</v>
      </c>
      <c r="M147" s="13" t="s">
        <v>291</v>
      </c>
      <c r="N147" s="13" t="s">
        <v>292</v>
      </c>
      <c r="O147" s="13" t="s">
        <v>549</v>
      </c>
      <c r="P147" s="13" t="s">
        <v>550</v>
      </c>
      <c r="Q147" s="13" t="s">
        <v>551</v>
      </c>
      <c r="R147" s="13" t="s">
        <v>6</v>
      </c>
      <c r="S147" s="13" t="s">
        <v>552</v>
      </c>
      <c r="T147" s="13" t="s">
        <v>553</v>
      </c>
      <c r="U147" s="13" t="s">
        <v>554</v>
      </c>
      <c r="V147" s="13" t="s">
        <v>166</v>
      </c>
      <c r="W147" s="13" t="s">
        <v>476</v>
      </c>
      <c r="X147" s="13" t="s">
        <v>555</v>
      </c>
      <c r="Y147" s="14" t="s">
        <v>6</v>
      </c>
    </row>
    <row r="148" spans="1:25" x14ac:dyDescent="0.2">
      <c r="A148" s="2" t="s">
        <v>616</v>
      </c>
      <c r="B148" s="13"/>
      <c r="C148" s="13"/>
      <c r="D148" s="13"/>
      <c r="E148" s="13"/>
      <c r="F148" s="13"/>
      <c r="G148" s="13"/>
      <c r="H148" s="13"/>
      <c r="I148" s="13"/>
      <c r="J148" s="13"/>
      <c r="K148" s="13" t="s">
        <v>1497</v>
      </c>
      <c r="L148" s="13" t="s">
        <v>290</v>
      </c>
      <c r="M148" s="13" t="s">
        <v>291</v>
      </c>
      <c r="N148" s="13" t="s">
        <v>292</v>
      </c>
      <c r="O148" s="13" t="s">
        <v>549</v>
      </c>
      <c r="P148" s="13" t="s">
        <v>550</v>
      </c>
      <c r="Q148" s="13" t="s">
        <v>551</v>
      </c>
      <c r="R148" s="13" t="s">
        <v>6</v>
      </c>
      <c r="S148" s="13" t="s">
        <v>552</v>
      </c>
      <c r="T148" s="13" t="s">
        <v>553</v>
      </c>
      <c r="U148" s="13" t="s">
        <v>554</v>
      </c>
      <c r="V148" s="13" t="s">
        <v>166</v>
      </c>
      <c r="W148" s="13" t="s">
        <v>476</v>
      </c>
      <c r="X148" s="13" t="s">
        <v>555</v>
      </c>
      <c r="Y148" s="14" t="s">
        <v>6</v>
      </c>
    </row>
    <row r="149" spans="1:25" x14ac:dyDescent="0.2">
      <c r="A149" s="2" t="s">
        <v>617</v>
      </c>
      <c r="B149" s="13"/>
      <c r="C149" s="13"/>
      <c r="D149" s="13"/>
      <c r="E149" s="13"/>
      <c r="F149" s="13"/>
      <c r="G149" s="13"/>
      <c r="H149" s="13"/>
      <c r="I149" s="13"/>
      <c r="J149" s="13"/>
      <c r="K149" s="13" t="s">
        <v>1497</v>
      </c>
      <c r="L149" s="13" t="s">
        <v>290</v>
      </c>
      <c r="M149" s="13" t="s">
        <v>291</v>
      </c>
      <c r="N149" s="13" t="s">
        <v>292</v>
      </c>
      <c r="O149" s="13" t="s">
        <v>549</v>
      </c>
      <c r="P149" s="13" t="s">
        <v>550</v>
      </c>
      <c r="Q149" s="13" t="s">
        <v>551</v>
      </c>
      <c r="R149" s="13" t="s">
        <v>6</v>
      </c>
      <c r="S149" s="13" t="s">
        <v>552</v>
      </c>
      <c r="T149" s="13" t="s">
        <v>553</v>
      </c>
      <c r="U149" s="13" t="s">
        <v>554</v>
      </c>
      <c r="V149" s="13" t="s">
        <v>166</v>
      </c>
      <c r="W149" s="13" t="s">
        <v>476</v>
      </c>
      <c r="X149" s="13" t="s">
        <v>555</v>
      </c>
      <c r="Y149" s="14" t="s">
        <v>6</v>
      </c>
    </row>
    <row r="150" spans="1:25" x14ac:dyDescent="0.2">
      <c r="A150" s="2" t="s">
        <v>618</v>
      </c>
      <c r="B150" s="13"/>
      <c r="C150" s="13"/>
      <c r="D150" s="13"/>
      <c r="E150" s="13"/>
      <c r="F150" s="13"/>
      <c r="G150" s="13"/>
      <c r="H150" s="13"/>
      <c r="I150" s="13"/>
      <c r="J150" s="13"/>
      <c r="K150" s="13" t="s">
        <v>1497</v>
      </c>
      <c r="L150" s="13" t="s">
        <v>290</v>
      </c>
      <c r="M150" s="13" t="s">
        <v>291</v>
      </c>
      <c r="N150" s="13" t="s">
        <v>292</v>
      </c>
      <c r="O150" s="13" t="s">
        <v>549</v>
      </c>
      <c r="P150" s="13" t="s">
        <v>550</v>
      </c>
      <c r="Q150" s="13" t="s">
        <v>551</v>
      </c>
      <c r="R150" s="13" t="s">
        <v>6</v>
      </c>
      <c r="S150" s="13" t="s">
        <v>552</v>
      </c>
      <c r="T150" s="13" t="s">
        <v>553</v>
      </c>
      <c r="U150" s="13" t="s">
        <v>554</v>
      </c>
      <c r="V150" s="13" t="s">
        <v>166</v>
      </c>
      <c r="W150" s="13" t="s">
        <v>476</v>
      </c>
      <c r="X150" s="13" t="s">
        <v>555</v>
      </c>
      <c r="Y150" s="14" t="s">
        <v>6</v>
      </c>
    </row>
    <row r="151" spans="1:25" x14ac:dyDescent="0.2">
      <c r="A151" s="2" t="s">
        <v>619</v>
      </c>
      <c r="B151" s="13"/>
      <c r="C151" s="13"/>
      <c r="D151" s="13"/>
      <c r="E151" s="13"/>
      <c r="F151" s="13"/>
      <c r="G151" s="13"/>
      <c r="H151" s="13"/>
      <c r="I151" s="13"/>
      <c r="J151" s="13"/>
      <c r="K151" s="13" t="s">
        <v>1497</v>
      </c>
      <c r="L151" s="13" t="s">
        <v>290</v>
      </c>
      <c r="M151" s="13" t="s">
        <v>291</v>
      </c>
      <c r="N151" s="13" t="s">
        <v>292</v>
      </c>
      <c r="O151" s="13" t="s">
        <v>549</v>
      </c>
      <c r="P151" s="13" t="s">
        <v>550</v>
      </c>
      <c r="Q151" s="13" t="s">
        <v>551</v>
      </c>
      <c r="R151" s="13" t="s">
        <v>6</v>
      </c>
      <c r="S151" s="13" t="s">
        <v>552</v>
      </c>
      <c r="T151" s="13" t="s">
        <v>553</v>
      </c>
      <c r="U151" s="13" t="s">
        <v>554</v>
      </c>
      <c r="V151" s="13" t="s">
        <v>166</v>
      </c>
      <c r="W151" s="13" t="s">
        <v>476</v>
      </c>
      <c r="X151" s="13" t="s">
        <v>555</v>
      </c>
      <c r="Y151" s="14" t="s">
        <v>6</v>
      </c>
    </row>
    <row r="152" spans="1:25" x14ac:dyDescent="0.2">
      <c r="A152" s="6" t="s">
        <v>560</v>
      </c>
      <c r="B152" s="13"/>
      <c r="C152" s="13"/>
      <c r="D152" s="13"/>
      <c r="E152" s="13"/>
      <c r="F152" s="13"/>
      <c r="G152" s="13"/>
      <c r="H152" s="13"/>
      <c r="I152" s="13"/>
      <c r="J152" s="13"/>
      <c r="K152" s="13" t="s">
        <v>1497</v>
      </c>
      <c r="L152" s="13" t="s">
        <v>290</v>
      </c>
      <c r="M152" s="13" t="s">
        <v>291</v>
      </c>
      <c r="N152" s="13" t="s">
        <v>292</v>
      </c>
      <c r="O152" s="13" t="s">
        <v>549</v>
      </c>
      <c r="P152" s="13" t="s">
        <v>550</v>
      </c>
      <c r="Q152" s="13" t="s">
        <v>551</v>
      </c>
      <c r="R152" s="13" t="s">
        <v>6</v>
      </c>
      <c r="S152" s="13" t="s">
        <v>552</v>
      </c>
      <c r="T152" s="13" t="s">
        <v>553</v>
      </c>
      <c r="U152" s="13" t="s">
        <v>554</v>
      </c>
      <c r="V152" s="14" t="s">
        <v>166</v>
      </c>
      <c r="W152" s="13"/>
      <c r="X152" s="13"/>
      <c r="Y152" s="13"/>
    </row>
    <row r="153" spans="1:25" x14ac:dyDescent="0.2">
      <c r="A153" s="6" t="s">
        <v>561</v>
      </c>
      <c r="B153" s="13" t="s">
        <v>165</v>
      </c>
      <c r="C153" s="13" t="s">
        <v>562</v>
      </c>
      <c r="D153" s="13" t="s">
        <v>563</v>
      </c>
      <c r="E153" s="13" t="s">
        <v>194</v>
      </c>
      <c r="F153" s="13" t="s">
        <v>6</v>
      </c>
      <c r="G153" s="13" t="s">
        <v>6</v>
      </c>
      <c r="H153" s="13" t="s">
        <v>564</v>
      </c>
      <c r="I153" s="13" t="s">
        <v>565</v>
      </c>
      <c r="J153" s="13" t="s">
        <v>57</v>
      </c>
      <c r="K153" s="13" t="s">
        <v>1497</v>
      </c>
      <c r="L153" s="13" t="s">
        <v>290</v>
      </c>
      <c r="M153" s="13" t="s">
        <v>291</v>
      </c>
      <c r="N153" s="13" t="s">
        <v>292</v>
      </c>
      <c r="O153" s="14" t="s">
        <v>57</v>
      </c>
      <c r="P153" s="13"/>
      <c r="Q153" s="13"/>
      <c r="R153" s="13"/>
      <c r="S153" s="13"/>
      <c r="T153" s="13"/>
      <c r="U153" s="13"/>
      <c r="V153" s="13"/>
      <c r="W153" s="13"/>
      <c r="X153" s="13"/>
      <c r="Y153" s="13"/>
    </row>
    <row r="154" spans="1:25"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6" spans="1:25" x14ac:dyDescent="0.2">
      <c r="A156" s="1" t="s">
        <v>620</v>
      </c>
      <c r="B156" s="24" t="s">
        <v>126</v>
      </c>
      <c r="C156" s="25"/>
      <c r="D156" s="25"/>
      <c r="E156" s="25"/>
      <c r="F156" s="25"/>
      <c r="G156" s="25"/>
      <c r="H156" s="25"/>
      <c r="I156" s="25"/>
      <c r="J156" s="25"/>
      <c r="K156" s="25"/>
      <c r="L156" s="25"/>
      <c r="M156" s="25"/>
      <c r="N156" s="25"/>
      <c r="O156" s="25"/>
      <c r="P156" s="25"/>
      <c r="Q156" s="25"/>
      <c r="R156" s="26"/>
    </row>
    <row r="157" spans="1:25" x14ac:dyDescent="0.2">
      <c r="A157" s="6" t="s">
        <v>289</v>
      </c>
      <c r="B157" s="13"/>
      <c r="C157" s="13"/>
      <c r="D157" s="13"/>
      <c r="E157" s="13" t="s">
        <v>1497</v>
      </c>
      <c r="F157" s="13" t="s">
        <v>290</v>
      </c>
      <c r="G157" s="13" t="s">
        <v>291</v>
      </c>
      <c r="H157" s="13" t="s">
        <v>292</v>
      </c>
      <c r="I157" s="13"/>
      <c r="J157" s="13"/>
      <c r="K157" s="13"/>
      <c r="L157" s="13"/>
      <c r="M157" s="13"/>
      <c r="N157" s="13"/>
      <c r="O157" s="13"/>
      <c r="P157" s="13"/>
      <c r="Q157" s="13"/>
      <c r="R157" s="13"/>
    </row>
    <row r="158" spans="1:25" x14ac:dyDescent="0.2">
      <c r="A158" s="2" t="s">
        <v>621</v>
      </c>
      <c r="B158" s="13" t="s">
        <v>622</v>
      </c>
      <c r="C158" s="13" t="s">
        <v>623</v>
      </c>
      <c r="D158" s="13" t="s">
        <v>57</v>
      </c>
      <c r="E158" s="13" t="s">
        <v>1497</v>
      </c>
      <c r="F158" s="13" t="s">
        <v>290</v>
      </c>
      <c r="G158" s="13" t="s">
        <v>291</v>
      </c>
      <c r="H158" s="13" t="s">
        <v>292</v>
      </c>
      <c r="I158" s="13" t="s">
        <v>299</v>
      </c>
      <c r="J158" s="13" t="s">
        <v>302</v>
      </c>
      <c r="K158" s="13" t="s">
        <v>396</v>
      </c>
      <c r="L158" s="13" t="s">
        <v>349</v>
      </c>
      <c r="M158" s="13" t="s">
        <v>194</v>
      </c>
      <c r="N158" s="13" t="s">
        <v>563</v>
      </c>
      <c r="O158" s="13" t="s">
        <v>562</v>
      </c>
      <c r="P158" s="13" t="s">
        <v>166</v>
      </c>
      <c r="Q158" s="13" t="s">
        <v>476</v>
      </c>
      <c r="R158" s="14" t="s">
        <v>624</v>
      </c>
    </row>
    <row r="159" spans="1:25" x14ac:dyDescent="0.2">
      <c r="A159" s="2" t="s">
        <v>625</v>
      </c>
      <c r="B159" s="13" t="s">
        <v>622</v>
      </c>
      <c r="C159" s="13" t="s">
        <v>623</v>
      </c>
      <c r="D159" s="13" t="s">
        <v>57</v>
      </c>
      <c r="E159" s="13" t="s">
        <v>1497</v>
      </c>
      <c r="F159" s="13" t="s">
        <v>290</v>
      </c>
      <c r="G159" s="13" t="s">
        <v>291</v>
      </c>
      <c r="H159" s="13" t="s">
        <v>292</v>
      </c>
      <c r="I159" s="13" t="s">
        <v>299</v>
      </c>
      <c r="J159" s="13" t="s">
        <v>302</v>
      </c>
      <c r="K159" s="13" t="s">
        <v>396</v>
      </c>
      <c r="L159" s="13" t="s">
        <v>349</v>
      </c>
      <c r="M159" s="13" t="s">
        <v>194</v>
      </c>
      <c r="N159" s="13" t="s">
        <v>563</v>
      </c>
      <c r="O159" s="13" t="s">
        <v>562</v>
      </c>
      <c r="P159" s="14" t="s">
        <v>165</v>
      </c>
      <c r="Q159" s="13"/>
      <c r="R159" s="13"/>
    </row>
    <row r="160" spans="1:25" x14ac:dyDescent="0.2">
      <c r="B160" s="15"/>
      <c r="C160" s="15"/>
      <c r="D160" s="15"/>
      <c r="E160" s="15"/>
      <c r="F160" s="15"/>
      <c r="G160" s="15"/>
      <c r="H160" s="15"/>
      <c r="I160" s="15"/>
      <c r="J160" s="15"/>
      <c r="K160" s="15"/>
      <c r="L160" s="15"/>
      <c r="M160" s="15"/>
      <c r="N160" s="15"/>
      <c r="O160" s="15"/>
      <c r="P160" s="15"/>
      <c r="Q160" s="15"/>
      <c r="R160" s="15"/>
    </row>
    <row r="162" spans="1:135" x14ac:dyDescent="0.2">
      <c r="A162" s="1" t="s">
        <v>626</v>
      </c>
      <c r="B162" s="24" t="s">
        <v>126</v>
      </c>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6"/>
    </row>
    <row r="163" spans="1:135" x14ac:dyDescent="0.2">
      <c r="A163" s="6" t="s">
        <v>289</v>
      </c>
      <c r="B163" s="13"/>
      <c r="C163" s="13"/>
      <c r="D163" s="13"/>
      <c r="E163" s="13"/>
      <c r="F163" s="13"/>
      <c r="G163" s="13"/>
      <c r="H163" s="13"/>
      <c r="I163" s="13"/>
      <c r="J163" s="13"/>
      <c r="K163" s="13"/>
      <c r="L163" s="13"/>
      <c r="M163" s="13"/>
      <c r="N163" s="13"/>
      <c r="O163" s="13"/>
      <c r="P163" s="13"/>
      <c r="Q163" s="13"/>
      <c r="R163" s="13" t="s">
        <v>1497</v>
      </c>
      <c r="S163" s="13" t="s">
        <v>290</v>
      </c>
      <c r="T163" s="13" t="s">
        <v>291</v>
      </c>
      <c r="U163" s="14" t="s">
        <v>292</v>
      </c>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row>
    <row r="164" spans="1:135" x14ac:dyDescent="0.2">
      <c r="A164" s="6" t="s">
        <v>429</v>
      </c>
      <c r="B164" s="13" t="s">
        <v>6</v>
      </c>
      <c r="C164" s="13" t="s">
        <v>252</v>
      </c>
      <c r="D164" s="13" t="s">
        <v>253</v>
      </c>
      <c r="E164" s="13" t="s">
        <v>57</v>
      </c>
      <c r="F164" s="13" t="s">
        <v>294</v>
      </c>
      <c r="G164" s="13" t="s">
        <v>6</v>
      </c>
      <c r="H164" s="13" t="s">
        <v>296</v>
      </c>
      <c r="I164" s="13" t="s">
        <v>180</v>
      </c>
      <c r="J164" s="13" t="s">
        <v>181</v>
      </c>
      <c r="K164" s="13" t="s">
        <v>6</v>
      </c>
      <c r="L164" s="13" t="s">
        <v>183</v>
      </c>
      <c r="M164" s="13" t="s">
        <v>182</v>
      </c>
      <c r="N164" s="13" t="s">
        <v>6</v>
      </c>
      <c r="O164" s="13" t="s">
        <v>171</v>
      </c>
      <c r="P164" s="13" t="s">
        <v>261</v>
      </c>
      <c r="Q164" s="13" t="s">
        <v>297</v>
      </c>
      <c r="R164" s="13" t="s">
        <v>1497</v>
      </c>
      <c r="S164" s="13" t="s">
        <v>298</v>
      </c>
      <c r="T164" s="13" t="s">
        <v>291</v>
      </c>
      <c r="U164" s="13" t="s">
        <v>292</v>
      </c>
      <c r="V164" s="14" t="s">
        <v>299</v>
      </c>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row>
    <row r="165" spans="1:135" x14ac:dyDescent="0.2">
      <c r="A165" s="6" t="s">
        <v>300</v>
      </c>
      <c r="B165" s="13"/>
      <c r="C165" s="13"/>
      <c r="D165" s="13"/>
      <c r="E165" s="13"/>
      <c r="F165" s="13"/>
      <c r="G165" s="13"/>
      <c r="H165" s="13"/>
      <c r="I165" s="13"/>
      <c r="J165" s="13"/>
      <c r="K165" s="13"/>
      <c r="L165" s="13"/>
      <c r="M165" s="13" t="s">
        <v>182</v>
      </c>
      <c r="N165" s="13" t="s">
        <v>6</v>
      </c>
      <c r="O165" s="13" t="s">
        <v>171</v>
      </c>
      <c r="P165" s="13" t="s">
        <v>261</v>
      </c>
      <c r="Q165" s="13" t="s">
        <v>297</v>
      </c>
      <c r="R165" s="13" t="s">
        <v>1497</v>
      </c>
      <c r="S165" s="13" t="s">
        <v>290</v>
      </c>
      <c r="T165" s="13" t="s">
        <v>291</v>
      </c>
      <c r="U165" s="13" t="s">
        <v>292</v>
      </c>
      <c r="V165" s="14" t="s">
        <v>299</v>
      </c>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row>
    <row r="166" spans="1:135" x14ac:dyDescent="0.2">
      <c r="A166" s="6" t="s">
        <v>430</v>
      </c>
      <c r="B166" s="13"/>
      <c r="C166" s="13"/>
      <c r="D166" s="13"/>
      <c r="E166" s="13"/>
      <c r="F166" s="13"/>
      <c r="G166" s="13"/>
      <c r="H166" s="13"/>
      <c r="I166" s="13"/>
      <c r="J166" s="13"/>
      <c r="K166" s="13"/>
      <c r="L166" s="13"/>
      <c r="M166" s="13"/>
      <c r="N166" s="13"/>
      <c r="O166" s="13"/>
      <c r="P166" s="13"/>
      <c r="Q166" s="13"/>
      <c r="R166" s="13" t="s">
        <v>1497</v>
      </c>
      <c r="S166" s="13" t="s">
        <v>290</v>
      </c>
      <c r="T166" s="13" t="s">
        <v>291</v>
      </c>
      <c r="U166" s="13" t="s">
        <v>292</v>
      </c>
      <c r="V166" s="13" t="s">
        <v>299</v>
      </c>
      <c r="W166" s="13" t="s">
        <v>302</v>
      </c>
      <c r="X166" s="13" t="s">
        <v>396</v>
      </c>
      <c r="Y166" s="13" t="s">
        <v>50</v>
      </c>
      <c r="Z166" s="13" t="s">
        <v>431</v>
      </c>
      <c r="AA166" s="13" t="s">
        <v>6</v>
      </c>
      <c r="AB166" s="13" t="s">
        <v>6</v>
      </c>
      <c r="AC166" s="13" t="s">
        <v>6</v>
      </c>
      <c r="AD166" s="13" t="s">
        <v>6</v>
      </c>
      <c r="AE166" s="13" t="s">
        <v>6</v>
      </c>
      <c r="AF166" s="13" t="s">
        <v>6</v>
      </c>
      <c r="AG166" s="13" t="s">
        <v>432</v>
      </c>
      <c r="AH166" s="13" t="s">
        <v>254</v>
      </c>
      <c r="AI166" s="13" t="s">
        <v>6</v>
      </c>
      <c r="AJ166" s="13" t="s">
        <v>433</v>
      </c>
      <c r="AK166" s="13" t="s">
        <v>434</v>
      </c>
      <c r="AL166" s="13" t="s">
        <v>6</v>
      </c>
      <c r="AM166" s="13" t="s">
        <v>435</v>
      </c>
      <c r="AN166" s="13" t="s">
        <v>436</v>
      </c>
      <c r="AO166" s="13" t="s">
        <v>437</v>
      </c>
      <c r="AP166" s="13" t="s">
        <v>438</v>
      </c>
      <c r="AQ166" s="13" t="s">
        <v>6</v>
      </c>
      <c r="AR166" s="13" t="s">
        <v>439</v>
      </c>
      <c r="AS166" s="13" t="s">
        <v>440</v>
      </c>
      <c r="AT166" s="13" t="s">
        <v>6</v>
      </c>
      <c r="AU166" s="13" t="s">
        <v>441</v>
      </c>
      <c r="AV166" s="13" t="s">
        <v>442</v>
      </c>
      <c r="AW166" s="13" t="s">
        <v>6</v>
      </c>
      <c r="AX166" s="13" t="s">
        <v>443</v>
      </c>
      <c r="AY166" s="13" t="s">
        <v>6</v>
      </c>
      <c r="AZ166" s="13" t="s">
        <v>6</v>
      </c>
      <c r="BA166" s="13" t="s">
        <v>444</v>
      </c>
      <c r="BB166" s="13" t="s">
        <v>6</v>
      </c>
      <c r="BC166" s="13" t="s">
        <v>6</v>
      </c>
      <c r="BD166" s="13" t="s">
        <v>445</v>
      </c>
      <c r="BE166" s="13" t="s">
        <v>6</v>
      </c>
      <c r="BF166" s="13" t="s">
        <v>6</v>
      </c>
      <c r="BG166" s="13" t="s">
        <v>6</v>
      </c>
      <c r="BH166" s="13" t="s">
        <v>6</v>
      </c>
      <c r="BI166" s="13" t="s">
        <v>6</v>
      </c>
      <c r="BJ166" s="13" t="s">
        <v>6</v>
      </c>
      <c r="BK166" s="13" t="s">
        <v>446</v>
      </c>
      <c r="BL166" s="13" t="s">
        <v>447</v>
      </c>
      <c r="BM166" s="13" t="s">
        <v>448</v>
      </c>
      <c r="BN166" s="13" t="s">
        <v>6</v>
      </c>
      <c r="BO166" s="13" t="s">
        <v>449</v>
      </c>
      <c r="BP166" s="13" t="s">
        <v>450</v>
      </c>
      <c r="BQ166" s="13" t="s">
        <v>6</v>
      </c>
      <c r="BR166" s="13" t="s">
        <v>6</v>
      </c>
      <c r="BS166" s="13" t="s">
        <v>6</v>
      </c>
      <c r="BT166" s="13" t="s">
        <v>451</v>
      </c>
      <c r="BU166" s="13" t="s">
        <v>452</v>
      </c>
      <c r="BV166" s="13" t="s">
        <v>255</v>
      </c>
      <c r="BW166" s="13" t="s">
        <v>453</v>
      </c>
      <c r="BX166" s="13" t="s">
        <v>454</v>
      </c>
      <c r="BY166" s="13" t="s">
        <v>455</v>
      </c>
      <c r="BZ166" s="13" t="s">
        <v>6</v>
      </c>
      <c r="CA166" s="13" t="s">
        <v>6</v>
      </c>
      <c r="CB166" s="13" t="s">
        <v>6</v>
      </c>
      <c r="CC166" s="13" t="s">
        <v>6</v>
      </c>
      <c r="CD166" s="13" t="s">
        <v>456</v>
      </c>
      <c r="CE166" s="13" t="s">
        <v>6</v>
      </c>
      <c r="CF166" s="13" t="s">
        <v>6</v>
      </c>
      <c r="CG166" s="13" t="s">
        <v>6</v>
      </c>
      <c r="CH166" s="13" t="s">
        <v>457</v>
      </c>
      <c r="CI166" s="13" t="s">
        <v>6</v>
      </c>
      <c r="CJ166" s="13" t="s">
        <v>6</v>
      </c>
      <c r="CK166" s="13" t="s">
        <v>6</v>
      </c>
      <c r="CL166" s="13" t="s">
        <v>6</v>
      </c>
      <c r="CM166" s="13" t="s">
        <v>6</v>
      </c>
      <c r="CN166" s="13" t="s">
        <v>6</v>
      </c>
      <c r="CO166" s="13" t="s">
        <v>6</v>
      </c>
      <c r="CP166" s="13" t="s">
        <v>6</v>
      </c>
      <c r="CQ166" s="13" t="s">
        <v>458</v>
      </c>
      <c r="CR166" s="13" t="s">
        <v>6</v>
      </c>
      <c r="CS166" s="13" t="s">
        <v>6</v>
      </c>
      <c r="CT166" s="13" t="s">
        <v>6</v>
      </c>
      <c r="CU166" s="13" t="s">
        <v>459</v>
      </c>
      <c r="CV166" s="13" t="s">
        <v>6</v>
      </c>
      <c r="CW166" s="13" t="s">
        <v>6</v>
      </c>
      <c r="CX166" s="13" t="s">
        <v>460</v>
      </c>
      <c r="CY166" s="13" t="s">
        <v>461</v>
      </c>
      <c r="CZ166" s="13" t="s">
        <v>462</v>
      </c>
      <c r="DA166" s="13" t="s">
        <v>6</v>
      </c>
      <c r="DB166" s="13" t="s">
        <v>6</v>
      </c>
      <c r="DC166" s="13" t="s">
        <v>6</v>
      </c>
      <c r="DD166" s="13" t="s">
        <v>6</v>
      </c>
      <c r="DE166" s="13" t="s">
        <v>463</v>
      </c>
      <c r="DF166" s="13" t="s">
        <v>6</v>
      </c>
      <c r="DG166" s="13" t="s">
        <v>6</v>
      </c>
      <c r="DH166" s="13" t="s">
        <v>6</v>
      </c>
      <c r="DI166" s="13" t="s">
        <v>464</v>
      </c>
      <c r="DJ166" s="13" t="s">
        <v>6</v>
      </c>
      <c r="DK166" s="13" t="s">
        <v>6</v>
      </c>
      <c r="DL166" s="13" t="s">
        <v>6</v>
      </c>
      <c r="DM166" s="13" t="s">
        <v>6</v>
      </c>
      <c r="DN166" s="13" t="s">
        <v>465</v>
      </c>
      <c r="DO166" s="13" t="s">
        <v>6</v>
      </c>
      <c r="DP166" s="13" t="s">
        <v>6</v>
      </c>
      <c r="DQ166" s="13" t="s">
        <v>466</v>
      </c>
      <c r="DR166" s="13" t="s">
        <v>467</v>
      </c>
      <c r="DS166" s="13" t="s">
        <v>6</v>
      </c>
      <c r="DT166" s="13" t="s">
        <v>468</v>
      </c>
      <c r="DU166" s="13" t="s">
        <v>6</v>
      </c>
      <c r="DV166" s="13" t="s">
        <v>448</v>
      </c>
      <c r="DW166" s="13" t="s">
        <v>6</v>
      </c>
      <c r="DX166" s="13" t="s">
        <v>6</v>
      </c>
      <c r="DY166" s="13" t="s">
        <v>6</v>
      </c>
      <c r="DZ166" s="13" t="s">
        <v>469</v>
      </c>
      <c r="EA166" s="13" t="s">
        <v>470</v>
      </c>
      <c r="EB166" s="13" t="s">
        <v>471</v>
      </c>
      <c r="EC166" s="13" t="s">
        <v>472</v>
      </c>
      <c r="ED166" s="13" t="s">
        <v>473</v>
      </c>
      <c r="EE166" s="14" t="s">
        <v>6</v>
      </c>
    </row>
    <row r="167" spans="1:135"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row>
    <row r="169" spans="1:135" x14ac:dyDescent="0.2">
      <c r="A169" s="1" t="s">
        <v>627</v>
      </c>
      <c r="B169" s="24" t="s">
        <v>126</v>
      </c>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6"/>
    </row>
    <row r="170" spans="1:135" x14ac:dyDescent="0.2">
      <c r="A170" s="6" t="s">
        <v>289</v>
      </c>
      <c r="B170" s="13"/>
      <c r="C170" s="13"/>
      <c r="D170" s="13"/>
      <c r="E170" s="13"/>
      <c r="F170" s="13"/>
      <c r="G170" s="13"/>
      <c r="H170" s="13"/>
      <c r="I170" s="13"/>
      <c r="J170" s="13"/>
      <c r="K170" s="13"/>
      <c r="L170" s="13"/>
      <c r="M170" s="13"/>
      <c r="N170" s="13"/>
      <c r="O170" s="13"/>
      <c r="P170" s="13"/>
      <c r="Q170" s="13"/>
      <c r="R170" s="13" t="s">
        <v>1497</v>
      </c>
      <c r="S170" s="13" t="s">
        <v>290</v>
      </c>
      <c r="T170" s="13" t="s">
        <v>291</v>
      </c>
      <c r="U170" s="14" t="s">
        <v>292</v>
      </c>
      <c r="V170" s="13"/>
      <c r="W170" s="13"/>
      <c r="X170" s="13"/>
      <c r="Y170" s="13"/>
      <c r="Z170" s="13"/>
    </row>
    <row r="171" spans="1:135" x14ac:dyDescent="0.2">
      <c r="A171" s="6" t="s">
        <v>429</v>
      </c>
      <c r="B171" s="13" t="s">
        <v>6</v>
      </c>
      <c r="C171" s="13" t="s">
        <v>252</v>
      </c>
      <c r="D171" s="13" t="s">
        <v>253</v>
      </c>
      <c r="E171" s="13" t="s">
        <v>57</v>
      </c>
      <c r="F171" s="13" t="s">
        <v>294</v>
      </c>
      <c r="G171" s="13" t="s">
        <v>6</v>
      </c>
      <c r="H171" s="13" t="s">
        <v>296</v>
      </c>
      <c r="I171" s="13" t="s">
        <v>180</v>
      </c>
      <c r="J171" s="13" t="s">
        <v>181</v>
      </c>
      <c r="K171" s="13" t="s">
        <v>6</v>
      </c>
      <c r="L171" s="13" t="s">
        <v>183</v>
      </c>
      <c r="M171" s="13" t="s">
        <v>182</v>
      </c>
      <c r="N171" s="13" t="s">
        <v>6</v>
      </c>
      <c r="O171" s="13" t="s">
        <v>171</v>
      </c>
      <c r="P171" s="13" t="s">
        <v>261</v>
      </c>
      <c r="Q171" s="13" t="s">
        <v>297</v>
      </c>
      <c r="R171" s="13" t="s">
        <v>1497</v>
      </c>
      <c r="S171" s="13" t="s">
        <v>298</v>
      </c>
      <c r="T171" s="13" t="s">
        <v>291</v>
      </c>
      <c r="U171" s="13" t="s">
        <v>292</v>
      </c>
      <c r="V171" s="14" t="s">
        <v>299</v>
      </c>
      <c r="W171" s="13"/>
      <c r="X171" s="13"/>
      <c r="Y171" s="13"/>
      <c r="Z171" s="13"/>
    </row>
    <row r="172" spans="1:135" x14ac:dyDescent="0.2">
      <c r="A172" s="6" t="s">
        <v>395</v>
      </c>
      <c r="B172" s="13"/>
      <c r="C172" s="13"/>
      <c r="D172" s="13"/>
      <c r="E172" s="13"/>
      <c r="F172" s="13"/>
      <c r="G172" s="13"/>
      <c r="H172" s="13"/>
      <c r="I172" s="13"/>
      <c r="J172" s="13"/>
      <c r="K172" s="13"/>
      <c r="L172" s="13"/>
      <c r="M172" s="13"/>
      <c r="N172" s="13"/>
      <c r="O172" s="13"/>
      <c r="P172" s="13"/>
      <c r="Q172" s="13"/>
      <c r="R172" s="13" t="s">
        <v>1497</v>
      </c>
      <c r="S172" s="13" t="s">
        <v>290</v>
      </c>
      <c r="T172" s="13" t="s">
        <v>291</v>
      </c>
      <c r="U172" s="13" t="s">
        <v>292</v>
      </c>
      <c r="V172" s="13" t="s">
        <v>299</v>
      </c>
      <c r="W172" s="13" t="s">
        <v>302</v>
      </c>
      <c r="X172" s="13" t="s">
        <v>396</v>
      </c>
      <c r="Y172" s="13" t="s">
        <v>278</v>
      </c>
      <c r="Z172" s="14" t="s">
        <v>397</v>
      </c>
    </row>
    <row r="173" spans="1:135" x14ac:dyDescent="0.2">
      <c r="A173" s="6" t="s">
        <v>300</v>
      </c>
      <c r="B173" s="13"/>
      <c r="C173" s="13"/>
      <c r="D173" s="13"/>
      <c r="E173" s="13"/>
      <c r="F173" s="13"/>
      <c r="G173" s="13"/>
      <c r="H173" s="13"/>
      <c r="I173" s="13"/>
      <c r="J173" s="13"/>
      <c r="K173" s="13"/>
      <c r="L173" s="13"/>
      <c r="M173" s="13" t="s">
        <v>182</v>
      </c>
      <c r="N173" s="13" t="s">
        <v>6</v>
      </c>
      <c r="O173" s="13" t="s">
        <v>171</v>
      </c>
      <c r="P173" s="13" t="s">
        <v>261</v>
      </c>
      <c r="Q173" s="13" t="s">
        <v>297</v>
      </c>
      <c r="R173" s="13" t="s">
        <v>1497</v>
      </c>
      <c r="S173" s="13" t="s">
        <v>290</v>
      </c>
      <c r="T173" s="13" t="s">
        <v>291</v>
      </c>
      <c r="U173" s="13" t="s">
        <v>292</v>
      </c>
      <c r="V173" s="14" t="s">
        <v>299</v>
      </c>
      <c r="W173" s="13"/>
      <c r="X173" s="13"/>
      <c r="Y173" s="13"/>
      <c r="Z173" s="13"/>
    </row>
    <row r="174" spans="1:135"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7" spans="5:5" x14ac:dyDescent="0.2">
      <c r="E177" s="18"/>
    </row>
  </sheetData>
  <mergeCells count="22">
    <mergeCell ref="B140:Y140"/>
    <mergeCell ref="B156:R156"/>
    <mergeCell ref="B162:EE162"/>
    <mergeCell ref="B169:Z169"/>
    <mergeCell ref="B99:AB99"/>
    <mergeCell ref="B110:AD110"/>
    <mergeCell ref="B114:CR114"/>
    <mergeCell ref="B119:CH119"/>
    <mergeCell ref="B130:I130"/>
    <mergeCell ref="B135:AE135"/>
    <mergeCell ref="B94:DE94"/>
    <mergeCell ref="B2:W2"/>
    <mergeCell ref="B24:U24"/>
    <mergeCell ref="B31:U31"/>
    <mergeCell ref="B37:ER37"/>
    <mergeCell ref="B42:J42"/>
    <mergeCell ref="B46:W46"/>
    <mergeCell ref="B53:W53"/>
    <mergeCell ref="B60:AM60"/>
    <mergeCell ref="B76:W76"/>
    <mergeCell ref="B83:EB83"/>
    <mergeCell ref="B90:CG90"/>
  </mergeCells>
  <conditionalFormatting sqref="HL2:XFD1048576">
    <cfRule type="containsText" dxfId="4" priority="3" operator="containsText" text="blaNDM">
      <formula>NOT(ISERROR(SEARCH("blaNDM",HL2)))</formula>
    </cfRule>
  </conditionalFormatting>
  <conditionalFormatting sqref="A1:XFD1048576">
    <cfRule type="containsText" dxfId="3" priority="1" operator="containsText" text="blaNDM">
      <formula>NOT(ISERROR(SEARCH("blaNDM",A1)))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8A01C-12DA-4C40-B611-AD27061D5963}">
  <dimension ref="A2:JM4757"/>
  <sheetViews>
    <sheetView workbookViewId="0">
      <selection activeCell="A2" sqref="A2"/>
    </sheetView>
  </sheetViews>
  <sheetFormatPr baseColWidth="10" defaultColWidth="11.83203125" defaultRowHeight="16" x14ac:dyDescent="0.2"/>
  <cols>
    <col min="1" max="1" width="15" bestFit="1" customWidth="1"/>
    <col min="18" max="18" width="26.1640625" customWidth="1"/>
    <col min="50" max="50" width="11.83203125" customWidth="1"/>
  </cols>
  <sheetData>
    <row r="2" spans="1:68" x14ac:dyDescent="0.2">
      <c r="A2" s="1" t="s">
        <v>0</v>
      </c>
      <c r="B2" s="9" t="s">
        <v>126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20"/>
    </row>
    <row r="3" spans="1:68" x14ac:dyDescent="0.2">
      <c r="A3" s="2" t="s">
        <v>628</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t="s">
        <v>629</v>
      </c>
      <c r="BA3" s="2" t="s">
        <v>57</v>
      </c>
      <c r="BB3" s="2" t="s">
        <v>176</v>
      </c>
      <c r="BC3" s="2" t="s">
        <v>189</v>
      </c>
      <c r="BD3" s="2" t="s">
        <v>6</v>
      </c>
      <c r="BE3" s="2" t="s">
        <v>1498</v>
      </c>
      <c r="BF3" s="2" t="s">
        <v>630</v>
      </c>
      <c r="BG3" s="2" t="s">
        <v>631</v>
      </c>
      <c r="BH3" s="2" t="s">
        <v>6</v>
      </c>
      <c r="BI3" s="2" t="s">
        <v>6</v>
      </c>
      <c r="BJ3" s="2" t="s">
        <v>6</v>
      </c>
      <c r="BK3" s="2" t="s">
        <v>632</v>
      </c>
      <c r="BL3" s="2" t="s">
        <v>633</v>
      </c>
      <c r="BM3" s="2" t="s">
        <v>634</v>
      </c>
      <c r="BN3" s="2" t="s">
        <v>635</v>
      </c>
      <c r="BO3" s="3" t="s">
        <v>636</v>
      </c>
      <c r="BP3" s="2"/>
    </row>
    <row r="4" spans="1:68" x14ac:dyDescent="0.2">
      <c r="A4" s="2" t="s">
        <v>637</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t="s">
        <v>629</v>
      </c>
      <c r="BA4" s="2" t="s">
        <v>57</v>
      </c>
      <c r="BB4" s="2" t="s">
        <v>176</v>
      </c>
      <c r="BC4" s="2" t="s">
        <v>189</v>
      </c>
      <c r="BD4" s="2" t="s">
        <v>6</v>
      </c>
      <c r="BE4" s="2" t="s">
        <v>1498</v>
      </c>
      <c r="BF4" s="2" t="s">
        <v>630</v>
      </c>
      <c r="BG4" s="2" t="s">
        <v>631</v>
      </c>
      <c r="BH4" s="2" t="s">
        <v>6</v>
      </c>
      <c r="BI4" s="2" t="s">
        <v>6</v>
      </c>
      <c r="BJ4" s="2" t="s">
        <v>6</v>
      </c>
      <c r="BK4" s="2" t="s">
        <v>632</v>
      </c>
      <c r="BL4" s="2" t="s">
        <v>633</v>
      </c>
      <c r="BM4" s="2" t="s">
        <v>634</v>
      </c>
      <c r="BN4" s="2" t="s">
        <v>635</v>
      </c>
      <c r="BO4" s="3" t="s">
        <v>636</v>
      </c>
      <c r="BP4" s="2"/>
    </row>
    <row r="5" spans="1:68" x14ac:dyDescent="0.2">
      <c r="A5" s="2" t="s">
        <v>638</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t="s">
        <v>629</v>
      </c>
      <c r="BA5" s="2" t="s">
        <v>57</v>
      </c>
      <c r="BB5" s="2" t="s">
        <v>176</v>
      </c>
      <c r="BC5" s="2" t="s">
        <v>189</v>
      </c>
      <c r="BD5" s="2" t="s">
        <v>6</v>
      </c>
      <c r="BE5" s="2" t="s">
        <v>1498</v>
      </c>
      <c r="BF5" s="2" t="s">
        <v>630</v>
      </c>
      <c r="BG5" s="2" t="s">
        <v>631</v>
      </c>
      <c r="BH5" s="2" t="s">
        <v>6</v>
      </c>
      <c r="BI5" s="2" t="s">
        <v>6</v>
      </c>
      <c r="BJ5" s="2" t="s">
        <v>6</v>
      </c>
      <c r="BK5" s="2" t="s">
        <v>632</v>
      </c>
      <c r="BL5" s="2" t="s">
        <v>633</v>
      </c>
      <c r="BM5" s="2" t="s">
        <v>634</v>
      </c>
      <c r="BN5" s="2" t="s">
        <v>635</v>
      </c>
      <c r="BO5" s="3" t="s">
        <v>636</v>
      </c>
      <c r="BP5" s="2"/>
    </row>
    <row r="6" spans="1:68" x14ac:dyDescent="0.2">
      <c r="A6" s="2" t="s">
        <v>639</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t="s">
        <v>629</v>
      </c>
      <c r="BA6" s="2" t="s">
        <v>57</v>
      </c>
      <c r="BB6" s="2" t="s">
        <v>176</v>
      </c>
      <c r="BC6" s="2" t="s">
        <v>189</v>
      </c>
      <c r="BD6" s="2" t="s">
        <v>6</v>
      </c>
      <c r="BE6" s="2" t="s">
        <v>1498</v>
      </c>
      <c r="BF6" s="2" t="s">
        <v>630</v>
      </c>
      <c r="BG6" s="2" t="s">
        <v>631</v>
      </c>
      <c r="BH6" s="2" t="s">
        <v>6</v>
      </c>
      <c r="BI6" s="2" t="s">
        <v>6</v>
      </c>
      <c r="BJ6" s="2" t="s">
        <v>6</v>
      </c>
      <c r="BK6" s="2" t="s">
        <v>632</v>
      </c>
      <c r="BL6" s="2" t="s">
        <v>633</v>
      </c>
      <c r="BM6" s="2" t="s">
        <v>634</v>
      </c>
      <c r="BN6" s="2" t="s">
        <v>635</v>
      </c>
      <c r="BO6" s="3" t="s">
        <v>636</v>
      </c>
      <c r="BP6" s="2"/>
    </row>
    <row r="7" spans="1:68" x14ac:dyDescent="0.2">
      <c r="A7" s="2" t="s">
        <v>640</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t="s">
        <v>629</v>
      </c>
      <c r="BA7" s="2" t="s">
        <v>57</v>
      </c>
      <c r="BB7" s="2" t="s">
        <v>176</v>
      </c>
      <c r="BC7" s="2" t="s">
        <v>189</v>
      </c>
      <c r="BD7" s="2" t="s">
        <v>6</v>
      </c>
      <c r="BE7" s="2" t="s">
        <v>1498</v>
      </c>
      <c r="BF7" s="2" t="s">
        <v>630</v>
      </c>
      <c r="BG7" s="2" t="s">
        <v>631</v>
      </c>
      <c r="BH7" s="2" t="s">
        <v>6</v>
      </c>
      <c r="BI7" s="2" t="s">
        <v>6</v>
      </c>
      <c r="BJ7" s="2" t="s">
        <v>6</v>
      </c>
      <c r="BK7" s="2" t="s">
        <v>632</v>
      </c>
      <c r="BL7" s="2" t="s">
        <v>633</v>
      </c>
      <c r="BM7" s="2" t="s">
        <v>634</v>
      </c>
      <c r="BN7" s="2" t="s">
        <v>635</v>
      </c>
      <c r="BO7" s="3" t="s">
        <v>636</v>
      </c>
      <c r="BP7" s="3" t="s">
        <v>641</v>
      </c>
    </row>
    <row r="8" spans="1:68" x14ac:dyDescent="0.2">
      <c r="A8" s="2" t="s">
        <v>642</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t="s">
        <v>629</v>
      </c>
      <c r="BA8" s="2" t="s">
        <v>57</v>
      </c>
      <c r="BB8" s="2" t="s">
        <v>176</v>
      </c>
      <c r="BC8" s="2" t="s">
        <v>189</v>
      </c>
      <c r="BD8" s="2" t="s">
        <v>6</v>
      </c>
      <c r="BE8" s="2" t="s">
        <v>1498</v>
      </c>
      <c r="BF8" s="2" t="s">
        <v>630</v>
      </c>
      <c r="BG8" s="2" t="s">
        <v>631</v>
      </c>
      <c r="BH8" s="2" t="s">
        <v>6</v>
      </c>
      <c r="BI8" s="2" t="s">
        <v>6</v>
      </c>
      <c r="BJ8" s="2" t="s">
        <v>6</v>
      </c>
      <c r="BK8" s="2" t="s">
        <v>632</v>
      </c>
      <c r="BL8" s="2" t="s">
        <v>633</v>
      </c>
      <c r="BM8" s="2" t="s">
        <v>634</v>
      </c>
      <c r="BN8" s="2" t="s">
        <v>635</v>
      </c>
      <c r="BO8" s="3" t="s">
        <v>636</v>
      </c>
      <c r="BP8" s="2"/>
    </row>
    <row r="9" spans="1:68" x14ac:dyDescent="0.2">
      <c r="A9" s="2" t="s">
        <v>643</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t="s">
        <v>629</v>
      </c>
      <c r="BA9" s="2" t="s">
        <v>57</v>
      </c>
      <c r="BB9" s="2" t="s">
        <v>176</v>
      </c>
      <c r="BC9" s="2" t="s">
        <v>189</v>
      </c>
      <c r="BD9" s="2" t="s">
        <v>6</v>
      </c>
      <c r="BE9" s="2" t="s">
        <v>1498</v>
      </c>
      <c r="BF9" s="2" t="s">
        <v>630</v>
      </c>
      <c r="BG9" s="2" t="s">
        <v>631</v>
      </c>
      <c r="BH9" s="2" t="s">
        <v>6</v>
      </c>
      <c r="BI9" s="2" t="s">
        <v>6</v>
      </c>
      <c r="BJ9" s="2" t="s">
        <v>6</v>
      </c>
      <c r="BK9" s="2" t="s">
        <v>632</v>
      </c>
      <c r="BL9" s="2" t="s">
        <v>633</v>
      </c>
      <c r="BM9" s="2" t="s">
        <v>634</v>
      </c>
      <c r="BN9" s="2" t="s">
        <v>635</v>
      </c>
      <c r="BO9" s="3" t="s">
        <v>636</v>
      </c>
      <c r="BP9" s="3" t="s">
        <v>641</v>
      </c>
    </row>
    <row r="10" spans="1:68" x14ac:dyDescent="0.2">
      <c r="A10" s="2" t="s">
        <v>644</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t="s">
        <v>629</v>
      </c>
      <c r="BA10" s="2" t="s">
        <v>57</v>
      </c>
      <c r="BB10" s="2" t="s">
        <v>176</v>
      </c>
      <c r="BC10" s="2" t="s">
        <v>189</v>
      </c>
      <c r="BD10" s="2" t="s">
        <v>6</v>
      </c>
      <c r="BE10" s="2" t="s">
        <v>1498</v>
      </c>
      <c r="BF10" s="2" t="s">
        <v>630</v>
      </c>
      <c r="BG10" s="2" t="s">
        <v>631</v>
      </c>
      <c r="BH10" s="2" t="s">
        <v>6</v>
      </c>
      <c r="BI10" s="2" t="s">
        <v>6</v>
      </c>
      <c r="BJ10" s="2" t="s">
        <v>6</v>
      </c>
      <c r="BK10" s="2" t="s">
        <v>632</v>
      </c>
      <c r="BL10" s="2" t="s">
        <v>633</v>
      </c>
      <c r="BM10" s="2" t="s">
        <v>634</v>
      </c>
      <c r="BN10" s="2" t="s">
        <v>635</v>
      </c>
      <c r="BO10" s="3" t="s">
        <v>636</v>
      </c>
      <c r="BP10" s="3" t="s">
        <v>641</v>
      </c>
    </row>
    <row r="11" spans="1:68" x14ac:dyDescent="0.2">
      <c r="A11" s="2" t="s">
        <v>645</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t="s">
        <v>629</v>
      </c>
      <c r="BA11" s="2" t="s">
        <v>57</v>
      </c>
      <c r="BB11" s="2" t="s">
        <v>176</v>
      </c>
      <c r="BC11" s="2" t="s">
        <v>189</v>
      </c>
      <c r="BD11" s="2" t="s">
        <v>6</v>
      </c>
      <c r="BE11" s="2" t="s">
        <v>1498</v>
      </c>
      <c r="BF11" s="2" t="s">
        <v>630</v>
      </c>
      <c r="BG11" s="2" t="s">
        <v>631</v>
      </c>
      <c r="BH11" s="2" t="s">
        <v>6</v>
      </c>
      <c r="BI11" s="2" t="s">
        <v>6</v>
      </c>
      <c r="BJ11" s="2" t="s">
        <v>6</v>
      </c>
      <c r="BK11" s="2" t="s">
        <v>632</v>
      </c>
      <c r="BL11" s="2" t="s">
        <v>633</v>
      </c>
      <c r="BM11" s="2" t="s">
        <v>634</v>
      </c>
      <c r="BN11" s="2" t="s">
        <v>635</v>
      </c>
      <c r="BO11" s="3" t="s">
        <v>636</v>
      </c>
      <c r="BP11" s="2"/>
    </row>
    <row r="12" spans="1:68" x14ac:dyDescent="0.2">
      <c r="A12" s="2" t="s">
        <v>646</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t="s">
        <v>629</v>
      </c>
      <c r="BA12" s="2" t="s">
        <v>57</v>
      </c>
      <c r="BB12" s="2" t="s">
        <v>176</v>
      </c>
      <c r="BC12" s="2" t="s">
        <v>189</v>
      </c>
      <c r="BD12" s="2" t="s">
        <v>6</v>
      </c>
      <c r="BE12" s="2" t="s">
        <v>1498</v>
      </c>
      <c r="BF12" s="2" t="s">
        <v>630</v>
      </c>
      <c r="BG12" s="2" t="s">
        <v>631</v>
      </c>
      <c r="BH12" s="2" t="s">
        <v>6</v>
      </c>
      <c r="BI12" s="2" t="s">
        <v>6</v>
      </c>
      <c r="BJ12" s="2" t="s">
        <v>6</v>
      </c>
      <c r="BK12" s="2" t="s">
        <v>632</v>
      </c>
      <c r="BL12" s="2" t="s">
        <v>633</v>
      </c>
      <c r="BM12" s="2" t="s">
        <v>634</v>
      </c>
      <c r="BN12" s="2" t="s">
        <v>635</v>
      </c>
      <c r="BO12" s="3" t="s">
        <v>636</v>
      </c>
      <c r="BP12" s="3" t="s">
        <v>641</v>
      </c>
    </row>
    <row r="13" spans="1:68" x14ac:dyDescent="0.2">
      <c r="A13" s="2" t="s">
        <v>647</v>
      </c>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t="s">
        <v>629</v>
      </c>
      <c r="BA13" s="2" t="s">
        <v>57</v>
      </c>
      <c r="BB13" s="2" t="s">
        <v>176</v>
      </c>
      <c r="BC13" s="2" t="s">
        <v>189</v>
      </c>
      <c r="BD13" s="2" t="s">
        <v>6</v>
      </c>
      <c r="BE13" s="2" t="s">
        <v>1498</v>
      </c>
      <c r="BF13" s="2" t="s">
        <v>630</v>
      </c>
      <c r="BG13" s="2" t="s">
        <v>631</v>
      </c>
      <c r="BH13" s="2" t="s">
        <v>6</v>
      </c>
      <c r="BI13" s="2" t="s">
        <v>6</v>
      </c>
      <c r="BJ13" s="2" t="s">
        <v>6</v>
      </c>
      <c r="BK13" s="2" t="s">
        <v>632</v>
      </c>
      <c r="BL13" s="2" t="s">
        <v>633</v>
      </c>
      <c r="BM13" s="2" t="s">
        <v>634</v>
      </c>
      <c r="BN13" s="2" t="s">
        <v>635</v>
      </c>
      <c r="BO13" s="3" t="s">
        <v>636</v>
      </c>
      <c r="BP13" s="2"/>
    </row>
    <row r="14" spans="1:68" x14ac:dyDescent="0.2">
      <c r="A14" s="2" t="s">
        <v>648</v>
      </c>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t="s">
        <v>629</v>
      </c>
      <c r="BA14" s="2" t="s">
        <v>57</v>
      </c>
      <c r="BB14" s="2" t="s">
        <v>176</v>
      </c>
      <c r="BC14" s="2" t="s">
        <v>189</v>
      </c>
      <c r="BD14" s="2" t="s">
        <v>6</v>
      </c>
      <c r="BE14" s="2" t="s">
        <v>1498</v>
      </c>
      <c r="BF14" s="2" t="s">
        <v>630</v>
      </c>
      <c r="BG14" s="2" t="s">
        <v>631</v>
      </c>
      <c r="BH14" s="2" t="s">
        <v>6</v>
      </c>
      <c r="BI14" s="2" t="s">
        <v>6</v>
      </c>
      <c r="BJ14" s="2" t="s">
        <v>6</v>
      </c>
      <c r="BK14" s="2" t="s">
        <v>632</v>
      </c>
      <c r="BL14" s="2" t="s">
        <v>633</v>
      </c>
      <c r="BM14" s="2" t="s">
        <v>634</v>
      </c>
      <c r="BN14" s="2" t="s">
        <v>635</v>
      </c>
      <c r="BO14" s="3" t="s">
        <v>636</v>
      </c>
      <c r="BP14" s="2"/>
    </row>
    <row r="15" spans="1:68" x14ac:dyDescent="0.2">
      <c r="A15" s="2" t="s">
        <v>649</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t="s">
        <v>629</v>
      </c>
      <c r="BA15" s="2" t="s">
        <v>57</v>
      </c>
      <c r="BB15" s="2" t="s">
        <v>176</v>
      </c>
      <c r="BC15" s="2" t="s">
        <v>189</v>
      </c>
      <c r="BD15" s="2" t="s">
        <v>6</v>
      </c>
      <c r="BE15" s="2" t="s">
        <v>1498</v>
      </c>
      <c r="BF15" s="2" t="s">
        <v>630</v>
      </c>
      <c r="BG15" s="2" t="s">
        <v>631</v>
      </c>
      <c r="BH15" s="2" t="s">
        <v>6</v>
      </c>
      <c r="BI15" s="2" t="s">
        <v>6</v>
      </c>
      <c r="BJ15" s="2" t="s">
        <v>6</v>
      </c>
      <c r="BK15" s="2" t="s">
        <v>632</v>
      </c>
      <c r="BL15" s="2" t="s">
        <v>633</v>
      </c>
      <c r="BM15" s="2" t="s">
        <v>634</v>
      </c>
      <c r="BN15" s="2" t="s">
        <v>635</v>
      </c>
      <c r="BO15" s="3" t="s">
        <v>636</v>
      </c>
      <c r="BP15" s="2"/>
    </row>
    <row r="16" spans="1:68" x14ac:dyDescent="0.2">
      <c r="A16" s="2" t="s">
        <v>650</v>
      </c>
      <c r="B16" s="2" t="s">
        <v>6</v>
      </c>
      <c r="C16" s="2" t="s">
        <v>80</v>
      </c>
      <c r="D16" s="2" t="s">
        <v>79</v>
      </c>
      <c r="E16" s="2" t="s">
        <v>6</v>
      </c>
      <c r="F16" s="2" t="s">
        <v>6</v>
      </c>
      <c r="G16" s="2" t="s">
        <v>6</v>
      </c>
      <c r="H16" s="2" t="s">
        <v>6</v>
      </c>
      <c r="I16" s="2" t="s">
        <v>6</v>
      </c>
      <c r="J16" s="2" t="s">
        <v>78</v>
      </c>
      <c r="K16" s="2" t="s">
        <v>77</v>
      </c>
      <c r="L16" s="2" t="s">
        <v>6</v>
      </c>
      <c r="M16" s="2" t="s">
        <v>6</v>
      </c>
      <c r="N16" s="2" t="s">
        <v>6</v>
      </c>
      <c r="O16" s="2" t="s">
        <v>6</v>
      </c>
      <c r="P16" s="2" t="s">
        <v>6</v>
      </c>
      <c r="Q16" s="2" t="s">
        <v>6</v>
      </c>
      <c r="R16" s="2" t="s">
        <v>6</v>
      </c>
      <c r="S16" s="2" t="s">
        <v>6</v>
      </c>
      <c r="T16" s="2" t="s">
        <v>76</v>
      </c>
      <c r="U16" s="2" t="s">
        <v>75</v>
      </c>
      <c r="V16" s="2" t="s">
        <v>6</v>
      </c>
      <c r="W16" s="2" t="s">
        <v>74</v>
      </c>
      <c r="X16" s="2" t="s">
        <v>73</v>
      </c>
      <c r="Y16" s="2" t="s">
        <v>72</v>
      </c>
      <c r="Z16" s="2" t="s">
        <v>71</v>
      </c>
      <c r="AA16" s="2" t="s">
        <v>6</v>
      </c>
      <c r="AB16" s="2" t="s">
        <v>70</v>
      </c>
      <c r="AC16" s="2" t="s">
        <v>651</v>
      </c>
      <c r="AD16" s="2" t="s">
        <v>652</v>
      </c>
      <c r="AE16" s="2" t="s">
        <v>68</v>
      </c>
      <c r="AF16" s="2" t="s">
        <v>67</v>
      </c>
      <c r="AG16" s="2" t="s">
        <v>6</v>
      </c>
      <c r="AH16" s="2" t="s">
        <v>66</v>
      </c>
      <c r="AI16" s="2" t="s">
        <v>65</v>
      </c>
      <c r="AJ16" s="2" t="s">
        <v>6</v>
      </c>
      <c r="AK16" s="2" t="s">
        <v>64</v>
      </c>
      <c r="AL16" s="2" t="s">
        <v>6</v>
      </c>
      <c r="AM16" s="2" t="s">
        <v>63</v>
      </c>
      <c r="AN16" s="2" t="s">
        <v>62</v>
      </c>
      <c r="AO16" s="2" t="s">
        <v>61</v>
      </c>
      <c r="AP16" s="2" t="s">
        <v>60</v>
      </c>
      <c r="AQ16" s="2" t="s">
        <v>59</v>
      </c>
      <c r="AR16" s="2" t="s">
        <v>6</v>
      </c>
      <c r="AS16" s="2" t="s">
        <v>58</v>
      </c>
      <c r="AT16" s="2" t="s">
        <v>6</v>
      </c>
      <c r="AU16" s="2" t="s">
        <v>6</v>
      </c>
      <c r="AV16" s="2" t="s">
        <v>6</v>
      </c>
      <c r="AW16" s="2" t="s">
        <v>6</v>
      </c>
      <c r="AX16" s="2" t="s">
        <v>57</v>
      </c>
      <c r="AY16" s="2" t="s">
        <v>57</v>
      </c>
      <c r="AZ16" s="2" t="s">
        <v>653</v>
      </c>
      <c r="BA16" s="2" t="s">
        <v>57</v>
      </c>
      <c r="BB16" s="2" t="s">
        <v>176</v>
      </c>
      <c r="BC16" s="2" t="s">
        <v>189</v>
      </c>
      <c r="BD16" s="2" t="s">
        <v>6</v>
      </c>
      <c r="BE16" s="2" t="s">
        <v>1498</v>
      </c>
      <c r="BF16" s="2" t="s">
        <v>630</v>
      </c>
      <c r="BG16" s="2" t="s">
        <v>631</v>
      </c>
      <c r="BH16" s="2" t="s">
        <v>6</v>
      </c>
      <c r="BI16" s="2" t="s">
        <v>6</v>
      </c>
      <c r="BJ16" s="2" t="s">
        <v>6</v>
      </c>
      <c r="BK16" s="2" t="s">
        <v>632</v>
      </c>
      <c r="BL16" s="2" t="s">
        <v>633</v>
      </c>
      <c r="BM16" s="2" t="s">
        <v>634</v>
      </c>
      <c r="BN16" s="2" t="s">
        <v>635</v>
      </c>
      <c r="BO16" s="3" t="s">
        <v>636</v>
      </c>
      <c r="BP16" s="2"/>
    </row>
    <row r="17" spans="1:68" x14ac:dyDescent="0.2">
      <c r="A17" s="2" t="s">
        <v>654</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t="s">
        <v>629</v>
      </c>
      <c r="BA17" s="2" t="s">
        <v>57</v>
      </c>
      <c r="BB17" s="2" t="s">
        <v>176</v>
      </c>
      <c r="BC17" s="2" t="s">
        <v>189</v>
      </c>
      <c r="BD17" s="2" t="s">
        <v>6</v>
      </c>
      <c r="BE17" s="2" t="s">
        <v>1498</v>
      </c>
      <c r="BF17" s="2" t="s">
        <v>630</v>
      </c>
      <c r="BG17" s="2" t="s">
        <v>631</v>
      </c>
      <c r="BH17" s="2" t="s">
        <v>6</v>
      </c>
      <c r="BI17" s="2" t="s">
        <v>6</v>
      </c>
      <c r="BJ17" s="2" t="s">
        <v>6</v>
      </c>
      <c r="BK17" s="2" t="s">
        <v>632</v>
      </c>
      <c r="BL17" s="2" t="s">
        <v>633</v>
      </c>
      <c r="BM17" s="2" t="s">
        <v>634</v>
      </c>
      <c r="BN17" s="2" t="s">
        <v>635</v>
      </c>
      <c r="BO17" s="3" t="s">
        <v>636</v>
      </c>
      <c r="BP17" s="2"/>
    </row>
    <row r="18" spans="1:68" x14ac:dyDescent="0.2">
      <c r="A18" s="2" t="s">
        <v>655</v>
      </c>
      <c r="B18" s="2" t="s">
        <v>6</v>
      </c>
      <c r="C18" s="2" t="s">
        <v>80</v>
      </c>
      <c r="D18" s="2" t="s">
        <v>79</v>
      </c>
      <c r="E18" s="2" t="s">
        <v>6</v>
      </c>
      <c r="F18" s="2" t="s">
        <v>6</v>
      </c>
      <c r="G18" s="2" t="s">
        <v>6</v>
      </c>
      <c r="H18" s="2" t="s">
        <v>6</v>
      </c>
      <c r="I18" s="2" t="s">
        <v>6</v>
      </c>
      <c r="J18" s="2" t="s">
        <v>78</v>
      </c>
      <c r="K18" s="2" t="s">
        <v>77</v>
      </c>
      <c r="L18" s="2" t="s">
        <v>6</v>
      </c>
      <c r="M18" s="2" t="s">
        <v>6</v>
      </c>
      <c r="N18" s="2" t="s">
        <v>6</v>
      </c>
      <c r="O18" s="2" t="s">
        <v>6</v>
      </c>
      <c r="P18" s="2" t="s">
        <v>6</v>
      </c>
      <c r="Q18" s="2" t="s">
        <v>6</v>
      </c>
      <c r="R18" s="2" t="s">
        <v>6</v>
      </c>
      <c r="S18" s="2" t="s">
        <v>6</v>
      </c>
      <c r="T18" s="2" t="s">
        <v>76</v>
      </c>
      <c r="U18" s="2" t="s">
        <v>75</v>
      </c>
      <c r="V18" s="2" t="s">
        <v>6</v>
      </c>
      <c r="W18" s="2" t="s">
        <v>74</v>
      </c>
      <c r="X18" s="2" t="s">
        <v>73</v>
      </c>
      <c r="Y18" s="2" t="s">
        <v>72</v>
      </c>
      <c r="Z18" s="2" t="s">
        <v>71</v>
      </c>
      <c r="AA18" s="2" t="s">
        <v>6</v>
      </c>
      <c r="AB18" s="2" t="s">
        <v>70</v>
      </c>
      <c r="AC18" s="2" t="s">
        <v>651</v>
      </c>
      <c r="AD18" s="2" t="s">
        <v>652</v>
      </c>
      <c r="AE18" s="2" t="s">
        <v>68</v>
      </c>
      <c r="AF18" s="2" t="s">
        <v>67</v>
      </c>
      <c r="AG18" s="2" t="s">
        <v>6</v>
      </c>
      <c r="AH18" s="2" t="s">
        <v>66</v>
      </c>
      <c r="AI18" s="2" t="s">
        <v>65</v>
      </c>
      <c r="AJ18" s="2" t="s">
        <v>6</v>
      </c>
      <c r="AK18" s="2" t="s">
        <v>64</v>
      </c>
      <c r="AL18" s="2" t="s">
        <v>6</v>
      </c>
      <c r="AM18" s="2" t="s">
        <v>63</v>
      </c>
      <c r="AN18" s="2" t="s">
        <v>62</v>
      </c>
      <c r="AO18" s="2" t="s">
        <v>61</v>
      </c>
      <c r="AP18" s="2" t="s">
        <v>60</v>
      </c>
      <c r="AQ18" s="2" t="s">
        <v>59</v>
      </c>
      <c r="AR18" s="2" t="s">
        <v>6</v>
      </c>
      <c r="AS18" s="2" t="s">
        <v>58</v>
      </c>
      <c r="AT18" s="2" t="s">
        <v>6</v>
      </c>
      <c r="AU18" s="2" t="s">
        <v>6</v>
      </c>
      <c r="AV18" s="2" t="s">
        <v>6</v>
      </c>
      <c r="AW18" s="2" t="s">
        <v>6</v>
      </c>
      <c r="AX18" s="2" t="s">
        <v>57</v>
      </c>
      <c r="AY18" s="2" t="s">
        <v>57</v>
      </c>
      <c r="AZ18" s="2" t="s">
        <v>653</v>
      </c>
      <c r="BA18" s="2" t="s">
        <v>57</v>
      </c>
      <c r="BB18" s="2" t="s">
        <v>176</v>
      </c>
      <c r="BC18" s="2" t="s">
        <v>189</v>
      </c>
      <c r="BD18" s="2" t="s">
        <v>6</v>
      </c>
      <c r="BE18" s="2" t="s">
        <v>1498</v>
      </c>
      <c r="BF18" s="2" t="s">
        <v>630</v>
      </c>
      <c r="BG18" s="2" t="s">
        <v>631</v>
      </c>
      <c r="BH18" s="2" t="s">
        <v>6</v>
      </c>
      <c r="BI18" s="2" t="s">
        <v>6</v>
      </c>
      <c r="BJ18" s="2" t="s">
        <v>6</v>
      </c>
      <c r="BK18" s="2" t="s">
        <v>632</v>
      </c>
      <c r="BL18" s="2" t="s">
        <v>633</v>
      </c>
      <c r="BM18" s="2" t="s">
        <v>634</v>
      </c>
      <c r="BN18" s="2" t="s">
        <v>635</v>
      </c>
      <c r="BO18" s="3" t="s">
        <v>636</v>
      </c>
      <c r="BP18" s="2"/>
    </row>
    <row r="20" spans="1:68" x14ac:dyDescent="0.2">
      <c r="A20" s="1" t="s">
        <v>29</v>
      </c>
      <c r="B20" s="24" t="s">
        <v>126</v>
      </c>
      <c r="C20" s="25"/>
      <c r="D20" s="25"/>
      <c r="E20" s="25"/>
      <c r="F20" s="25"/>
      <c r="G20" s="25"/>
      <c r="H20" s="25"/>
      <c r="I20" s="25"/>
      <c r="J20" s="25"/>
      <c r="K20" s="25"/>
      <c r="L20" s="25"/>
      <c r="M20" s="25"/>
      <c r="N20" s="25"/>
      <c r="O20" s="25"/>
      <c r="P20" s="25"/>
      <c r="Q20" s="25"/>
      <c r="R20" s="26"/>
    </row>
    <row r="21" spans="1:68" x14ac:dyDescent="0.2">
      <c r="A21" s="2" t="s">
        <v>628</v>
      </c>
      <c r="B21" s="2" t="s">
        <v>629</v>
      </c>
      <c r="C21" s="2" t="s">
        <v>57</v>
      </c>
      <c r="D21" s="2" t="s">
        <v>176</v>
      </c>
      <c r="E21" s="2" t="s">
        <v>189</v>
      </c>
      <c r="F21" s="2" t="s">
        <v>6</v>
      </c>
      <c r="G21" s="2" t="s">
        <v>1498</v>
      </c>
      <c r="H21" s="2" t="s">
        <v>630</v>
      </c>
      <c r="I21" s="2" t="s">
        <v>631</v>
      </c>
      <c r="J21" s="2" t="s">
        <v>6</v>
      </c>
      <c r="K21" s="2" t="s">
        <v>6</v>
      </c>
      <c r="L21" s="2" t="s">
        <v>6</v>
      </c>
      <c r="M21" s="2" t="s">
        <v>632</v>
      </c>
      <c r="N21" s="2" t="s">
        <v>633</v>
      </c>
      <c r="O21" s="2" t="s">
        <v>634</v>
      </c>
      <c r="P21" s="2" t="s">
        <v>635</v>
      </c>
      <c r="Q21" s="3" t="s">
        <v>636</v>
      </c>
      <c r="R21" s="2"/>
    </row>
    <row r="22" spans="1:68" x14ac:dyDescent="0.2">
      <c r="A22" s="2" t="s">
        <v>637</v>
      </c>
      <c r="B22" s="2" t="s">
        <v>629</v>
      </c>
      <c r="C22" s="2" t="s">
        <v>57</v>
      </c>
      <c r="D22" s="2" t="s">
        <v>176</v>
      </c>
      <c r="E22" s="2" t="s">
        <v>189</v>
      </c>
      <c r="F22" s="2" t="s">
        <v>6</v>
      </c>
      <c r="G22" s="2" t="s">
        <v>1498</v>
      </c>
      <c r="H22" s="2" t="s">
        <v>630</v>
      </c>
      <c r="I22" s="2" t="s">
        <v>631</v>
      </c>
      <c r="J22" s="2" t="s">
        <v>6</v>
      </c>
      <c r="K22" s="2" t="s">
        <v>6</v>
      </c>
      <c r="L22" s="2" t="s">
        <v>6</v>
      </c>
      <c r="M22" s="2" t="s">
        <v>632</v>
      </c>
      <c r="N22" s="2" t="s">
        <v>633</v>
      </c>
      <c r="O22" s="2" t="s">
        <v>634</v>
      </c>
      <c r="P22" s="2" t="s">
        <v>635</v>
      </c>
      <c r="Q22" s="3" t="s">
        <v>636</v>
      </c>
      <c r="R22" s="2"/>
    </row>
    <row r="23" spans="1:68" x14ac:dyDescent="0.2">
      <c r="A23" s="2" t="s">
        <v>638</v>
      </c>
      <c r="B23" s="2" t="s">
        <v>629</v>
      </c>
      <c r="C23" s="2" t="s">
        <v>57</v>
      </c>
      <c r="D23" s="2" t="s">
        <v>176</v>
      </c>
      <c r="E23" s="2" t="s">
        <v>189</v>
      </c>
      <c r="F23" s="2" t="s">
        <v>6</v>
      </c>
      <c r="G23" s="2" t="s">
        <v>1498</v>
      </c>
      <c r="H23" s="2" t="s">
        <v>630</v>
      </c>
      <c r="I23" s="2" t="s">
        <v>631</v>
      </c>
      <c r="J23" s="2" t="s">
        <v>6</v>
      </c>
      <c r="K23" s="2" t="s">
        <v>6</v>
      </c>
      <c r="L23" s="2" t="s">
        <v>6</v>
      </c>
      <c r="M23" s="2" t="s">
        <v>632</v>
      </c>
      <c r="N23" s="2" t="s">
        <v>633</v>
      </c>
      <c r="O23" s="2" t="s">
        <v>634</v>
      </c>
      <c r="P23" s="2" t="s">
        <v>635</v>
      </c>
      <c r="Q23" s="3" t="s">
        <v>636</v>
      </c>
      <c r="R23" s="2"/>
    </row>
    <row r="24" spans="1:68" x14ac:dyDescent="0.2">
      <c r="A24" s="2" t="s">
        <v>639</v>
      </c>
      <c r="B24" s="2" t="s">
        <v>629</v>
      </c>
      <c r="C24" s="2" t="s">
        <v>57</v>
      </c>
      <c r="D24" s="2" t="s">
        <v>176</v>
      </c>
      <c r="E24" s="2" t="s">
        <v>189</v>
      </c>
      <c r="F24" s="2" t="s">
        <v>6</v>
      </c>
      <c r="G24" s="2" t="s">
        <v>1498</v>
      </c>
      <c r="H24" s="2" t="s">
        <v>630</v>
      </c>
      <c r="I24" s="2" t="s">
        <v>631</v>
      </c>
      <c r="J24" s="2" t="s">
        <v>6</v>
      </c>
      <c r="K24" s="2" t="s">
        <v>6</v>
      </c>
      <c r="L24" s="2" t="s">
        <v>6</v>
      </c>
      <c r="M24" s="2" t="s">
        <v>632</v>
      </c>
      <c r="N24" s="2" t="s">
        <v>633</v>
      </c>
      <c r="O24" s="2" t="s">
        <v>634</v>
      </c>
      <c r="P24" s="2" t="s">
        <v>635</v>
      </c>
      <c r="Q24" s="3" t="s">
        <v>636</v>
      </c>
      <c r="R24" s="2"/>
    </row>
    <row r="25" spans="1:68" x14ac:dyDescent="0.2">
      <c r="A25" s="2" t="s">
        <v>640</v>
      </c>
      <c r="B25" s="2" t="s">
        <v>629</v>
      </c>
      <c r="C25" s="2" t="s">
        <v>57</v>
      </c>
      <c r="D25" s="2" t="s">
        <v>176</v>
      </c>
      <c r="E25" s="2" t="s">
        <v>189</v>
      </c>
      <c r="F25" s="2" t="s">
        <v>6</v>
      </c>
      <c r="G25" s="2" t="s">
        <v>1498</v>
      </c>
      <c r="H25" s="2" t="s">
        <v>630</v>
      </c>
      <c r="I25" s="2" t="s">
        <v>631</v>
      </c>
      <c r="J25" s="2" t="s">
        <v>6</v>
      </c>
      <c r="K25" s="2" t="s">
        <v>6</v>
      </c>
      <c r="L25" s="2" t="s">
        <v>6</v>
      </c>
      <c r="M25" s="2" t="s">
        <v>632</v>
      </c>
      <c r="N25" s="2" t="s">
        <v>633</v>
      </c>
      <c r="O25" s="2" t="s">
        <v>634</v>
      </c>
      <c r="P25" s="2" t="s">
        <v>635</v>
      </c>
      <c r="Q25" s="3" t="s">
        <v>636</v>
      </c>
      <c r="R25" s="3" t="s">
        <v>641</v>
      </c>
    </row>
    <row r="26" spans="1:68" x14ac:dyDescent="0.2">
      <c r="A26" s="2" t="s">
        <v>642</v>
      </c>
      <c r="B26" s="2" t="s">
        <v>629</v>
      </c>
      <c r="C26" s="2" t="s">
        <v>57</v>
      </c>
      <c r="D26" s="2" t="s">
        <v>176</v>
      </c>
      <c r="E26" s="2" t="s">
        <v>189</v>
      </c>
      <c r="F26" s="2" t="s">
        <v>6</v>
      </c>
      <c r="G26" s="2" t="s">
        <v>1498</v>
      </c>
      <c r="H26" s="2" t="s">
        <v>630</v>
      </c>
      <c r="I26" s="2" t="s">
        <v>631</v>
      </c>
      <c r="J26" s="2" t="s">
        <v>6</v>
      </c>
      <c r="K26" s="2" t="s">
        <v>6</v>
      </c>
      <c r="L26" s="2" t="s">
        <v>6</v>
      </c>
      <c r="M26" s="2" t="s">
        <v>632</v>
      </c>
      <c r="N26" s="2" t="s">
        <v>633</v>
      </c>
      <c r="O26" s="2" t="s">
        <v>634</v>
      </c>
      <c r="P26" s="2" t="s">
        <v>635</v>
      </c>
      <c r="Q26" s="3" t="s">
        <v>636</v>
      </c>
      <c r="R26" s="2"/>
    </row>
    <row r="27" spans="1:68" x14ac:dyDescent="0.2">
      <c r="A27" s="2" t="s">
        <v>643</v>
      </c>
      <c r="B27" s="2" t="s">
        <v>629</v>
      </c>
      <c r="C27" s="2" t="s">
        <v>57</v>
      </c>
      <c r="D27" s="2" t="s">
        <v>176</v>
      </c>
      <c r="E27" s="2" t="s">
        <v>189</v>
      </c>
      <c r="F27" s="2" t="s">
        <v>6</v>
      </c>
      <c r="G27" s="2" t="s">
        <v>1498</v>
      </c>
      <c r="H27" s="2" t="s">
        <v>630</v>
      </c>
      <c r="I27" s="2" t="s">
        <v>631</v>
      </c>
      <c r="J27" s="2" t="s">
        <v>6</v>
      </c>
      <c r="K27" s="2" t="s">
        <v>6</v>
      </c>
      <c r="L27" s="2" t="s">
        <v>6</v>
      </c>
      <c r="M27" s="2" t="s">
        <v>632</v>
      </c>
      <c r="N27" s="2" t="s">
        <v>633</v>
      </c>
      <c r="O27" s="2" t="s">
        <v>634</v>
      </c>
      <c r="P27" s="2" t="s">
        <v>635</v>
      </c>
      <c r="Q27" s="3" t="s">
        <v>636</v>
      </c>
      <c r="R27" s="3" t="s">
        <v>641</v>
      </c>
    </row>
    <row r="28" spans="1:68" x14ac:dyDescent="0.2">
      <c r="A28" s="2" t="s">
        <v>644</v>
      </c>
      <c r="B28" s="2" t="s">
        <v>629</v>
      </c>
      <c r="C28" s="2" t="s">
        <v>57</v>
      </c>
      <c r="D28" s="2" t="s">
        <v>176</v>
      </c>
      <c r="E28" s="2" t="s">
        <v>189</v>
      </c>
      <c r="F28" s="2" t="s">
        <v>6</v>
      </c>
      <c r="G28" s="2" t="s">
        <v>1498</v>
      </c>
      <c r="H28" s="2" t="s">
        <v>630</v>
      </c>
      <c r="I28" s="2" t="s">
        <v>631</v>
      </c>
      <c r="J28" s="2" t="s">
        <v>6</v>
      </c>
      <c r="K28" s="2" t="s">
        <v>6</v>
      </c>
      <c r="L28" s="2" t="s">
        <v>6</v>
      </c>
      <c r="M28" s="2" t="s">
        <v>632</v>
      </c>
      <c r="N28" s="2" t="s">
        <v>633</v>
      </c>
      <c r="O28" s="2" t="s">
        <v>634</v>
      </c>
      <c r="P28" s="2" t="s">
        <v>635</v>
      </c>
      <c r="Q28" s="3" t="s">
        <v>636</v>
      </c>
      <c r="R28" s="3" t="s">
        <v>641</v>
      </c>
    </row>
    <row r="29" spans="1:68" x14ac:dyDescent="0.2">
      <c r="A29" s="2" t="s">
        <v>645</v>
      </c>
      <c r="B29" s="2" t="s">
        <v>629</v>
      </c>
      <c r="C29" s="2" t="s">
        <v>57</v>
      </c>
      <c r="D29" s="2" t="s">
        <v>176</v>
      </c>
      <c r="E29" s="2" t="s">
        <v>189</v>
      </c>
      <c r="F29" s="2" t="s">
        <v>6</v>
      </c>
      <c r="G29" s="2" t="s">
        <v>1498</v>
      </c>
      <c r="H29" s="2" t="s">
        <v>630</v>
      </c>
      <c r="I29" s="2" t="s">
        <v>631</v>
      </c>
      <c r="J29" s="2" t="s">
        <v>6</v>
      </c>
      <c r="K29" s="2" t="s">
        <v>6</v>
      </c>
      <c r="L29" s="2" t="s">
        <v>6</v>
      </c>
      <c r="M29" s="2" t="s">
        <v>632</v>
      </c>
      <c r="N29" s="2" t="s">
        <v>633</v>
      </c>
      <c r="O29" s="2" t="s">
        <v>634</v>
      </c>
      <c r="P29" s="2" t="s">
        <v>635</v>
      </c>
      <c r="Q29" s="3" t="s">
        <v>636</v>
      </c>
      <c r="R29" s="2"/>
    </row>
    <row r="30" spans="1:68" x14ac:dyDescent="0.2">
      <c r="A30" s="2" t="s">
        <v>656</v>
      </c>
      <c r="B30" s="2" t="s">
        <v>629</v>
      </c>
      <c r="C30" s="2" t="s">
        <v>57</v>
      </c>
      <c r="D30" s="2" t="s">
        <v>176</v>
      </c>
      <c r="E30" s="2" t="s">
        <v>189</v>
      </c>
      <c r="F30" s="2" t="s">
        <v>6</v>
      </c>
      <c r="G30" s="2" t="s">
        <v>1498</v>
      </c>
      <c r="H30" s="2" t="s">
        <v>630</v>
      </c>
      <c r="I30" s="2" t="s">
        <v>631</v>
      </c>
      <c r="J30" s="2" t="s">
        <v>6</v>
      </c>
      <c r="K30" s="2" t="s">
        <v>6</v>
      </c>
      <c r="L30" s="2" t="s">
        <v>6</v>
      </c>
      <c r="M30" s="2" t="s">
        <v>632</v>
      </c>
      <c r="N30" s="2" t="s">
        <v>633</v>
      </c>
      <c r="O30" s="2" t="s">
        <v>634</v>
      </c>
      <c r="P30" s="2" t="s">
        <v>635</v>
      </c>
      <c r="Q30" s="3" t="s">
        <v>636</v>
      </c>
      <c r="R30" s="2"/>
    </row>
    <row r="31" spans="1:68" x14ac:dyDescent="0.2">
      <c r="A31" s="2" t="s">
        <v>646</v>
      </c>
      <c r="B31" s="2" t="s">
        <v>629</v>
      </c>
      <c r="C31" s="2" t="s">
        <v>57</v>
      </c>
      <c r="D31" s="2" t="s">
        <v>176</v>
      </c>
      <c r="E31" s="2" t="s">
        <v>189</v>
      </c>
      <c r="F31" s="2" t="s">
        <v>6</v>
      </c>
      <c r="G31" s="2" t="s">
        <v>1498</v>
      </c>
      <c r="H31" s="2" t="s">
        <v>630</v>
      </c>
      <c r="I31" s="2" t="s">
        <v>631</v>
      </c>
      <c r="J31" s="2" t="s">
        <v>6</v>
      </c>
      <c r="K31" s="2" t="s">
        <v>6</v>
      </c>
      <c r="L31" s="2" t="s">
        <v>6</v>
      </c>
      <c r="M31" s="2" t="s">
        <v>632</v>
      </c>
      <c r="N31" s="2" t="s">
        <v>633</v>
      </c>
      <c r="O31" s="2" t="s">
        <v>634</v>
      </c>
      <c r="P31" s="2" t="s">
        <v>635</v>
      </c>
      <c r="Q31" s="3" t="s">
        <v>636</v>
      </c>
      <c r="R31" s="3" t="s">
        <v>641</v>
      </c>
    </row>
    <row r="32" spans="1:68" x14ac:dyDescent="0.2">
      <c r="A32" s="2" t="s">
        <v>647</v>
      </c>
      <c r="B32" s="2" t="s">
        <v>629</v>
      </c>
      <c r="C32" s="2" t="s">
        <v>57</v>
      </c>
      <c r="D32" s="2" t="s">
        <v>176</v>
      </c>
      <c r="E32" s="2" t="s">
        <v>189</v>
      </c>
      <c r="F32" s="2" t="s">
        <v>6</v>
      </c>
      <c r="G32" s="2" t="s">
        <v>1498</v>
      </c>
      <c r="H32" s="2" t="s">
        <v>630</v>
      </c>
      <c r="I32" s="2" t="s">
        <v>631</v>
      </c>
      <c r="J32" s="2" t="s">
        <v>6</v>
      </c>
      <c r="K32" s="2" t="s">
        <v>6</v>
      </c>
      <c r="L32" s="2" t="s">
        <v>6</v>
      </c>
      <c r="M32" s="2" t="s">
        <v>632</v>
      </c>
      <c r="N32" s="2" t="s">
        <v>633</v>
      </c>
      <c r="O32" s="2" t="s">
        <v>634</v>
      </c>
      <c r="P32" s="2" t="s">
        <v>635</v>
      </c>
      <c r="Q32" s="3" t="s">
        <v>636</v>
      </c>
      <c r="R32" s="2"/>
    </row>
    <row r="33" spans="1:86" x14ac:dyDescent="0.2">
      <c r="A33" s="2" t="s">
        <v>648</v>
      </c>
      <c r="B33" s="2" t="s">
        <v>629</v>
      </c>
      <c r="C33" s="2" t="s">
        <v>57</v>
      </c>
      <c r="D33" s="2" t="s">
        <v>176</v>
      </c>
      <c r="E33" s="2" t="s">
        <v>189</v>
      </c>
      <c r="F33" s="2" t="s">
        <v>6</v>
      </c>
      <c r="G33" s="2" t="s">
        <v>1498</v>
      </c>
      <c r="H33" s="2" t="s">
        <v>630</v>
      </c>
      <c r="I33" s="2" t="s">
        <v>631</v>
      </c>
      <c r="J33" s="2" t="s">
        <v>6</v>
      </c>
      <c r="K33" s="2" t="s">
        <v>6</v>
      </c>
      <c r="L33" s="2" t="s">
        <v>6</v>
      </c>
      <c r="M33" s="2" t="s">
        <v>632</v>
      </c>
      <c r="N33" s="2" t="s">
        <v>633</v>
      </c>
      <c r="O33" s="2" t="s">
        <v>634</v>
      </c>
      <c r="P33" s="2" t="s">
        <v>635</v>
      </c>
      <c r="Q33" s="3" t="s">
        <v>636</v>
      </c>
      <c r="R33" s="2"/>
    </row>
    <row r="34" spans="1:86" x14ac:dyDescent="0.2">
      <c r="A34" s="2" t="s">
        <v>649</v>
      </c>
      <c r="B34" s="2" t="s">
        <v>629</v>
      </c>
      <c r="C34" s="2" t="s">
        <v>57</v>
      </c>
      <c r="D34" s="2" t="s">
        <v>176</v>
      </c>
      <c r="E34" s="2" t="s">
        <v>189</v>
      </c>
      <c r="F34" s="2" t="s">
        <v>6</v>
      </c>
      <c r="G34" s="2" t="s">
        <v>1498</v>
      </c>
      <c r="H34" s="2" t="s">
        <v>630</v>
      </c>
      <c r="I34" s="2" t="s">
        <v>631</v>
      </c>
      <c r="J34" s="2" t="s">
        <v>6</v>
      </c>
      <c r="K34" s="2" t="s">
        <v>6</v>
      </c>
      <c r="L34" s="2" t="s">
        <v>6</v>
      </c>
      <c r="M34" s="2" t="s">
        <v>632</v>
      </c>
      <c r="N34" s="2" t="s">
        <v>633</v>
      </c>
      <c r="O34" s="2" t="s">
        <v>634</v>
      </c>
      <c r="P34" s="2" t="s">
        <v>635</v>
      </c>
      <c r="Q34" s="3" t="s">
        <v>636</v>
      </c>
      <c r="R34" s="2"/>
    </row>
    <row r="35" spans="1:86" x14ac:dyDescent="0.2">
      <c r="A35" s="2" t="s">
        <v>654</v>
      </c>
      <c r="B35" s="2" t="s">
        <v>629</v>
      </c>
      <c r="C35" s="2" t="s">
        <v>57</v>
      </c>
      <c r="D35" s="2" t="s">
        <v>176</v>
      </c>
      <c r="E35" s="2" t="s">
        <v>189</v>
      </c>
      <c r="F35" s="2" t="s">
        <v>6</v>
      </c>
      <c r="G35" s="2" t="s">
        <v>1498</v>
      </c>
      <c r="H35" s="2" t="s">
        <v>630</v>
      </c>
      <c r="I35" s="2" t="s">
        <v>631</v>
      </c>
      <c r="J35" s="2" t="s">
        <v>6</v>
      </c>
      <c r="K35" s="2" t="s">
        <v>6</v>
      </c>
      <c r="L35" s="2" t="s">
        <v>6</v>
      </c>
      <c r="M35" s="2" t="s">
        <v>632</v>
      </c>
      <c r="N35" s="2" t="s">
        <v>633</v>
      </c>
      <c r="O35" s="2" t="s">
        <v>634</v>
      </c>
      <c r="P35" s="2" t="s">
        <v>635</v>
      </c>
      <c r="Q35" s="3" t="s">
        <v>636</v>
      </c>
      <c r="R35" s="2"/>
    </row>
    <row r="37" spans="1:86" x14ac:dyDescent="0.2">
      <c r="A37" s="1" t="s">
        <v>33</v>
      </c>
      <c r="B37" s="24" t="s">
        <v>126</v>
      </c>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6"/>
    </row>
    <row r="38" spans="1:86" x14ac:dyDescent="0.2">
      <c r="A38" s="2" t="s">
        <v>657</v>
      </c>
      <c r="B38" s="2"/>
      <c r="C38" s="2"/>
      <c r="D38" s="2"/>
      <c r="E38" s="2"/>
      <c r="F38" s="2"/>
      <c r="G38" s="2"/>
      <c r="H38" s="2"/>
      <c r="I38" s="2"/>
      <c r="J38" s="2"/>
      <c r="K38" s="2"/>
      <c r="L38" s="2"/>
      <c r="M38" s="2"/>
      <c r="N38" s="2" t="s">
        <v>629</v>
      </c>
      <c r="O38" s="2" t="s">
        <v>57</v>
      </c>
      <c r="P38" s="2" t="s">
        <v>176</v>
      </c>
      <c r="Q38" s="2" t="s">
        <v>189</v>
      </c>
      <c r="R38" s="2" t="s">
        <v>1498</v>
      </c>
      <c r="S38" s="3" t="s">
        <v>630</v>
      </c>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row>
    <row r="39" spans="1:86" x14ac:dyDescent="0.2">
      <c r="A39" s="2" t="s">
        <v>658</v>
      </c>
      <c r="B39" s="2" t="s">
        <v>6</v>
      </c>
      <c r="C39" s="2" t="s">
        <v>659</v>
      </c>
      <c r="D39" s="2" t="s">
        <v>6</v>
      </c>
      <c r="E39" s="2" t="s">
        <v>660</v>
      </c>
      <c r="F39" s="2" t="s">
        <v>661</v>
      </c>
      <c r="G39" s="2" t="s">
        <v>308</v>
      </c>
      <c r="H39" s="2" t="s">
        <v>662</v>
      </c>
      <c r="I39" s="2" t="s">
        <v>296</v>
      </c>
      <c r="J39" s="2" t="s">
        <v>481</v>
      </c>
      <c r="K39" s="2" t="s">
        <v>663</v>
      </c>
      <c r="L39" s="2" t="s">
        <v>664</v>
      </c>
      <c r="M39" s="2" t="s">
        <v>665</v>
      </c>
      <c r="N39" s="2" t="s">
        <v>629</v>
      </c>
      <c r="O39" s="2" t="s">
        <v>57</v>
      </c>
      <c r="P39" s="2" t="s">
        <v>176</v>
      </c>
      <c r="Q39" s="2" t="s">
        <v>189</v>
      </c>
      <c r="R39" s="2" t="s">
        <v>1498</v>
      </c>
      <c r="S39" s="2" t="s">
        <v>630</v>
      </c>
      <c r="T39" s="2" t="s">
        <v>666</v>
      </c>
      <c r="U39" s="2" t="s">
        <v>667</v>
      </c>
      <c r="V39" s="2" t="s">
        <v>668</v>
      </c>
      <c r="W39" s="2" t="s">
        <v>669</v>
      </c>
      <c r="X39" s="2" t="s">
        <v>670</v>
      </c>
      <c r="Y39" s="2" t="s">
        <v>671</v>
      </c>
      <c r="Z39" s="2" t="s">
        <v>672</v>
      </c>
      <c r="AA39" s="2" t="s">
        <v>673</v>
      </c>
      <c r="AB39" s="2" t="s">
        <v>674</v>
      </c>
      <c r="AC39" s="2" t="s">
        <v>675</v>
      </c>
      <c r="AD39" s="2" t="s">
        <v>676</v>
      </c>
      <c r="AE39" s="2" t="s">
        <v>677</v>
      </c>
      <c r="AF39" s="2" t="s">
        <v>678</v>
      </c>
      <c r="AG39" s="2" t="s">
        <v>679</v>
      </c>
      <c r="AH39" s="2" t="s">
        <v>680</v>
      </c>
      <c r="AI39" s="2" t="s">
        <v>681</v>
      </c>
      <c r="AJ39" s="2" t="s">
        <v>682</v>
      </c>
      <c r="AK39" s="2" t="s">
        <v>663</v>
      </c>
      <c r="AL39" s="2" t="s">
        <v>683</v>
      </c>
      <c r="AM39" s="2" t="s">
        <v>684</v>
      </c>
      <c r="AN39" s="2" t="s">
        <v>685</v>
      </c>
      <c r="AO39" s="2" t="s">
        <v>686</v>
      </c>
      <c r="AP39" s="2" t="s">
        <v>687</v>
      </c>
      <c r="AQ39" s="2" t="s">
        <v>547</v>
      </c>
      <c r="AR39" s="2" t="s">
        <v>688</v>
      </c>
      <c r="AS39" s="2" t="s">
        <v>689</v>
      </c>
      <c r="AT39" s="2" t="s">
        <v>690</v>
      </c>
      <c r="AU39" s="2" t="s">
        <v>691</v>
      </c>
      <c r="AV39" s="2" t="s">
        <v>692</v>
      </c>
      <c r="AW39" s="2" t="s">
        <v>693</v>
      </c>
      <c r="AX39" s="2" t="s">
        <v>694</v>
      </c>
      <c r="AY39" s="2" t="s">
        <v>695</v>
      </c>
      <c r="AZ39" s="2" t="s">
        <v>696</v>
      </c>
      <c r="BA39" s="2" t="s">
        <v>6</v>
      </c>
      <c r="BB39" s="2" t="s">
        <v>255</v>
      </c>
      <c r="BC39" s="2" t="s">
        <v>6</v>
      </c>
      <c r="BD39" s="2" t="s">
        <v>6</v>
      </c>
      <c r="BE39" s="2" t="s">
        <v>697</v>
      </c>
      <c r="BF39" s="2" t="s">
        <v>6</v>
      </c>
      <c r="BG39" s="2" t="s">
        <v>6</v>
      </c>
      <c r="BH39" s="2" t="s">
        <v>698</v>
      </c>
      <c r="BI39" s="2" t="s">
        <v>699</v>
      </c>
      <c r="BJ39" s="2" t="s">
        <v>700</v>
      </c>
      <c r="BK39" s="2" t="s">
        <v>6</v>
      </c>
      <c r="BL39" s="2" t="s">
        <v>641</v>
      </c>
      <c r="BM39" s="2" t="s">
        <v>6</v>
      </c>
      <c r="BN39" s="2" t="s">
        <v>701</v>
      </c>
      <c r="BO39" s="2" t="s">
        <v>702</v>
      </c>
      <c r="BP39" s="2" t="s">
        <v>6</v>
      </c>
      <c r="BQ39" s="2" t="s">
        <v>703</v>
      </c>
      <c r="BR39" s="2" t="s">
        <v>704</v>
      </c>
      <c r="BS39" s="2" t="s">
        <v>705</v>
      </c>
      <c r="BT39" s="3" t="s">
        <v>538</v>
      </c>
      <c r="BU39" s="2"/>
      <c r="BV39" s="2"/>
      <c r="BW39" s="2"/>
      <c r="BX39" s="2"/>
      <c r="BY39" s="2"/>
      <c r="BZ39" s="2"/>
      <c r="CA39" s="2"/>
      <c r="CB39" s="2"/>
      <c r="CC39" s="2"/>
      <c r="CD39" s="2"/>
      <c r="CE39" s="2"/>
      <c r="CF39" s="2"/>
      <c r="CG39" s="2"/>
      <c r="CH39" s="2"/>
    </row>
    <row r="40" spans="1:86" x14ac:dyDescent="0.2">
      <c r="A40" s="2" t="s">
        <v>706</v>
      </c>
      <c r="B40" s="2"/>
      <c r="C40" s="2"/>
      <c r="D40" s="2"/>
      <c r="E40" s="2"/>
      <c r="F40" s="2"/>
      <c r="G40" s="2"/>
      <c r="H40" s="2"/>
      <c r="I40" s="2"/>
      <c r="J40" s="2"/>
      <c r="K40" s="2"/>
      <c r="L40" s="2"/>
      <c r="M40" s="2"/>
      <c r="N40" s="2" t="s">
        <v>629</v>
      </c>
      <c r="O40" s="2" t="s">
        <v>57</v>
      </c>
      <c r="P40" s="2" t="s">
        <v>176</v>
      </c>
      <c r="Q40" s="2" t="s">
        <v>189</v>
      </c>
      <c r="R40" s="2" t="s">
        <v>1498</v>
      </c>
      <c r="S40" s="3" t="s">
        <v>630</v>
      </c>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row>
    <row r="41" spans="1:86" x14ac:dyDescent="0.2">
      <c r="A41" s="2" t="s">
        <v>707</v>
      </c>
      <c r="B41" s="2" t="s">
        <v>6</v>
      </c>
      <c r="C41" s="2" t="s">
        <v>659</v>
      </c>
      <c r="D41" s="2" t="s">
        <v>6</v>
      </c>
      <c r="E41" s="2" t="s">
        <v>660</v>
      </c>
      <c r="F41" s="2" t="s">
        <v>661</v>
      </c>
      <c r="G41" s="2" t="s">
        <v>308</v>
      </c>
      <c r="H41" s="2" t="s">
        <v>662</v>
      </c>
      <c r="I41" s="2" t="s">
        <v>296</v>
      </c>
      <c r="J41" s="2" t="s">
        <v>481</v>
      </c>
      <c r="K41" s="2" t="s">
        <v>663</v>
      </c>
      <c r="L41" s="2" t="s">
        <v>664</v>
      </c>
      <c r="M41" s="2" t="s">
        <v>665</v>
      </c>
      <c r="N41" s="2" t="s">
        <v>629</v>
      </c>
      <c r="O41" s="2" t="s">
        <v>57</v>
      </c>
      <c r="P41" s="2" t="s">
        <v>176</v>
      </c>
      <c r="Q41" s="2" t="s">
        <v>189</v>
      </c>
      <c r="R41" s="2" t="s">
        <v>1498</v>
      </c>
      <c r="S41" s="2" t="s">
        <v>630</v>
      </c>
      <c r="T41" s="2" t="s">
        <v>666</v>
      </c>
      <c r="U41" s="2" t="s">
        <v>667</v>
      </c>
      <c r="V41" s="2" t="s">
        <v>668</v>
      </c>
      <c r="W41" s="2" t="s">
        <v>669</v>
      </c>
      <c r="X41" s="2" t="s">
        <v>670</v>
      </c>
      <c r="Y41" s="2" t="s">
        <v>671</v>
      </c>
      <c r="Z41" s="2" t="s">
        <v>672</v>
      </c>
      <c r="AA41" s="2" t="s">
        <v>673</v>
      </c>
      <c r="AB41" s="2" t="s">
        <v>674</v>
      </c>
      <c r="AC41" s="2" t="s">
        <v>675</v>
      </c>
      <c r="AD41" s="2" t="s">
        <v>676</v>
      </c>
      <c r="AE41" s="2" t="s">
        <v>677</v>
      </c>
      <c r="AF41" s="2" t="s">
        <v>678</v>
      </c>
      <c r="AG41" s="2" t="s">
        <v>679</v>
      </c>
      <c r="AH41" s="2" t="s">
        <v>680</v>
      </c>
      <c r="AI41" s="2" t="s">
        <v>681</v>
      </c>
      <c r="AJ41" s="2" t="s">
        <v>682</v>
      </c>
      <c r="AK41" s="2" t="s">
        <v>663</v>
      </c>
      <c r="AL41" s="2" t="s">
        <v>683</v>
      </c>
      <c r="AM41" s="2" t="s">
        <v>684</v>
      </c>
      <c r="AN41" s="2" t="s">
        <v>685</v>
      </c>
      <c r="AO41" s="2" t="s">
        <v>686</v>
      </c>
      <c r="AP41" s="2" t="s">
        <v>687</v>
      </c>
      <c r="AQ41" s="2" t="s">
        <v>547</v>
      </c>
      <c r="AR41" s="2" t="s">
        <v>688</v>
      </c>
      <c r="AS41" s="2" t="s">
        <v>689</v>
      </c>
      <c r="AT41" s="2" t="s">
        <v>690</v>
      </c>
      <c r="AU41" s="2" t="s">
        <v>691</v>
      </c>
      <c r="AV41" s="2" t="s">
        <v>692</v>
      </c>
      <c r="AW41" s="2" t="s">
        <v>693</v>
      </c>
      <c r="AX41" s="2" t="s">
        <v>694</v>
      </c>
      <c r="AY41" s="2" t="s">
        <v>695</v>
      </c>
      <c r="AZ41" s="2" t="s">
        <v>696</v>
      </c>
      <c r="BA41" s="2" t="s">
        <v>6</v>
      </c>
      <c r="BB41" s="2" t="s">
        <v>255</v>
      </c>
      <c r="BC41" s="2" t="s">
        <v>6</v>
      </c>
      <c r="BD41" s="2" t="s">
        <v>6</v>
      </c>
      <c r="BE41" s="2" t="s">
        <v>697</v>
      </c>
      <c r="BF41" s="2" t="s">
        <v>6</v>
      </c>
      <c r="BG41" s="2" t="s">
        <v>6</v>
      </c>
      <c r="BH41" s="2" t="s">
        <v>698</v>
      </c>
      <c r="BI41" s="2" t="s">
        <v>699</v>
      </c>
      <c r="BJ41" s="2" t="s">
        <v>700</v>
      </c>
      <c r="BK41" s="2" t="s">
        <v>6</v>
      </c>
      <c r="BL41" s="2" t="s">
        <v>641</v>
      </c>
      <c r="BM41" s="2" t="s">
        <v>6</v>
      </c>
      <c r="BN41" s="2" t="s">
        <v>701</v>
      </c>
      <c r="BO41" s="2" t="s">
        <v>702</v>
      </c>
      <c r="BP41" s="2" t="s">
        <v>6</v>
      </c>
      <c r="BQ41" s="2" t="s">
        <v>703</v>
      </c>
      <c r="BR41" s="2" t="s">
        <v>704</v>
      </c>
      <c r="BS41" s="2" t="s">
        <v>705</v>
      </c>
      <c r="BT41" s="2" t="s">
        <v>538</v>
      </c>
      <c r="BU41" s="3" t="s">
        <v>308</v>
      </c>
      <c r="BV41" s="2"/>
      <c r="BW41" s="2"/>
      <c r="BX41" s="2"/>
      <c r="BY41" s="2"/>
      <c r="BZ41" s="2"/>
      <c r="CA41" s="2"/>
      <c r="CB41" s="2"/>
      <c r="CC41" s="2"/>
      <c r="CD41" s="2"/>
      <c r="CE41" s="2"/>
      <c r="CF41" s="2"/>
      <c r="CG41" s="2"/>
      <c r="CH41" s="2"/>
    </row>
    <row r="42" spans="1:86" x14ac:dyDescent="0.2">
      <c r="A42" s="2" t="s">
        <v>708</v>
      </c>
      <c r="B42" s="2"/>
      <c r="C42" s="2" t="s">
        <v>659</v>
      </c>
      <c r="D42" s="2" t="s">
        <v>6</v>
      </c>
      <c r="E42" s="2" t="s">
        <v>660</v>
      </c>
      <c r="F42" s="2" t="s">
        <v>661</v>
      </c>
      <c r="G42" s="2" t="s">
        <v>308</v>
      </c>
      <c r="H42" s="2" t="s">
        <v>662</v>
      </c>
      <c r="I42" s="2" t="s">
        <v>296</v>
      </c>
      <c r="J42" s="2" t="s">
        <v>481</v>
      </c>
      <c r="K42" s="2" t="s">
        <v>663</v>
      </c>
      <c r="L42" s="2" t="s">
        <v>664</v>
      </c>
      <c r="M42" s="2" t="s">
        <v>665</v>
      </c>
      <c r="N42" s="2" t="s">
        <v>629</v>
      </c>
      <c r="O42" s="2" t="s">
        <v>57</v>
      </c>
      <c r="P42" s="2" t="s">
        <v>176</v>
      </c>
      <c r="Q42" s="2" t="s">
        <v>189</v>
      </c>
      <c r="R42" s="2" t="s">
        <v>1498</v>
      </c>
      <c r="S42" s="2" t="s">
        <v>630</v>
      </c>
      <c r="T42" s="2" t="s">
        <v>666</v>
      </c>
      <c r="U42" s="2" t="s">
        <v>667</v>
      </c>
      <c r="V42" s="2" t="s">
        <v>668</v>
      </c>
      <c r="W42" s="2" t="s">
        <v>669</v>
      </c>
      <c r="X42" s="2" t="s">
        <v>670</v>
      </c>
      <c r="Y42" s="2" t="s">
        <v>671</v>
      </c>
      <c r="Z42" s="2" t="s">
        <v>672</v>
      </c>
      <c r="AA42" s="2" t="s">
        <v>673</v>
      </c>
      <c r="AB42" s="2" t="s">
        <v>674</v>
      </c>
      <c r="AC42" s="2" t="s">
        <v>675</v>
      </c>
      <c r="AD42" s="2" t="s">
        <v>676</v>
      </c>
      <c r="AE42" s="2" t="s">
        <v>677</v>
      </c>
      <c r="AF42" s="2" t="s">
        <v>678</v>
      </c>
      <c r="AG42" s="2" t="s">
        <v>679</v>
      </c>
      <c r="AH42" s="2" t="s">
        <v>680</v>
      </c>
      <c r="AI42" s="2" t="s">
        <v>681</v>
      </c>
      <c r="AJ42" s="2" t="s">
        <v>682</v>
      </c>
      <c r="AK42" s="2" t="s">
        <v>663</v>
      </c>
      <c r="AL42" s="2" t="s">
        <v>683</v>
      </c>
      <c r="AM42" s="2" t="s">
        <v>684</v>
      </c>
      <c r="AN42" s="2" t="s">
        <v>685</v>
      </c>
      <c r="AO42" s="2" t="s">
        <v>686</v>
      </c>
      <c r="AP42" s="2" t="s">
        <v>687</v>
      </c>
      <c r="AQ42" s="2" t="s">
        <v>547</v>
      </c>
      <c r="AR42" s="2" t="s">
        <v>688</v>
      </c>
      <c r="AS42" s="2" t="s">
        <v>689</v>
      </c>
      <c r="AT42" s="2" t="s">
        <v>690</v>
      </c>
      <c r="AU42" s="2" t="s">
        <v>691</v>
      </c>
      <c r="AV42" s="2" t="s">
        <v>692</v>
      </c>
      <c r="AW42" s="2" t="s">
        <v>693</v>
      </c>
      <c r="AX42" s="2" t="s">
        <v>694</v>
      </c>
      <c r="AY42" s="2" t="s">
        <v>695</v>
      </c>
      <c r="AZ42" s="2" t="s">
        <v>696</v>
      </c>
      <c r="BA42" s="2" t="s">
        <v>6</v>
      </c>
      <c r="BB42" s="2" t="s">
        <v>255</v>
      </c>
      <c r="BC42" s="2" t="s">
        <v>6</v>
      </c>
      <c r="BD42" s="2" t="s">
        <v>6</v>
      </c>
      <c r="BE42" s="2" t="s">
        <v>697</v>
      </c>
      <c r="BF42" s="2" t="s">
        <v>6</v>
      </c>
      <c r="BG42" s="2" t="s">
        <v>6</v>
      </c>
      <c r="BH42" s="2" t="s">
        <v>698</v>
      </c>
      <c r="BI42" s="2" t="s">
        <v>699</v>
      </c>
      <c r="BJ42" s="2" t="s">
        <v>700</v>
      </c>
      <c r="BK42" s="2" t="s">
        <v>6</v>
      </c>
      <c r="BL42" s="2" t="s">
        <v>641</v>
      </c>
      <c r="BM42" s="2" t="s">
        <v>6</v>
      </c>
      <c r="BN42" s="2" t="s">
        <v>701</v>
      </c>
      <c r="BO42" s="2" t="s">
        <v>702</v>
      </c>
      <c r="BP42" s="2" t="s">
        <v>6</v>
      </c>
      <c r="BQ42" s="2" t="s">
        <v>703</v>
      </c>
      <c r="BR42" s="2" t="s">
        <v>704</v>
      </c>
      <c r="BS42" s="2" t="s">
        <v>705</v>
      </c>
      <c r="BT42" s="3" t="s">
        <v>538</v>
      </c>
      <c r="BU42" s="2"/>
      <c r="BV42" s="2"/>
      <c r="BW42" s="2"/>
      <c r="BX42" s="2"/>
      <c r="BY42" s="2"/>
      <c r="BZ42" s="2"/>
      <c r="CA42" s="2"/>
      <c r="CB42" s="2"/>
      <c r="CC42" s="2"/>
      <c r="CD42" s="2"/>
      <c r="CE42" s="2"/>
      <c r="CF42" s="2"/>
      <c r="CG42" s="2"/>
      <c r="CH42" s="2"/>
    </row>
    <row r="43" spans="1:86" x14ac:dyDescent="0.2">
      <c r="A43" s="2" t="s">
        <v>709</v>
      </c>
      <c r="B43" s="2" t="s">
        <v>6</v>
      </c>
      <c r="C43" s="2" t="s">
        <v>659</v>
      </c>
      <c r="D43" s="2" t="s">
        <v>6</v>
      </c>
      <c r="E43" s="2" t="s">
        <v>660</v>
      </c>
      <c r="F43" s="2" t="s">
        <v>661</v>
      </c>
      <c r="G43" s="2" t="s">
        <v>308</v>
      </c>
      <c r="H43" s="2" t="s">
        <v>662</v>
      </c>
      <c r="I43" s="2" t="s">
        <v>296</v>
      </c>
      <c r="J43" s="2" t="s">
        <v>481</v>
      </c>
      <c r="K43" s="2" t="s">
        <v>663</v>
      </c>
      <c r="L43" s="2" t="s">
        <v>664</v>
      </c>
      <c r="M43" s="2" t="s">
        <v>665</v>
      </c>
      <c r="N43" s="2" t="s">
        <v>629</v>
      </c>
      <c r="O43" s="2" t="s">
        <v>57</v>
      </c>
      <c r="P43" s="2" t="s">
        <v>176</v>
      </c>
      <c r="Q43" s="2" t="s">
        <v>189</v>
      </c>
      <c r="R43" s="2" t="s">
        <v>1498</v>
      </c>
      <c r="S43" s="2" t="s">
        <v>630</v>
      </c>
      <c r="T43" s="2" t="s">
        <v>666</v>
      </c>
      <c r="U43" s="2" t="s">
        <v>667</v>
      </c>
      <c r="V43" s="2" t="s">
        <v>668</v>
      </c>
      <c r="W43" s="2" t="s">
        <v>669</v>
      </c>
      <c r="X43" s="2" t="s">
        <v>670</v>
      </c>
      <c r="Y43" s="2" t="s">
        <v>671</v>
      </c>
      <c r="Z43" s="2" t="s">
        <v>672</v>
      </c>
      <c r="AA43" s="2" t="s">
        <v>673</v>
      </c>
      <c r="AB43" s="2" t="s">
        <v>674</v>
      </c>
      <c r="AC43" s="2" t="s">
        <v>675</v>
      </c>
      <c r="AD43" s="2" t="s">
        <v>676</v>
      </c>
      <c r="AE43" s="2" t="s">
        <v>677</v>
      </c>
      <c r="AF43" s="2" t="s">
        <v>678</v>
      </c>
      <c r="AG43" s="2" t="s">
        <v>679</v>
      </c>
      <c r="AH43" s="2" t="s">
        <v>680</v>
      </c>
      <c r="AI43" s="2" t="s">
        <v>681</v>
      </c>
      <c r="AJ43" s="2" t="s">
        <v>682</v>
      </c>
      <c r="AK43" s="2" t="s">
        <v>663</v>
      </c>
      <c r="AL43" s="2" t="s">
        <v>683</v>
      </c>
      <c r="AM43" s="2" t="s">
        <v>684</v>
      </c>
      <c r="AN43" s="2" t="s">
        <v>685</v>
      </c>
      <c r="AO43" s="2" t="s">
        <v>686</v>
      </c>
      <c r="AP43" s="2" t="s">
        <v>687</v>
      </c>
      <c r="AQ43" s="2" t="s">
        <v>547</v>
      </c>
      <c r="AR43" s="2" t="s">
        <v>688</v>
      </c>
      <c r="AS43" s="2" t="s">
        <v>689</v>
      </c>
      <c r="AT43" s="2" t="s">
        <v>690</v>
      </c>
      <c r="AU43" s="2" t="s">
        <v>691</v>
      </c>
      <c r="AV43" s="2" t="s">
        <v>692</v>
      </c>
      <c r="AW43" s="2" t="s">
        <v>693</v>
      </c>
      <c r="AX43" s="2" t="s">
        <v>694</v>
      </c>
      <c r="AY43" s="2" t="s">
        <v>695</v>
      </c>
      <c r="AZ43" s="2" t="s">
        <v>696</v>
      </c>
      <c r="BA43" s="2" t="s">
        <v>6</v>
      </c>
      <c r="BB43" s="2" t="s">
        <v>255</v>
      </c>
      <c r="BC43" s="2" t="s">
        <v>6</v>
      </c>
      <c r="BD43" s="2" t="s">
        <v>6</v>
      </c>
      <c r="BE43" s="2" t="s">
        <v>697</v>
      </c>
      <c r="BF43" s="2" t="s">
        <v>6</v>
      </c>
      <c r="BG43" s="2" t="s">
        <v>6</v>
      </c>
      <c r="BH43" s="2" t="s">
        <v>698</v>
      </c>
      <c r="BI43" s="2" t="s">
        <v>699</v>
      </c>
      <c r="BJ43" s="2" t="s">
        <v>700</v>
      </c>
      <c r="BK43" s="2" t="s">
        <v>6</v>
      </c>
      <c r="BL43" s="2" t="s">
        <v>641</v>
      </c>
      <c r="BM43" s="2" t="s">
        <v>6</v>
      </c>
      <c r="BN43" s="2" t="s">
        <v>701</v>
      </c>
      <c r="BO43" s="2" t="s">
        <v>702</v>
      </c>
      <c r="BP43" s="2" t="s">
        <v>6</v>
      </c>
      <c r="BQ43" s="2" t="s">
        <v>703</v>
      </c>
      <c r="BR43" s="2" t="s">
        <v>704</v>
      </c>
      <c r="BS43" s="2" t="s">
        <v>705</v>
      </c>
      <c r="BT43" s="2" t="s">
        <v>538</v>
      </c>
      <c r="BU43" s="3" t="s">
        <v>308</v>
      </c>
      <c r="BV43" s="2"/>
      <c r="BW43" s="2"/>
      <c r="BX43" s="2"/>
      <c r="BY43" s="2"/>
      <c r="BZ43" s="2"/>
      <c r="CA43" s="2"/>
      <c r="CB43" s="2"/>
      <c r="CC43" s="2"/>
      <c r="CD43" s="2"/>
      <c r="CE43" s="2"/>
      <c r="CF43" s="2"/>
      <c r="CG43" s="2"/>
      <c r="CH43" s="2"/>
    </row>
    <row r="44" spans="1:86" x14ac:dyDescent="0.2">
      <c r="A44" s="2" t="s">
        <v>710</v>
      </c>
      <c r="B44" s="2"/>
      <c r="C44" s="2"/>
      <c r="D44" s="2"/>
      <c r="E44" s="2"/>
      <c r="F44" s="2"/>
      <c r="G44" s="2"/>
      <c r="H44" s="2" t="s">
        <v>662</v>
      </c>
      <c r="I44" s="2" t="s">
        <v>296</v>
      </c>
      <c r="J44" s="2" t="s">
        <v>481</v>
      </c>
      <c r="K44" s="2" t="s">
        <v>663</v>
      </c>
      <c r="L44" s="2" t="s">
        <v>664</v>
      </c>
      <c r="M44" s="2" t="s">
        <v>665</v>
      </c>
      <c r="N44" s="2" t="s">
        <v>629</v>
      </c>
      <c r="O44" s="2" t="s">
        <v>57</v>
      </c>
      <c r="P44" s="2" t="s">
        <v>176</v>
      </c>
      <c r="Q44" s="2" t="s">
        <v>189</v>
      </c>
      <c r="R44" s="2" t="s">
        <v>1498</v>
      </c>
      <c r="S44" s="2" t="s">
        <v>630</v>
      </c>
      <c r="T44" s="2" t="s">
        <v>666</v>
      </c>
      <c r="U44" s="2" t="s">
        <v>667</v>
      </c>
      <c r="V44" s="2" t="s">
        <v>668</v>
      </c>
      <c r="W44" s="2" t="s">
        <v>669</v>
      </c>
      <c r="X44" s="2" t="s">
        <v>670</v>
      </c>
      <c r="Y44" s="2" t="s">
        <v>671</v>
      </c>
      <c r="Z44" s="2" t="s">
        <v>672</v>
      </c>
      <c r="AA44" s="2" t="s">
        <v>673</v>
      </c>
      <c r="AB44" s="2" t="s">
        <v>674</v>
      </c>
      <c r="AC44" s="2" t="s">
        <v>675</v>
      </c>
      <c r="AD44" s="2" t="s">
        <v>676</v>
      </c>
      <c r="AE44" s="2" t="s">
        <v>677</v>
      </c>
      <c r="AF44" s="2" t="s">
        <v>678</v>
      </c>
      <c r="AG44" s="2" t="s">
        <v>679</v>
      </c>
      <c r="AH44" s="2" t="s">
        <v>680</v>
      </c>
      <c r="AI44" s="2" t="s">
        <v>681</v>
      </c>
      <c r="AJ44" s="2" t="s">
        <v>682</v>
      </c>
      <c r="AK44" s="2" t="s">
        <v>663</v>
      </c>
      <c r="AL44" s="2" t="s">
        <v>683</v>
      </c>
      <c r="AM44" s="2" t="s">
        <v>684</v>
      </c>
      <c r="AN44" s="2" t="s">
        <v>685</v>
      </c>
      <c r="AO44" s="2" t="s">
        <v>686</v>
      </c>
      <c r="AP44" s="2" t="s">
        <v>687</v>
      </c>
      <c r="AQ44" s="2" t="s">
        <v>547</v>
      </c>
      <c r="AR44" s="2" t="s">
        <v>688</v>
      </c>
      <c r="AS44" s="2" t="s">
        <v>689</v>
      </c>
      <c r="AT44" s="2" t="s">
        <v>690</v>
      </c>
      <c r="AU44" s="2" t="s">
        <v>691</v>
      </c>
      <c r="AV44" s="2" t="s">
        <v>692</v>
      </c>
      <c r="AW44" s="2" t="s">
        <v>693</v>
      </c>
      <c r="AX44" s="2" t="s">
        <v>694</v>
      </c>
      <c r="AY44" s="2" t="s">
        <v>695</v>
      </c>
      <c r="AZ44" s="2" t="s">
        <v>696</v>
      </c>
      <c r="BA44" s="2" t="s">
        <v>6</v>
      </c>
      <c r="BB44" s="2" t="s">
        <v>255</v>
      </c>
      <c r="BC44" s="2" t="s">
        <v>6</v>
      </c>
      <c r="BD44" s="2" t="s">
        <v>6</v>
      </c>
      <c r="BE44" s="2" t="s">
        <v>697</v>
      </c>
      <c r="BF44" s="2" t="s">
        <v>6</v>
      </c>
      <c r="BG44" s="2" t="s">
        <v>6</v>
      </c>
      <c r="BH44" s="2" t="s">
        <v>698</v>
      </c>
      <c r="BI44" s="2" t="s">
        <v>699</v>
      </c>
      <c r="BJ44" s="2" t="s">
        <v>700</v>
      </c>
      <c r="BK44" s="2" t="s">
        <v>6</v>
      </c>
      <c r="BL44" s="2" t="s">
        <v>641</v>
      </c>
      <c r="BM44" s="2" t="s">
        <v>6</v>
      </c>
      <c r="BN44" s="2" t="s">
        <v>701</v>
      </c>
      <c r="BO44" s="2" t="s">
        <v>702</v>
      </c>
      <c r="BP44" s="2" t="s">
        <v>6</v>
      </c>
      <c r="BQ44" s="2" t="s">
        <v>703</v>
      </c>
      <c r="BR44" s="2" t="s">
        <v>704</v>
      </c>
      <c r="BS44" s="2" t="s">
        <v>705</v>
      </c>
      <c r="BT44" s="2" t="s">
        <v>538</v>
      </c>
      <c r="BU44" s="2" t="s">
        <v>308</v>
      </c>
      <c r="BV44" s="2" t="s">
        <v>603</v>
      </c>
      <c r="BW44" s="2" t="s">
        <v>711</v>
      </c>
      <c r="BX44" s="2" t="s">
        <v>605</v>
      </c>
      <c r="BY44" s="2" t="s">
        <v>606</v>
      </c>
      <c r="BZ44" s="2" t="s">
        <v>712</v>
      </c>
      <c r="CA44" s="2" t="s">
        <v>88</v>
      </c>
      <c r="CB44" s="2" t="s">
        <v>537</v>
      </c>
      <c r="CC44" s="2" t="s">
        <v>583</v>
      </c>
      <c r="CD44" s="2" t="s">
        <v>6</v>
      </c>
      <c r="CE44" s="2" t="s">
        <v>713</v>
      </c>
      <c r="CF44" s="2" t="s">
        <v>714</v>
      </c>
      <c r="CG44" s="2" t="s">
        <v>715</v>
      </c>
      <c r="CH44" s="3" t="s">
        <v>88</v>
      </c>
    </row>
    <row r="45" spans="1:86" x14ac:dyDescent="0.2">
      <c r="A45" s="2" t="s">
        <v>716</v>
      </c>
      <c r="B45" s="2"/>
      <c r="C45" s="2"/>
      <c r="D45" s="2"/>
      <c r="E45" s="2"/>
      <c r="F45" s="2"/>
      <c r="G45" s="2"/>
      <c r="H45" s="2"/>
      <c r="I45" s="2"/>
      <c r="J45" s="2"/>
      <c r="K45" s="2"/>
      <c r="L45" s="2"/>
      <c r="M45" s="2"/>
      <c r="N45" s="2" t="s">
        <v>629</v>
      </c>
      <c r="O45" s="2" t="s">
        <v>57</v>
      </c>
      <c r="P45" s="2" t="s">
        <v>176</v>
      </c>
      <c r="Q45" s="2" t="s">
        <v>189</v>
      </c>
      <c r="R45" s="2" t="s">
        <v>1498</v>
      </c>
      <c r="S45" s="3" t="s">
        <v>630</v>
      </c>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row>
    <row r="46" spans="1:86" x14ac:dyDescent="0.2">
      <c r="A46" s="2" t="s">
        <v>717</v>
      </c>
      <c r="B46" s="2"/>
      <c r="C46" s="2" t="s">
        <v>659</v>
      </c>
      <c r="D46" s="2" t="s">
        <v>6</v>
      </c>
      <c r="E46" s="2" t="s">
        <v>660</v>
      </c>
      <c r="F46" s="2" t="s">
        <v>661</v>
      </c>
      <c r="G46" s="2" t="s">
        <v>308</v>
      </c>
      <c r="H46" s="2" t="s">
        <v>662</v>
      </c>
      <c r="I46" s="2" t="s">
        <v>296</v>
      </c>
      <c r="J46" s="2" t="s">
        <v>481</v>
      </c>
      <c r="K46" s="2" t="s">
        <v>663</v>
      </c>
      <c r="L46" s="2" t="s">
        <v>664</v>
      </c>
      <c r="M46" s="2" t="s">
        <v>665</v>
      </c>
      <c r="N46" s="2" t="s">
        <v>629</v>
      </c>
      <c r="O46" s="2" t="s">
        <v>57</v>
      </c>
      <c r="P46" s="2" t="s">
        <v>176</v>
      </c>
      <c r="Q46" s="2" t="s">
        <v>189</v>
      </c>
      <c r="R46" s="2" t="s">
        <v>1498</v>
      </c>
      <c r="S46" s="2" t="s">
        <v>630</v>
      </c>
      <c r="T46" s="2" t="s">
        <v>666</v>
      </c>
      <c r="U46" s="2" t="s">
        <v>667</v>
      </c>
      <c r="V46" s="2" t="s">
        <v>668</v>
      </c>
      <c r="W46" s="2" t="s">
        <v>669</v>
      </c>
      <c r="X46" s="2" t="s">
        <v>670</v>
      </c>
      <c r="Y46" s="2" t="s">
        <v>671</v>
      </c>
      <c r="Z46" s="2" t="s">
        <v>672</v>
      </c>
      <c r="AA46" s="2" t="s">
        <v>673</v>
      </c>
      <c r="AB46" s="2" t="s">
        <v>674</v>
      </c>
      <c r="AC46" s="2" t="s">
        <v>675</v>
      </c>
      <c r="AD46" s="2" t="s">
        <v>676</v>
      </c>
      <c r="AE46" s="2" t="s">
        <v>677</v>
      </c>
      <c r="AF46" s="2" t="s">
        <v>678</v>
      </c>
      <c r="AG46" s="2" t="s">
        <v>679</v>
      </c>
      <c r="AH46" s="2" t="s">
        <v>680</v>
      </c>
      <c r="AI46" s="2" t="s">
        <v>681</v>
      </c>
      <c r="AJ46" s="2" t="s">
        <v>682</v>
      </c>
      <c r="AK46" s="2" t="s">
        <v>663</v>
      </c>
      <c r="AL46" s="2" t="s">
        <v>683</v>
      </c>
      <c r="AM46" s="2" t="s">
        <v>684</v>
      </c>
      <c r="AN46" s="2" t="s">
        <v>685</v>
      </c>
      <c r="AO46" s="2" t="s">
        <v>686</v>
      </c>
      <c r="AP46" s="2" t="s">
        <v>687</v>
      </c>
      <c r="AQ46" s="2" t="s">
        <v>547</v>
      </c>
      <c r="AR46" s="2" t="s">
        <v>688</v>
      </c>
      <c r="AS46" s="2" t="s">
        <v>689</v>
      </c>
      <c r="AT46" s="2" t="s">
        <v>690</v>
      </c>
      <c r="AU46" s="2" t="s">
        <v>691</v>
      </c>
      <c r="AV46" s="2" t="s">
        <v>692</v>
      </c>
      <c r="AW46" s="2" t="s">
        <v>693</v>
      </c>
      <c r="AX46" s="2" t="s">
        <v>694</v>
      </c>
      <c r="AY46" s="2" t="s">
        <v>695</v>
      </c>
      <c r="AZ46" s="2" t="s">
        <v>696</v>
      </c>
      <c r="BA46" s="2" t="s">
        <v>6</v>
      </c>
      <c r="BB46" s="2" t="s">
        <v>255</v>
      </c>
      <c r="BC46" s="2" t="s">
        <v>6</v>
      </c>
      <c r="BD46" s="2" t="s">
        <v>6</v>
      </c>
      <c r="BE46" s="2" t="s">
        <v>697</v>
      </c>
      <c r="BF46" s="2" t="s">
        <v>6</v>
      </c>
      <c r="BG46" s="2" t="s">
        <v>6</v>
      </c>
      <c r="BH46" s="2" t="s">
        <v>698</v>
      </c>
      <c r="BI46" s="2" t="s">
        <v>699</v>
      </c>
      <c r="BJ46" s="2" t="s">
        <v>700</v>
      </c>
      <c r="BK46" s="2" t="s">
        <v>6</v>
      </c>
      <c r="BL46" s="2" t="s">
        <v>641</v>
      </c>
      <c r="BM46" s="2" t="s">
        <v>6</v>
      </c>
      <c r="BN46" s="2" t="s">
        <v>701</v>
      </c>
      <c r="BO46" s="2" t="s">
        <v>702</v>
      </c>
      <c r="BP46" s="2" t="s">
        <v>6</v>
      </c>
      <c r="BQ46" s="2" t="s">
        <v>703</v>
      </c>
      <c r="BR46" s="2" t="s">
        <v>704</v>
      </c>
      <c r="BS46" s="2" t="s">
        <v>705</v>
      </c>
      <c r="BT46" s="3" t="s">
        <v>538</v>
      </c>
      <c r="BU46" s="2"/>
      <c r="BV46" s="2"/>
      <c r="BW46" s="2"/>
      <c r="BX46" s="2"/>
      <c r="BY46" s="2"/>
      <c r="BZ46" s="2"/>
      <c r="CA46" s="2"/>
      <c r="CB46" s="2"/>
      <c r="CC46" s="2"/>
      <c r="CD46" s="2"/>
      <c r="CE46" s="2"/>
      <c r="CF46" s="2"/>
      <c r="CG46" s="2"/>
      <c r="CH46" s="2"/>
    </row>
    <row r="47" spans="1:86" x14ac:dyDescent="0.2">
      <c r="A47" s="2" t="s">
        <v>718</v>
      </c>
      <c r="B47" s="2"/>
      <c r="C47" s="2"/>
      <c r="D47" s="2"/>
      <c r="E47" s="2"/>
      <c r="F47" s="2"/>
      <c r="G47" s="2"/>
      <c r="H47" s="2"/>
      <c r="I47" s="2"/>
      <c r="J47" s="2"/>
      <c r="K47" s="2"/>
      <c r="L47" s="2"/>
      <c r="M47" s="2"/>
      <c r="N47" s="2"/>
      <c r="O47" s="2"/>
      <c r="P47" s="2" t="s">
        <v>176</v>
      </c>
      <c r="Q47" s="2" t="s">
        <v>189</v>
      </c>
      <c r="R47" s="2" t="s">
        <v>1498</v>
      </c>
      <c r="S47" s="2" t="s">
        <v>630</v>
      </c>
      <c r="T47" s="2" t="s">
        <v>666</v>
      </c>
      <c r="U47" s="2" t="s">
        <v>667</v>
      </c>
      <c r="V47" s="2" t="s">
        <v>668</v>
      </c>
      <c r="W47" s="2" t="s">
        <v>669</v>
      </c>
      <c r="X47" s="2" t="s">
        <v>670</v>
      </c>
      <c r="Y47" s="2" t="s">
        <v>671</v>
      </c>
      <c r="Z47" s="2" t="s">
        <v>672</v>
      </c>
      <c r="AA47" s="2" t="s">
        <v>673</v>
      </c>
      <c r="AB47" s="2" t="s">
        <v>674</v>
      </c>
      <c r="AC47" s="3" t="s">
        <v>675</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row>
    <row r="48" spans="1:86" x14ac:dyDescent="0.2">
      <c r="A48" s="2" t="s">
        <v>719</v>
      </c>
      <c r="B48" s="2"/>
      <c r="C48" s="2" t="s">
        <v>659</v>
      </c>
      <c r="D48" s="2" t="s">
        <v>6</v>
      </c>
      <c r="E48" s="2" t="s">
        <v>660</v>
      </c>
      <c r="F48" s="2" t="s">
        <v>661</v>
      </c>
      <c r="G48" s="2" t="s">
        <v>308</v>
      </c>
      <c r="H48" s="2" t="s">
        <v>662</v>
      </c>
      <c r="I48" s="2" t="s">
        <v>296</v>
      </c>
      <c r="J48" s="2" t="s">
        <v>481</v>
      </c>
      <c r="K48" s="2" t="s">
        <v>663</v>
      </c>
      <c r="L48" s="2" t="s">
        <v>664</v>
      </c>
      <c r="M48" s="2" t="s">
        <v>665</v>
      </c>
      <c r="N48" s="2" t="s">
        <v>629</v>
      </c>
      <c r="O48" s="2" t="s">
        <v>57</v>
      </c>
      <c r="P48" s="2" t="s">
        <v>176</v>
      </c>
      <c r="Q48" s="2" t="s">
        <v>189</v>
      </c>
      <c r="R48" s="2" t="s">
        <v>1498</v>
      </c>
      <c r="S48" s="2" t="s">
        <v>630</v>
      </c>
      <c r="T48" s="2" t="s">
        <v>666</v>
      </c>
      <c r="U48" s="2" t="s">
        <v>667</v>
      </c>
      <c r="V48" s="2" t="s">
        <v>668</v>
      </c>
      <c r="W48" s="2" t="s">
        <v>669</v>
      </c>
      <c r="X48" s="2" t="s">
        <v>670</v>
      </c>
      <c r="Y48" s="2" t="s">
        <v>671</v>
      </c>
      <c r="Z48" s="2" t="s">
        <v>672</v>
      </c>
      <c r="AA48" s="2" t="s">
        <v>673</v>
      </c>
      <c r="AB48" s="2" t="s">
        <v>674</v>
      </c>
      <c r="AC48" s="2" t="s">
        <v>675</v>
      </c>
      <c r="AD48" s="2" t="s">
        <v>676</v>
      </c>
      <c r="AE48" s="2" t="s">
        <v>677</v>
      </c>
      <c r="AF48" s="2" t="s">
        <v>678</v>
      </c>
      <c r="AG48" s="2" t="s">
        <v>679</v>
      </c>
      <c r="AH48" s="2" t="s">
        <v>680</v>
      </c>
      <c r="AI48" s="2" t="s">
        <v>681</v>
      </c>
      <c r="AJ48" s="2" t="s">
        <v>682</v>
      </c>
      <c r="AK48" s="2" t="s">
        <v>663</v>
      </c>
      <c r="AL48" s="2" t="s">
        <v>683</v>
      </c>
      <c r="AM48" s="2" t="s">
        <v>684</v>
      </c>
      <c r="AN48" s="2" t="s">
        <v>685</v>
      </c>
      <c r="AO48" s="2" t="s">
        <v>686</v>
      </c>
      <c r="AP48" s="2" t="s">
        <v>687</v>
      </c>
      <c r="AQ48" s="2" t="s">
        <v>547</v>
      </c>
      <c r="AR48" s="2" t="s">
        <v>688</v>
      </c>
      <c r="AS48" s="2" t="s">
        <v>689</v>
      </c>
      <c r="AT48" s="2" t="s">
        <v>690</v>
      </c>
      <c r="AU48" s="2" t="s">
        <v>691</v>
      </c>
      <c r="AV48" s="2" t="s">
        <v>692</v>
      </c>
      <c r="AW48" s="2" t="s">
        <v>693</v>
      </c>
      <c r="AX48" s="2" t="s">
        <v>694</v>
      </c>
      <c r="AY48" s="2" t="s">
        <v>695</v>
      </c>
      <c r="AZ48" s="2" t="s">
        <v>696</v>
      </c>
      <c r="BA48" s="2" t="s">
        <v>6</v>
      </c>
      <c r="BB48" s="2" t="s">
        <v>255</v>
      </c>
      <c r="BC48" s="2" t="s">
        <v>6</v>
      </c>
      <c r="BD48" s="2" t="s">
        <v>6</v>
      </c>
      <c r="BE48" s="2" t="s">
        <v>697</v>
      </c>
      <c r="BF48" s="2" t="s">
        <v>6</v>
      </c>
      <c r="BG48" s="2" t="s">
        <v>6</v>
      </c>
      <c r="BH48" s="2" t="s">
        <v>698</v>
      </c>
      <c r="BI48" s="2" t="s">
        <v>699</v>
      </c>
      <c r="BJ48" s="2" t="s">
        <v>700</v>
      </c>
      <c r="BK48" s="2" t="s">
        <v>6</v>
      </c>
      <c r="BL48" s="2" t="s">
        <v>641</v>
      </c>
      <c r="BM48" s="2" t="s">
        <v>6</v>
      </c>
      <c r="BN48" s="2" t="s">
        <v>701</v>
      </c>
      <c r="BO48" s="2" t="s">
        <v>702</v>
      </c>
      <c r="BP48" s="2" t="s">
        <v>6</v>
      </c>
      <c r="BQ48" s="2" t="s">
        <v>703</v>
      </c>
      <c r="BR48" s="2" t="s">
        <v>704</v>
      </c>
      <c r="BS48" s="2" t="s">
        <v>705</v>
      </c>
      <c r="BT48" s="3" t="s">
        <v>538</v>
      </c>
      <c r="BU48" s="2"/>
      <c r="BV48" s="2"/>
      <c r="BW48" s="2"/>
      <c r="BX48" s="2"/>
      <c r="BY48" s="2"/>
      <c r="BZ48" s="2"/>
      <c r="CA48" s="2"/>
      <c r="CB48" s="2"/>
      <c r="CC48" s="2"/>
      <c r="CD48" s="2"/>
      <c r="CE48" s="2"/>
      <c r="CF48" s="2"/>
      <c r="CG48" s="2"/>
      <c r="CH48" s="2"/>
    </row>
    <row r="49" spans="1:86" x14ac:dyDescent="0.2">
      <c r="A49" s="2" t="s">
        <v>720</v>
      </c>
      <c r="B49" s="2"/>
      <c r="C49" s="2" t="s">
        <v>659</v>
      </c>
      <c r="D49" s="2" t="s">
        <v>6</v>
      </c>
      <c r="E49" s="2" t="s">
        <v>660</v>
      </c>
      <c r="F49" s="2" t="s">
        <v>661</v>
      </c>
      <c r="G49" s="2" t="s">
        <v>308</v>
      </c>
      <c r="H49" s="2" t="s">
        <v>662</v>
      </c>
      <c r="I49" s="2" t="s">
        <v>296</v>
      </c>
      <c r="J49" s="2" t="s">
        <v>481</v>
      </c>
      <c r="K49" s="2" t="s">
        <v>663</v>
      </c>
      <c r="L49" s="2" t="s">
        <v>664</v>
      </c>
      <c r="M49" s="2" t="s">
        <v>665</v>
      </c>
      <c r="N49" s="2" t="s">
        <v>629</v>
      </c>
      <c r="O49" s="2" t="s">
        <v>57</v>
      </c>
      <c r="P49" s="2" t="s">
        <v>176</v>
      </c>
      <c r="Q49" s="2" t="s">
        <v>189</v>
      </c>
      <c r="R49" s="2" t="s">
        <v>1498</v>
      </c>
      <c r="S49" s="2" t="s">
        <v>630</v>
      </c>
      <c r="T49" s="2" t="s">
        <v>666</v>
      </c>
      <c r="U49" s="2" t="s">
        <v>667</v>
      </c>
      <c r="V49" s="2" t="s">
        <v>668</v>
      </c>
      <c r="W49" s="2" t="s">
        <v>669</v>
      </c>
      <c r="X49" s="2" t="s">
        <v>670</v>
      </c>
      <c r="Y49" s="2" t="s">
        <v>671</v>
      </c>
      <c r="Z49" s="2" t="s">
        <v>672</v>
      </c>
      <c r="AA49" s="2" t="s">
        <v>673</v>
      </c>
      <c r="AB49" s="2" t="s">
        <v>674</v>
      </c>
      <c r="AC49" s="2" t="s">
        <v>675</v>
      </c>
      <c r="AD49" s="2" t="s">
        <v>676</v>
      </c>
      <c r="AE49" s="2" t="s">
        <v>677</v>
      </c>
      <c r="AF49" s="2" t="s">
        <v>678</v>
      </c>
      <c r="AG49" s="2" t="s">
        <v>679</v>
      </c>
      <c r="AH49" s="2" t="s">
        <v>680</v>
      </c>
      <c r="AI49" s="2" t="s">
        <v>681</v>
      </c>
      <c r="AJ49" s="2" t="s">
        <v>682</v>
      </c>
      <c r="AK49" s="2" t="s">
        <v>663</v>
      </c>
      <c r="AL49" s="2" t="s">
        <v>683</v>
      </c>
      <c r="AM49" s="2" t="s">
        <v>684</v>
      </c>
      <c r="AN49" s="2" t="s">
        <v>685</v>
      </c>
      <c r="AO49" s="2" t="s">
        <v>686</v>
      </c>
      <c r="AP49" s="2" t="s">
        <v>687</v>
      </c>
      <c r="AQ49" s="2" t="s">
        <v>547</v>
      </c>
      <c r="AR49" s="2" t="s">
        <v>688</v>
      </c>
      <c r="AS49" s="2" t="s">
        <v>689</v>
      </c>
      <c r="AT49" s="2" t="s">
        <v>690</v>
      </c>
      <c r="AU49" s="2" t="s">
        <v>691</v>
      </c>
      <c r="AV49" s="2" t="s">
        <v>692</v>
      </c>
      <c r="AW49" s="2" t="s">
        <v>693</v>
      </c>
      <c r="AX49" s="2" t="s">
        <v>694</v>
      </c>
      <c r="AY49" s="2" t="s">
        <v>695</v>
      </c>
      <c r="AZ49" s="2" t="s">
        <v>696</v>
      </c>
      <c r="BA49" s="2" t="s">
        <v>6</v>
      </c>
      <c r="BB49" s="2" t="s">
        <v>255</v>
      </c>
      <c r="BC49" s="2" t="s">
        <v>6</v>
      </c>
      <c r="BD49" s="2" t="s">
        <v>6</v>
      </c>
      <c r="BE49" s="2" t="s">
        <v>697</v>
      </c>
      <c r="BF49" s="2" t="s">
        <v>6</v>
      </c>
      <c r="BG49" s="2" t="s">
        <v>6</v>
      </c>
      <c r="BH49" s="2" t="s">
        <v>698</v>
      </c>
      <c r="BI49" s="2" t="s">
        <v>699</v>
      </c>
      <c r="BJ49" s="2" t="s">
        <v>700</v>
      </c>
      <c r="BK49" s="2" t="s">
        <v>6</v>
      </c>
      <c r="BL49" s="2" t="s">
        <v>641</v>
      </c>
      <c r="BM49" s="2" t="s">
        <v>6</v>
      </c>
      <c r="BN49" s="2" t="s">
        <v>701</v>
      </c>
      <c r="BO49" s="2" t="s">
        <v>702</v>
      </c>
      <c r="BP49" s="2" t="s">
        <v>6</v>
      </c>
      <c r="BQ49" s="2" t="s">
        <v>703</v>
      </c>
      <c r="BR49" s="2" t="s">
        <v>704</v>
      </c>
      <c r="BS49" s="2" t="s">
        <v>705</v>
      </c>
      <c r="BT49" s="3" t="s">
        <v>538</v>
      </c>
      <c r="BU49" s="2"/>
      <c r="BV49" s="2"/>
      <c r="BW49" s="2"/>
      <c r="BX49" s="2"/>
      <c r="BY49" s="2"/>
      <c r="BZ49" s="2"/>
      <c r="CA49" s="2"/>
      <c r="CB49" s="2"/>
      <c r="CC49" s="2"/>
      <c r="CD49" s="2"/>
      <c r="CE49" s="2"/>
      <c r="CF49" s="2"/>
      <c r="CG49" s="2"/>
      <c r="CH49" s="2"/>
    </row>
    <row r="50" spans="1:86" x14ac:dyDescent="0.2">
      <c r="A50" s="2" t="s">
        <v>721</v>
      </c>
      <c r="B50" s="2"/>
      <c r="C50" s="2" t="s">
        <v>659</v>
      </c>
      <c r="D50" s="2" t="s">
        <v>6</v>
      </c>
      <c r="E50" s="2" t="s">
        <v>660</v>
      </c>
      <c r="F50" s="2" t="s">
        <v>661</v>
      </c>
      <c r="G50" s="2" t="s">
        <v>308</v>
      </c>
      <c r="H50" s="2" t="s">
        <v>662</v>
      </c>
      <c r="I50" s="2" t="s">
        <v>296</v>
      </c>
      <c r="J50" s="2" t="s">
        <v>481</v>
      </c>
      <c r="K50" s="2" t="s">
        <v>663</v>
      </c>
      <c r="L50" s="2" t="s">
        <v>664</v>
      </c>
      <c r="M50" s="2" t="s">
        <v>665</v>
      </c>
      <c r="N50" s="2" t="s">
        <v>629</v>
      </c>
      <c r="O50" s="2" t="s">
        <v>57</v>
      </c>
      <c r="P50" s="2" t="s">
        <v>176</v>
      </c>
      <c r="Q50" s="2" t="s">
        <v>189</v>
      </c>
      <c r="R50" s="2" t="s">
        <v>1498</v>
      </c>
      <c r="S50" s="2" t="s">
        <v>630</v>
      </c>
      <c r="T50" s="2" t="s">
        <v>666</v>
      </c>
      <c r="U50" s="2" t="s">
        <v>667</v>
      </c>
      <c r="V50" s="2" t="s">
        <v>668</v>
      </c>
      <c r="W50" s="2" t="s">
        <v>669</v>
      </c>
      <c r="X50" s="2" t="s">
        <v>670</v>
      </c>
      <c r="Y50" s="2" t="s">
        <v>671</v>
      </c>
      <c r="Z50" s="2" t="s">
        <v>672</v>
      </c>
      <c r="AA50" s="2" t="s">
        <v>673</v>
      </c>
      <c r="AB50" s="2" t="s">
        <v>674</v>
      </c>
      <c r="AC50" s="2" t="s">
        <v>675</v>
      </c>
      <c r="AD50" s="2" t="s">
        <v>676</v>
      </c>
      <c r="AE50" s="2" t="s">
        <v>677</v>
      </c>
      <c r="AF50" s="2" t="s">
        <v>678</v>
      </c>
      <c r="AG50" s="2" t="s">
        <v>679</v>
      </c>
      <c r="AH50" s="2" t="s">
        <v>680</v>
      </c>
      <c r="AI50" s="2" t="s">
        <v>681</v>
      </c>
      <c r="AJ50" s="2" t="s">
        <v>682</v>
      </c>
      <c r="AK50" s="2" t="s">
        <v>663</v>
      </c>
      <c r="AL50" s="2" t="s">
        <v>683</v>
      </c>
      <c r="AM50" s="2" t="s">
        <v>684</v>
      </c>
      <c r="AN50" s="2" t="s">
        <v>685</v>
      </c>
      <c r="AO50" s="2" t="s">
        <v>686</v>
      </c>
      <c r="AP50" s="2" t="s">
        <v>687</v>
      </c>
      <c r="AQ50" s="2" t="s">
        <v>547</v>
      </c>
      <c r="AR50" s="2" t="s">
        <v>688</v>
      </c>
      <c r="AS50" s="2" t="s">
        <v>689</v>
      </c>
      <c r="AT50" s="2" t="s">
        <v>690</v>
      </c>
      <c r="AU50" s="2" t="s">
        <v>691</v>
      </c>
      <c r="AV50" s="2" t="s">
        <v>692</v>
      </c>
      <c r="AW50" s="2" t="s">
        <v>693</v>
      </c>
      <c r="AX50" s="2" t="s">
        <v>694</v>
      </c>
      <c r="AY50" s="2" t="s">
        <v>695</v>
      </c>
      <c r="AZ50" s="2" t="s">
        <v>696</v>
      </c>
      <c r="BA50" s="2" t="s">
        <v>6</v>
      </c>
      <c r="BB50" s="2" t="s">
        <v>255</v>
      </c>
      <c r="BC50" s="2" t="s">
        <v>6</v>
      </c>
      <c r="BD50" s="2" t="s">
        <v>6</v>
      </c>
      <c r="BE50" s="2" t="s">
        <v>697</v>
      </c>
      <c r="BF50" s="2" t="s">
        <v>6</v>
      </c>
      <c r="BG50" s="2" t="s">
        <v>6</v>
      </c>
      <c r="BH50" s="2" t="s">
        <v>698</v>
      </c>
      <c r="BI50" s="2" t="s">
        <v>699</v>
      </c>
      <c r="BJ50" s="2" t="s">
        <v>700</v>
      </c>
      <c r="BK50" s="2" t="s">
        <v>6</v>
      </c>
      <c r="BL50" s="2" t="s">
        <v>641</v>
      </c>
      <c r="BM50" s="2" t="s">
        <v>6</v>
      </c>
      <c r="BN50" s="2" t="s">
        <v>701</v>
      </c>
      <c r="BO50" s="2" t="s">
        <v>702</v>
      </c>
      <c r="BP50" s="2" t="s">
        <v>6</v>
      </c>
      <c r="BQ50" s="2" t="s">
        <v>703</v>
      </c>
      <c r="BR50" s="2" t="s">
        <v>704</v>
      </c>
      <c r="BS50" s="2" t="s">
        <v>705</v>
      </c>
      <c r="BT50" s="3" t="s">
        <v>538</v>
      </c>
      <c r="BU50" s="2"/>
      <c r="BV50" s="2"/>
      <c r="BW50" s="2"/>
      <c r="BX50" s="2"/>
      <c r="BY50" s="2"/>
      <c r="BZ50" s="2"/>
      <c r="CA50" s="2"/>
      <c r="CB50" s="2"/>
      <c r="CC50" s="2"/>
      <c r="CD50" s="2"/>
      <c r="CE50" s="2"/>
      <c r="CF50" s="2"/>
      <c r="CG50" s="2"/>
      <c r="CH50" s="2"/>
    </row>
    <row r="51" spans="1:86" x14ac:dyDescent="0.2">
      <c r="A51" s="2" t="s">
        <v>722</v>
      </c>
      <c r="B51" s="2"/>
      <c r="C51" s="2"/>
      <c r="D51" s="2"/>
      <c r="E51" s="2"/>
      <c r="F51" s="2"/>
      <c r="G51" s="2"/>
      <c r="H51" s="2"/>
      <c r="I51" s="2"/>
      <c r="J51" s="2"/>
      <c r="K51" s="2"/>
      <c r="L51" s="2"/>
      <c r="M51" s="2"/>
      <c r="N51" s="2" t="s">
        <v>629</v>
      </c>
      <c r="O51" s="2" t="s">
        <v>57</v>
      </c>
      <c r="P51" s="2" t="s">
        <v>176</v>
      </c>
      <c r="Q51" s="2" t="s">
        <v>189</v>
      </c>
      <c r="R51" s="2" t="s">
        <v>1498</v>
      </c>
      <c r="S51" s="3" t="s">
        <v>630</v>
      </c>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row>
    <row r="52" spans="1:86" x14ac:dyDescent="0.2">
      <c r="A52" s="2" t="s">
        <v>723</v>
      </c>
      <c r="B52" s="2"/>
      <c r="C52" s="2"/>
      <c r="D52" s="2"/>
      <c r="E52" s="2"/>
      <c r="F52" s="2"/>
      <c r="G52" s="2"/>
      <c r="H52" s="2"/>
      <c r="I52" s="2"/>
      <c r="J52" s="2"/>
      <c r="K52" s="2"/>
      <c r="L52" s="2"/>
      <c r="M52" s="2"/>
      <c r="N52" s="2"/>
      <c r="O52" s="2" t="s">
        <v>57</v>
      </c>
      <c r="P52" s="2" t="s">
        <v>176</v>
      </c>
      <c r="Q52" s="2" t="s">
        <v>189</v>
      </c>
      <c r="R52" s="2" t="s">
        <v>1498</v>
      </c>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row>
    <row r="53" spans="1:86" x14ac:dyDescent="0.2">
      <c r="A53" s="2" t="s">
        <v>724</v>
      </c>
      <c r="B53" s="2"/>
      <c r="C53" s="2"/>
      <c r="D53" s="2"/>
      <c r="E53" s="2"/>
      <c r="F53" s="2"/>
      <c r="G53" s="2"/>
      <c r="H53" s="2"/>
      <c r="I53" s="2"/>
      <c r="J53" s="2"/>
      <c r="K53" s="2"/>
      <c r="L53" s="2"/>
      <c r="M53" s="2"/>
      <c r="N53" s="2" t="s">
        <v>629</v>
      </c>
      <c r="O53" s="2" t="s">
        <v>57</v>
      </c>
      <c r="P53" s="2" t="s">
        <v>176</v>
      </c>
      <c r="Q53" s="2" t="s">
        <v>189</v>
      </c>
      <c r="R53" s="2" t="s">
        <v>1498</v>
      </c>
      <c r="S53" s="3" t="s">
        <v>630</v>
      </c>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row>
    <row r="54" spans="1:86" x14ac:dyDescent="0.2">
      <c r="A54" s="2" t="s">
        <v>725</v>
      </c>
      <c r="B54" s="2" t="s">
        <v>6</v>
      </c>
      <c r="C54" s="2" t="s">
        <v>659</v>
      </c>
      <c r="D54" s="2" t="s">
        <v>6</v>
      </c>
      <c r="E54" s="2" t="s">
        <v>660</v>
      </c>
      <c r="F54" s="2" t="s">
        <v>661</v>
      </c>
      <c r="G54" s="2" t="s">
        <v>308</v>
      </c>
      <c r="H54" s="2" t="s">
        <v>662</v>
      </c>
      <c r="I54" s="2" t="s">
        <v>296</v>
      </c>
      <c r="J54" s="2" t="s">
        <v>481</v>
      </c>
      <c r="K54" s="2" t="s">
        <v>663</v>
      </c>
      <c r="L54" s="2" t="s">
        <v>664</v>
      </c>
      <c r="M54" s="2" t="s">
        <v>665</v>
      </c>
      <c r="N54" s="2" t="s">
        <v>629</v>
      </c>
      <c r="O54" s="2" t="s">
        <v>57</v>
      </c>
      <c r="P54" s="2" t="s">
        <v>176</v>
      </c>
      <c r="Q54" s="2" t="s">
        <v>189</v>
      </c>
      <c r="R54" s="2" t="s">
        <v>1498</v>
      </c>
      <c r="S54" s="2" t="s">
        <v>630</v>
      </c>
      <c r="T54" s="2" t="s">
        <v>666</v>
      </c>
      <c r="U54" s="2" t="s">
        <v>667</v>
      </c>
      <c r="V54" s="2" t="s">
        <v>668</v>
      </c>
      <c r="W54" s="2" t="s">
        <v>669</v>
      </c>
      <c r="X54" s="2" t="s">
        <v>670</v>
      </c>
      <c r="Y54" s="2" t="s">
        <v>671</v>
      </c>
      <c r="Z54" s="2" t="s">
        <v>672</v>
      </c>
      <c r="AA54" s="2" t="s">
        <v>673</v>
      </c>
      <c r="AB54" s="2" t="s">
        <v>674</v>
      </c>
      <c r="AC54" s="2" t="s">
        <v>675</v>
      </c>
      <c r="AD54" s="2" t="s">
        <v>676</v>
      </c>
      <c r="AE54" s="2" t="s">
        <v>677</v>
      </c>
      <c r="AF54" s="2" t="s">
        <v>678</v>
      </c>
      <c r="AG54" s="2" t="s">
        <v>679</v>
      </c>
      <c r="AH54" s="2" t="s">
        <v>680</v>
      </c>
      <c r="AI54" s="2" t="s">
        <v>681</v>
      </c>
      <c r="AJ54" s="2" t="s">
        <v>682</v>
      </c>
      <c r="AK54" s="2" t="s">
        <v>663</v>
      </c>
      <c r="AL54" s="2" t="s">
        <v>683</v>
      </c>
      <c r="AM54" s="2" t="s">
        <v>684</v>
      </c>
      <c r="AN54" s="2" t="s">
        <v>685</v>
      </c>
      <c r="AO54" s="2" t="s">
        <v>686</v>
      </c>
      <c r="AP54" s="2" t="s">
        <v>687</v>
      </c>
      <c r="AQ54" s="2" t="s">
        <v>547</v>
      </c>
      <c r="AR54" s="2" t="s">
        <v>688</v>
      </c>
      <c r="AS54" s="2" t="s">
        <v>689</v>
      </c>
      <c r="AT54" s="2" t="s">
        <v>690</v>
      </c>
      <c r="AU54" s="2" t="s">
        <v>691</v>
      </c>
      <c r="AV54" s="2" t="s">
        <v>692</v>
      </c>
      <c r="AW54" s="2" t="s">
        <v>693</v>
      </c>
      <c r="AX54" s="2" t="s">
        <v>694</v>
      </c>
      <c r="AY54" s="2" t="s">
        <v>695</v>
      </c>
      <c r="AZ54" s="2" t="s">
        <v>696</v>
      </c>
      <c r="BA54" s="2" t="s">
        <v>6</v>
      </c>
      <c r="BB54" s="2" t="s">
        <v>255</v>
      </c>
      <c r="BC54" s="2" t="s">
        <v>6</v>
      </c>
      <c r="BD54" s="2" t="s">
        <v>6</v>
      </c>
      <c r="BE54" s="2" t="s">
        <v>697</v>
      </c>
      <c r="BF54" s="2" t="s">
        <v>6</v>
      </c>
      <c r="BG54" s="2" t="s">
        <v>6</v>
      </c>
      <c r="BH54" s="2" t="s">
        <v>698</v>
      </c>
      <c r="BI54" s="2" t="s">
        <v>699</v>
      </c>
      <c r="BJ54" s="2" t="s">
        <v>700</v>
      </c>
      <c r="BK54" s="2" t="s">
        <v>6</v>
      </c>
      <c r="BL54" s="2" t="s">
        <v>641</v>
      </c>
      <c r="BM54" s="2" t="s">
        <v>6</v>
      </c>
      <c r="BN54" s="2" t="s">
        <v>701</v>
      </c>
      <c r="BO54" s="2" t="s">
        <v>702</v>
      </c>
      <c r="BP54" s="2" t="s">
        <v>6</v>
      </c>
      <c r="BQ54" s="2" t="s">
        <v>703</v>
      </c>
      <c r="BR54" s="2" t="s">
        <v>704</v>
      </c>
      <c r="BS54" s="2" t="s">
        <v>705</v>
      </c>
      <c r="BT54" s="3" t="s">
        <v>538</v>
      </c>
      <c r="BU54" s="2"/>
      <c r="BV54" s="2"/>
      <c r="BW54" s="2"/>
      <c r="BX54" s="2"/>
      <c r="BY54" s="2"/>
      <c r="BZ54" s="2"/>
      <c r="CA54" s="2"/>
      <c r="CB54" s="2"/>
      <c r="CC54" s="2"/>
      <c r="CD54" s="2"/>
      <c r="CE54" s="2"/>
      <c r="CF54" s="2"/>
      <c r="CG54" s="2"/>
      <c r="CH54" s="2"/>
    </row>
    <row r="55" spans="1:86" x14ac:dyDescent="0.2">
      <c r="A55" s="2" t="s">
        <v>726</v>
      </c>
      <c r="B55" s="2"/>
      <c r="C55" s="2"/>
      <c r="D55" s="2"/>
      <c r="E55" s="2"/>
      <c r="F55" s="2"/>
      <c r="G55" s="2"/>
      <c r="H55" s="2" t="s">
        <v>662</v>
      </c>
      <c r="I55" s="2" t="s">
        <v>296</v>
      </c>
      <c r="J55" s="2" t="s">
        <v>481</v>
      </c>
      <c r="K55" s="2" t="s">
        <v>663</v>
      </c>
      <c r="L55" s="2" t="s">
        <v>664</v>
      </c>
      <c r="M55" s="2" t="s">
        <v>665</v>
      </c>
      <c r="N55" s="2" t="s">
        <v>629</v>
      </c>
      <c r="O55" s="2" t="s">
        <v>57</v>
      </c>
      <c r="P55" s="2" t="s">
        <v>176</v>
      </c>
      <c r="Q55" s="2" t="s">
        <v>189</v>
      </c>
      <c r="R55" s="2" t="s">
        <v>1498</v>
      </c>
      <c r="S55" s="2" t="s">
        <v>630</v>
      </c>
      <c r="T55" s="2" t="s">
        <v>666</v>
      </c>
      <c r="U55" s="2" t="s">
        <v>667</v>
      </c>
      <c r="V55" s="2" t="s">
        <v>668</v>
      </c>
      <c r="W55" s="2" t="s">
        <v>669</v>
      </c>
      <c r="X55" s="2" t="s">
        <v>670</v>
      </c>
      <c r="Y55" s="2" t="s">
        <v>671</v>
      </c>
      <c r="Z55" s="2" t="s">
        <v>672</v>
      </c>
      <c r="AA55" s="2" t="s">
        <v>673</v>
      </c>
      <c r="AB55" s="2" t="s">
        <v>674</v>
      </c>
      <c r="AC55" s="2" t="s">
        <v>675</v>
      </c>
      <c r="AD55" s="2" t="s">
        <v>676</v>
      </c>
      <c r="AE55" s="2" t="s">
        <v>677</v>
      </c>
      <c r="AF55" s="2" t="s">
        <v>678</v>
      </c>
      <c r="AG55" s="2" t="s">
        <v>679</v>
      </c>
      <c r="AH55" s="2" t="s">
        <v>680</v>
      </c>
      <c r="AI55" s="2" t="s">
        <v>681</v>
      </c>
      <c r="AJ55" s="2" t="s">
        <v>682</v>
      </c>
      <c r="AK55" s="2" t="s">
        <v>663</v>
      </c>
      <c r="AL55" s="2" t="s">
        <v>683</v>
      </c>
      <c r="AM55" s="2" t="s">
        <v>684</v>
      </c>
      <c r="AN55" s="2" t="s">
        <v>685</v>
      </c>
      <c r="AO55" s="2" t="s">
        <v>686</v>
      </c>
      <c r="AP55" s="2" t="s">
        <v>687</v>
      </c>
      <c r="AQ55" s="2" t="s">
        <v>547</v>
      </c>
      <c r="AR55" s="2" t="s">
        <v>688</v>
      </c>
      <c r="AS55" s="2" t="s">
        <v>689</v>
      </c>
      <c r="AT55" s="2" t="s">
        <v>690</v>
      </c>
      <c r="AU55" s="2" t="s">
        <v>691</v>
      </c>
      <c r="AV55" s="2" t="s">
        <v>692</v>
      </c>
      <c r="AW55" s="2" t="s">
        <v>693</v>
      </c>
      <c r="AX55" s="2" t="s">
        <v>694</v>
      </c>
      <c r="AY55" s="2" t="s">
        <v>695</v>
      </c>
      <c r="AZ55" s="2" t="s">
        <v>696</v>
      </c>
      <c r="BA55" s="2" t="s">
        <v>6</v>
      </c>
      <c r="BB55" s="2" t="s">
        <v>255</v>
      </c>
      <c r="BC55" s="2" t="s">
        <v>6</v>
      </c>
      <c r="BD55" s="2" t="s">
        <v>6</v>
      </c>
      <c r="BE55" s="2" t="s">
        <v>697</v>
      </c>
      <c r="BF55" s="2" t="s">
        <v>6</v>
      </c>
      <c r="BG55" s="2" t="s">
        <v>6</v>
      </c>
      <c r="BH55" s="2" t="s">
        <v>698</v>
      </c>
      <c r="BI55" s="2" t="s">
        <v>699</v>
      </c>
      <c r="BJ55" s="2" t="s">
        <v>700</v>
      </c>
      <c r="BK55" s="2" t="s">
        <v>6</v>
      </c>
      <c r="BL55" s="2" t="s">
        <v>641</v>
      </c>
      <c r="BM55" s="2" t="s">
        <v>6</v>
      </c>
      <c r="BN55" s="2" t="s">
        <v>701</v>
      </c>
      <c r="BO55" s="2" t="s">
        <v>702</v>
      </c>
      <c r="BP55" s="2" t="s">
        <v>6</v>
      </c>
      <c r="BQ55" s="2" t="s">
        <v>703</v>
      </c>
      <c r="BR55" s="2" t="s">
        <v>704</v>
      </c>
      <c r="BS55" s="2" t="s">
        <v>705</v>
      </c>
      <c r="BT55" s="3" t="s">
        <v>538</v>
      </c>
      <c r="BU55" s="2"/>
      <c r="BV55" s="2"/>
      <c r="BW55" s="2"/>
      <c r="BX55" s="2"/>
      <c r="BY55" s="2"/>
      <c r="BZ55" s="2"/>
      <c r="CA55" s="2"/>
      <c r="CB55" s="2"/>
      <c r="CC55" s="2"/>
      <c r="CD55" s="2"/>
      <c r="CE55" s="2"/>
      <c r="CF55" s="2"/>
      <c r="CG55" s="2"/>
      <c r="CH55" s="2"/>
    </row>
    <row r="56" spans="1:86" x14ac:dyDescent="0.2">
      <c r="A56" s="2" t="s">
        <v>727</v>
      </c>
      <c r="B56" s="2"/>
      <c r="C56" s="2" t="s">
        <v>659</v>
      </c>
      <c r="D56" s="2" t="s">
        <v>6</v>
      </c>
      <c r="E56" s="2" t="s">
        <v>660</v>
      </c>
      <c r="F56" s="2" t="s">
        <v>661</v>
      </c>
      <c r="G56" s="2" t="s">
        <v>308</v>
      </c>
      <c r="H56" s="2" t="s">
        <v>662</v>
      </c>
      <c r="I56" s="2" t="s">
        <v>296</v>
      </c>
      <c r="J56" s="2" t="s">
        <v>481</v>
      </c>
      <c r="K56" s="2" t="s">
        <v>663</v>
      </c>
      <c r="L56" s="2" t="s">
        <v>664</v>
      </c>
      <c r="M56" s="2" t="s">
        <v>665</v>
      </c>
      <c r="N56" s="2" t="s">
        <v>629</v>
      </c>
      <c r="O56" s="2" t="s">
        <v>57</v>
      </c>
      <c r="P56" s="2" t="s">
        <v>176</v>
      </c>
      <c r="Q56" s="2" t="s">
        <v>189</v>
      </c>
      <c r="R56" s="2" t="s">
        <v>1498</v>
      </c>
      <c r="S56" s="2" t="s">
        <v>630</v>
      </c>
      <c r="T56" s="2" t="s">
        <v>666</v>
      </c>
      <c r="U56" s="2" t="s">
        <v>667</v>
      </c>
      <c r="V56" s="2" t="s">
        <v>668</v>
      </c>
      <c r="W56" s="2" t="s">
        <v>669</v>
      </c>
      <c r="X56" s="2" t="s">
        <v>670</v>
      </c>
      <c r="Y56" s="2" t="s">
        <v>671</v>
      </c>
      <c r="Z56" s="2" t="s">
        <v>672</v>
      </c>
      <c r="AA56" s="2" t="s">
        <v>673</v>
      </c>
      <c r="AB56" s="2" t="s">
        <v>674</v>
      </c>
      <c r="AC56" s="2" t="s">
        <v>675</v>
      </c>
      <c r="AD56" s="2" t="s">
        <v>676</v>
      </c>
      <c r="AE56" s="2" t="s">
        <v>677</v>
      </c>
      <c r="AF56" s="2" t="s">
        <v>678</v>
      </c>
      <c r="AG56" s="2" t="s">
        <v>679</v>
      </c>
      <c r="AH56" s="2" t="s">
        <v>680</v>
      </c>
      <c r="AI56" s="2" t="s">
        <v>681</v>
      </c>
      <c r="AJ56" s="2" t="s">
        <v>682</v>
      </c>
      <c r="AK56" s="2" t="s">
        <v>663</v>
      </c>
      <c r="AL56" s="2" t="s">
        <v>683</v>
      </c>
      <c r="AM56" s="2" t="s">
        <v>684</v>
      </c>
      <c r="AN56" s="2" t="s">
        <v>685</v>
      </c>
      <c r="AO56" s="2" t="s">
        <v>686</v>
      </c>
      <c r="AP56" s="2" t="s">
        <v>687</v>
      </c>
      <c r="AQ56" s="2" t="s">
        <v>547</v>
      </c>
      <c r="AR56" s="2" t="s">
        <v>688</v>
      </c>
      <c r="AS56" s="2" t="s">
        <v>689</v>
      </c>
      <c r="AT56" s="2" t="s">
        <v>690</v>
      </c>
      <c r="AU56" s="2" t="s">
        <v>691</v>
      </c>
      <c r="AV56" s="2" t="s">
        <v>692</v>
      </c>
      <c r="AW56" s="2" t="s">
        <v>693</v>
      </c>
      <c r="AX56" s="2" t="s">
        <v>694</v>
      </c>
      <c r="AY56" s="2" t="s">
        <v>695</v>
      </c>
      <c r="AZ56" s="2" t="s">
        <v>696</v>
      </c>
      <c r="BA56" s="2" t="s">
        <v>6</v>
      </c>
      <c r="BB56" s="2" t="s">
        <v>255</v>
      </c>
      <c r="BC56" s="2" t="s">
        <v>6</v>
      </c>
      <c r="BD56" s="2" t="s">
        <v>6</v>
      </c>
      <c r="BE56" s="2" t="s">
        <v>697</v>
      </c>
      <c r="BF56" s="2" t="s">
        <v>6</v>
      </c>
      <c r="BG56" s="2" t="s">
        <v>6</v>
      </c>
      <c r="BH56" s="2" t="s">
        <v>698</v>
      </c>
      <c r="BI56" s="2" t="s">
        <v>699</v>
      </c>
      <c r="BJ56" s="2" t="s">
        <v>700</v>
      </c>
      <c r="BK56" s="2" t="s">
        <v>6</v>
      </c>
      <c r="BL56" s="2" t="s">
        <v>641</v>
      </c>
      <c r="BM56" s="2" t="s">
        <v>6</v>
      </c>
      <c r="BN56" s="2" t="s">
        <v>701</v>
      </c>
      <c r="BO56" s="2" t="s">
        <v>702</v>
      </c>
      <c r="BP56" s="2" t="s">
        <v>6</v>
      </c>
      <c r="BQ56" s="2" t="s">
        <v>703</v>
      </c>
      <c r="BR56" s="2" t="s">
        <v>704</v>
      </c>
      <c r="BS56" s="2" t="s">
        <v>705</v>
      </c>
      <c r="BT56" s="3" t="s">
        <v>538</v>
      </c>
      <c r="BU56" s="2"/>
      <c r="BV56" s="2"/>
      <c r="BW56" s="2"/>
      <c r="BX56" s="2"/>
      <c r="BY56" s="2"/>
      <c r="BZ56" s="2"/>
      <c r="CA56" s="2"/>
      <c r="CB56" s="2"/>
      <c r="CC56" s="2"/>
      <c r="CD56" s="2"/>
      <c r="CE56" s="2"/>
      <c r="CF56" s="2"/>
      <c r="CG56" s="2"/>
      <c r="CH56" s="2"/>
    </row>
    <row r="57" spans="1:86" x14ac:dyDescent="0.2">
      <c r="A57" s="2" t="s">
        <v>728</v>
      </c>
      <c r="B57" s="2"/>
      <c r="C57" s="2"/>
      <c r="D57" s="2"/>
      <c r="E57" s="2"/>
      <c r="F57" s="2"/>
      <c r="G57" s="2"/>
      <c r="H57" s="2"/>
      <c r="I57" s="2"/>
      <c r="J57" s="2"/>
      <c r="K57" s="2"/>
      <c r="L57" s="2"/>
      <c r="M57" s="2"/>
      <c r="N57" s="2" t="s">
        <v>629</v>
      </c>
      <c r="O57" s="2" t="s">
        <v>57</v>
      </c>
      <c r="P57" s="2" t="s">
        <v>176</v>
      </c>
      <c r="Q57" s="2" t="s">
        <v>189</v>
      </c>
      <c r="R57" s="2" t="s">
        <v>1498</v>
      </c>
      <c r="S57" s="3" t="s">
        <v>630</v>
      </c>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row>
    <row r="58" spans="1:86" x14ac:dyDescent="0.2">
      <c r="A58" s="2" t="s">
        <v>729</v>
      </c>
      <c r="B58" s="2" t="s">
        <v>6</v>
      </c>
      <c r="C58" s="2" t="s">
        <v>659</v>
      </c>
      <c r="D58" s="2" t="s">
        <v>6</v>
      </c>
      <c r="E58" s="2" t="s">
        <v>660</v>
      </c>
      <c r="F58" s="2" t="s">
        <v>661</v>
      </c>
      <c r="G58" s="2" t="s">
        <v>308</v>
      </c>
      <c r="H58" s="2" t="s">
        <v>662</v>
      </c>
      <c r="I58" s="2" t="s">
        <v>296</v>
      </c>
      <c r="J58" s="2" t="s">
        <v>481</v>
      </c>
      <c r="K58" s="2" t="s">
        <v>663</v>
      </c>
      <c r="L58" s="2" t="s">
        <v>664</v>
      </c>
      <c r="M58" s="2" t="s">
        <v>665</v>
      </c>
      <c r="N58" s="2" t="s">
        <v>629</v>
      </c>
      <c r="O58" s="2" t="s">
        <v>57</v>
      </c>
      <c r="P58" s="2" t="s">
        <v>176</v>
      </c>
      <c r="Q58" s="2" t="s">
        <v>189</v>
      </c>
      <c r="R58" s="2" t="s">
        <v>1498</v>
      </c>
      <c r="S58" s="2" t="s">
        <v>630</v>
      </c>
      <c r="T58" s="2" t="s">
        <v>666</v>
      </c>
      <c r="U58" s="2" t="s">
        <v>667</v>
      </c>
      <c r="V58" s="2" t="s">
        <v>668</v>
      </c>
      <c r="W58" s="2" t="s">
        <v>669</v>
      </c>
      <c r="X58" s="2" t="s">
        <v>670</v>
      </c>
      <c r="Y58" s="2" t="s">
        <v>671</v>
      </c>
      <c r="Z58" s="2" t="s">
        <v>672</v>
      </c>
      <c r="AA58" s="2" t="s">
        <v>673</v>
      </c>
      <c r="AB58" s="2" t="s">
        <v>674</v>
      </c>
      <c r="AC58" s="2" t="s">
        <v>675</v>
      </c>
      <c r="AD58" s="2" t="s">
        <v>676</v>
      </c>
      <c r="AE58" s="2" t="s">
        <v>677</v>
      </c>
      <c r="AF58" s="2" t="s">
        <v>678</v>
      </c>
      <c r="AG58" s="2" t="s">
        <v>679</v>
      </c>
      <c r="AH58" s="2" t="s">
        <v>680</v>
      </c>
      <c r="AI58" s="2" t="s">
        <v>681</v>
      </c>
      <c r="AJ58" s="2" t="s">
        <v>682</v>
      </c>
      <c r="AK58" s="2" t="s">
        <v>663</v>
      </c>
      <c r="AL58" s="2" t="s">
        <v>683</v>
      </c>
      <c r="AM58" s="2" t="s">
        <v>684</v>
      </c>
      <c r="AN58" s="2" t="s">
        <v>685</v>
      </c>
      <c r="AO58" s="2" t="s">
        <v>686</v>
      </c>
      <c r="AP58" s="2" t="s">
        <v>687</v>
      </c>
      <c r="AQ58" s="2" t="s">
        <v>547</v>
      </c>
      <c r="AR58" s="2" t="s">
        <v>688</v>
      </c>
      <c r="AS58" s="2" t="s">
        <v>689</v>
      </c>
      <c r="AT58" s="2" t="s">
        <v>690</v>
      </c>
      <c r="AU58" s="2" t="s">
        <v>691</v>
      </c>
      <c r="AV58" s="2" t="s">
        <v>692</v>
      </c>
      <c r="AW58" s="2" t="s">
        <v>693</v>
      </c>
      <c r="AX58" s="2" t="s">
        <v>694</v>
      </c>
      <c r="AY58" s="2" t="s">
        <v>695</v>
      </c>
      <c r="AZ58" s="2" t="s">
        <v>696</v>
      </c>
      <c r="BA58" s="2" t="s">
        <v>6</v>
      </c>
      <c r="BB58" s="2" t="s">
        <v>255</v>
      </c>
      <c r="BC58" s="2" t="s">
        <v>6</v>
      </c>
      <c r="BD58" s="2" t="s">
        <v>6</v>
      </c>
      <c r="BE58" s="2" t="s">
        <v>697</v>
      </c>
      <c r="BF58" s="2" t="s">
        <v>6</v>
      </c>
      <c r="BG58" s="2" t="s">
        <v>6</v>
      </c>
      <c r="BH58" s="2" t="s">
        <v>698</v>
      </c>
      <c r="BI58" s="2" t="s">
        <v>699</v>
      </c>
      <c r="BJ58" s="2" t="s">
        <v>700</v>
      </c>
      <c r="BK58" s="2" t="s">
        <v>6</v>
      </c>
      <c r="BL58" s="2" t="s">
        <v>641</v>
      </c>
      <c r="BM58" s="2" t="s">
        <v>6</v>
      </c>
      <c r="BN58" s="2" t="s">
        <v>701</v>
      </c>
      <c r="BO58" s="2" t="s">
        <v>702</v>
      </c>
      <c r="BP58" s="2" t="s">
        <v>6</v>
      </c>
      <c r="BQ58" s="2" t="s">
        <v>703</v>
      </c>
      <c r="BR58" s="2" t="s">
        <v>704</v>
      </c>
      <c r="BS58" s="2" t="s">
        <v>705</v>
      </c>
      <c r="BT58" s="3" t="s">
        <v>538</v>
      </c>
      <c r="BU58" s="2"/>
      <c r="BV58" s="2"/>
      <c r="BW58" s="2"/>
      <c r="BX58" s="2"/>
      <c r="BY58" s="2"/>
      <c r="BZ58" s="2"/>
      <c r="CA58" s="2"/>
      <c r="CB58" s="2"/>
      <c r="CC58" s="2"/>
      <c r="CD58" s="2"/>
      <c r="CE58" s="2"/>
      <c r="CF58" s="2"/>
      <c r="CG58" s="2"/>
      <c r="CH58" s="2"/>
    </row>
    <row r="59" spans="1:86" x14ac:dyDescent="0.2">
      <c r="A59" s="2" t="s">
        <v>730</v>
      </c>
      <c r="B59" s="2"/>
      <c r="C59" s="2"/>
      <c r="D59" s="2"/>
      <c r="E59" s="2"/>
      <c r="F59" s="2"/>
      <c r="G59" s="2"/>
      <c r="H59" s="2" t="s">
        <v>662</v>
      </c>
      <c r="I59" s="2" t="s">
        <v>296</v>
      </c>
      <c r="J59" s="2" t="s">
        <v>481</v>
      </c>
      <c r="K59" s="2" t="s">
        <v>663</v>
      </c>
      <c r="L59" s="2" t="s">
        <v>664</v>
      </c>
      <c r="M59" s="2" t="s">
        <v>665</v>
      </c>
      <c r="N59" s="2" t="s">
        <v>629</v>
      </c>
      <c r="O59" s="2" t="s">
        <v>57</v>
      </c>
      <c r="P59" s="2" t="s">
        <v>176</v>
      </c>
      <c r="Q59" s="2" t="s">
        <v>189</v>
      </c>
      <c r="R59" s="2" t="s">
        <v>1498</v>
      </c>
      <c r="S59" s="2" t="s">
        <v>630</v>
      </c>
      <c r="T59" s="2" t="s">
        <v>666</v>
      </c>
      <c r="U59" s="2" t="s">
        <v>667</v>
      </c>
      <c r="V59" s="2" t="s">
        <v>668</v>
      </c>
      <c r="W59" s="2" t="s">
        <v>669</v>
      </c>
      <c r="X59" s="2" t="s">
        <v>670</v>
      </c>
      <c r="Y59" s="2" t="s">
        <v>671</v>
      </c>
      <c r="Z59" s="2" t="s">
        <v>672</v>
      </c>
      <c r="AA59" s="2" t="s">
        <v>673</v>
      </c>
      <c r="AB59" s="2" t="s">
        <v>674</v>
      </c>
      <c r="AC59" s="2" t="s">
        <v>675</v>
      </c>
      <c r="AD59" s="2" t="s">
        <v>676</v>
      </c>
      <c r="AE59" s="2" t="s">
        <v>677</v>
      </c>
      <c r="AF59" s="2" t="s">
        <v>678</v>
      </c>
      <c r="AG59" s="2" t="s">
        <v>679</v>
      </c>
      <c r="AH59" s="2" t="s">
        <v>680</v>
      </c>
      <c r="AI59" s="2" t="s">
        <v>681</v>
      </c>
      <c r="AJ59" s="2" t="s">
        <v>682</v>
      </c>
      <c r="AK59" s="2" t="s">
        <v>663</v>
      </c>
      <c r="AL59" s="2" t="s">
        <v>683</v>
      </c>
      <c r="AM59" s="2" t="s">
        <v>684</v>
      </c>
      <c r="AN59" s="2" t="s">
        <v>685</v>
      </c>
      <c r="AO59" s="2" t="s">
        <v>686</v>
      </c>
      <c r="AP59" s="2" t="s">
        <v>687</v>
      </c>
      <c r="AQ59" s="2" t="s">
        <v>547</v>
      </c>
      <c r="AR59" s="2" t="s">
        <v>688</v>
      </c>
      <c r="AS59" s="2" t="s">
        <v>689</v>
      </c>
      <c r="AT59" s="2" t="s">
        <v>690</v>
      </c>
      <c r="AU59" s="2" t="s">
        <v>691</v>
      </c>
      <c r="AV59" s="2" t="s">
        <v>692</v>
      </c>
      <c r="AW59" s="2" t="s">
        <v>693</v>
      </c>
      <c r="AX59" s="2" t="s">
        <v>694</v>
      </c>
      <c r="AY59" s="2" t="s">
        <v>695</v>
      </c>
      <c r="AZ59" s="2" t="s">
        <v>696</v>
      </c>
      <c r="BA59" s="2" t="s">
        <v>6</v>
      </c>
      <c r="BB59" s="2" t="s">
        <v>255</v>
      </c>
      <c r="BC59" s="2" t="s">
        <v>6</v>
      </c>
      <c r="BD59" s="2" t="s">
        <v>6</v>
      </c>
      <c r="BE59" s="2" t="s">
        <v>697</v>
      </c>
      <c r="BF59" s="2" t="s">
        <v>6</v>
      </c>
      <c r="BG59" s="2" t="s">
        <v>6</v>
      </c>
      <c r="BH59" s="2" t="s">
        <v>698</v>
      </c>
      <c r="BI59" s="2" t="s">
        <v>699</v>
      </c>
      <c r="BJ59" s="2" t="s">
        <v>700</v>
      </c>
      <c r="BK59" s="2" t="s">
        <v>6</v>
      </c>
      <c r="BL59" s="2" t="s">
        <v>641</v>
      </c>
      <c r="BM59" s="2" t="s">
        <v>6</v>
      </c>
      <c r="BN59" s="2" t="s">
        <v>701</v>
      </c>
      <c r="BO59" s="2" t="s">
        <v>702</v>
      </c>
      <c r="BP59" s="2" t="s">
        <v>6</v>
      </c>
      <c r="BQ59" s="2" t="s">
        <v>703</v>
      </c>
      <c r="BR59" s="2" t="s">
        <v>704</v>
      </c>
      <c r="BS59" s="2" t="s">
        <v>705</v>
      </c>
      <c r="BT59" s="3" t="s">
        <v>538</v>
      </c>
      <c r="BU59" s="2"/>
      <c r="BV59" s="2"/>
      <c r="BW59" s="2"/>
      <c r="BX59" s="2"/>
      <c r="BY59" s="2"/>
      <c r="BZ59" s="2"/>
      <c r="CA59" s="2"/>
      <c r="CB59" s="2"/>
      <c r="CC59" s="2"/>
      <c r="CD59" s="2"/>
      <c r="CE59" s="2"/>
      <c r="CF59" s="2"/>
      <c r="CG59" s="2"/>
      <c r="CH59" s="2"/>
    </row>
    <row r="60" spans="1:86" x14ac:dyDescent="0.2">
      <c r="A60" s="2" t="s">
        <v>731</v>
      </c>
      <c r="B60" s="2"/>
      <c r="C60" s="2"/>
      <c r="D60" s="2"/>
      <c r="E60" s="2"/>
      <c r="F60" s="2"/>
      <c r="G60" s="2"/>
      <c r="H60" s="2"/>
      <c r="I60" s="2"/>
      <c r="J60" s="2"/>
      <c r="K60" s="2"/>
      <c r="L60" s="2"/>
      <c r="M60" s="2"/>
      <c r="N60" s="2" t="s">
        <v>629</v>
      </c>
      <c r="O60" s="2" t="s">
        <v>57</v>
      </c>
      <c r="P60" s="2" t="s">
        <v>176</v>
      </c>
      <c r="Q60" s="2" t="s">
        <v>189</v>
      </c>
      <c r="R60" s="2" t="s">
        <v>1498</v>
      </c>
      <c r="S60" s="3" t="s">
        <v>630</v>
      </c>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row>
    <row r="62" spans="1:86" x14ac:dyDescent="0.2">
      <c r="A62" s="1" t="s">
        <v>52</v>
      </c>
      <c r="B62" s="24" t="s">
        <v>126</v>
      </c>
      <c r="C62" s="25"/>
      <c r="D62" s="25"/>
      <c r="E62" s="25"/>
      <c r="F62" s="25"/>
      <c r="G62" s="25"/>
      <c r="H62" s="25"/>
      <c r="I62" s="25"/>
      <c r="J62" s="25"/>
      <c r="K62" s="25"/>
      <c r="L62" s="25"/>
      <c r="M62" s="26"/>
    </row>
    <row r="63" spans="1:86" x14ac:dyDescent="0.2">
      <c r="A63" s="2" t="s">
        <v>706</v>
      </c>
      <c r="B63" s="2"/>
      <c r="C63" s="2"/>
      <c r="D63" s="2"/>
      <c r="E63" s="2"/>
      <c r="F63" s="2"/>
      <c r="G63" s="2" t="s">
        <v>629</v>
      </c>
      <c r="H63" s="2" t="s">
        <v>57</v>
      </c>
      <c r="I63" s="2" t="s">
        <v>176</v>
      </c>
      <c r="J63" s="2" t="s">
        <v>189</v>
      </c>
      <c r="K63" s="2" t="s">
        <v>1498</v>
      </c>
      <c r="L63" s="3" t="s">
        <v>630</v>
      </c>
      <c r="M63" s="2"/>
    </row>
    <row r="64" spans="1:86" x14ac:dyDescent="0.2">
      <c r="A64" s="2" t="s">
        <v>657</v>
      </c>
      <c r="B64" s="2"/>
      <c r="C64" s="2"/>
      <c r="D64" s="2"/>
      <c r="E64" s="2"/>
      <c r="F64" s="2"/>
      <c r="G64" s="2" t="s">
        <v>629</v>
      </c>
      <c r="H64" s="2" t="s">
        <v>57</v>
      </c>
      <c r="I64" s="2" t="s">
        <v>176</v>
      </c>
      <c r="J64" s="2" t="s">
        <v>189</v>
      </c>
      <c r="K64" s="2" t="s">
        <v>1498</v>
      </c>
      <c r="L64" s="3" t="s">
        <v>630</v>
      </c>
      <c r="M64" s="2"/>
    </row>
    <row r="65" spans="1:51" x14ac:dyDescent="0.2">
      <c r="A65" s="2" t="s">
        <v>722</v>
      </c>
      <c r="B65" s="2"/>
      <c r="C65" s="2"/>
      <c r="D65" s="2"/>
      <c r="E65" s="2"/>
      <c r="F65" s="2"/>
      <c r="G65" s="2" t="s">
        <v>629</v>
      </c>
      <c r="H65" s="2" t="s">
        <v>57</v>
      </c>
      <c r="I65" s="2" t="s">
        <v>176</v>
      </c>
      <c r="J65" s="2" t="s">
        <v>189</v>
      </c>
      <c r="K65" s="2" t="s">
        <v>1498</v>
      </c>
      <c r="L65" s="3" t="s">
        <v>630</v>
      </c>
      <c r="M65" s="2"/>
    </row>
    <row r="66" spans="1:51" x14ac:dyDescent="0.2">
      <c r="A66" s="2" t="s">
        <v>728</v>
      </c>
      <c r="B66" s="2"/>
      <c r="C66" s="2"/>
      <c r="D66" s="2"/>
      <c r="E66" s="2"/>
      <c r="F66" s="2"/>
      <c r="G66" s="2" t="s">
        <v>629</v>
      </c>
      <c r="H66" s="2" t="s">
        <v>57</v>
      </c>
      <c r="I66" s="2" t="s">
        <v>176</v>
      </c>
      <c r="J66" s="2" t="s">
        <v>189</v>
      </c>
      <c r="K66" s="2" t="s">
        <v>1498</v>
      </c>
      <c r="L66" s="3" t="s">
        <v>630</v>
      </c>
      <c r="M66" s="2"/>
    </row>
    <row r="67" spans="1:51" x14ac:dyDescent="0.2">
      <c r="A67" s="2" t="s">
        <v>716</v>
      </c>
      <c r="B67" s="2"/>
      <c r="C67" s="2"/>
      <c r="D67" s="2"/>
      <c r="E67" s="2"/>
      <c r="F67" s="2"/>
      <c r="G67" s="2" t="s">
        <v>629</v>
      </c>
      <c r="H67" s="2" t="s">
        <v>57</v>
      </c>
      <c r="I67" s="2" t="s">
        <v>176</v>
      </c>
      <c r="J67" s="2" t="s">
        <v>189</v>
      </c>
      <c r="K67" s="2" t="s">
        <v>1498</v>
      </c>
      <c r="L67" s="3" t="s">
        <v>630</v>
      </c>
      <c r="M67" s="2"/>
    </row>
    <row r="68" spans="1:51" x14ac:dyDescent="0.2">
      <c r="A68" s="2" t="s">
        <v>732</v>
      </c>
      <c r="B68" s="2" t="s">
        <v>733</v>
      </c>
      <c r="C68" s="2" t="s">
        <v>350</v>
      </c>
      <c r="D68" s="2" t="s">
        <v>734</v>
      </c>
      <c r="E68" s="2" t="s">
        <v>6</v>
      </c>
      <c r="F68" s="2" t="s">
        <v>6</v>
      </c>
      <c r="G68" s="2" t="s">
        <v>629</v>
      </c>
      <c r="H68" s="2" t="s">
        <v>57</v>
      </c>
      <c r="I68" s="2" t="s">
        <v>176</v>
      </c>
      <c r="J68" s="2" t="s">
        <v>189</v>
      </c>
      <c r="K68" s="2" t="s">
        <v>1498</v>
      </c>
      <c r="L68" s="2" t="s">
        <v>630</v>
      </c>
      <c r="M68" s="3" t="s">
        <v>166</v>
      </c>
    </row>
    <row r="69" spans="1:51" x14ac:dyDescent="0.2">
      <c r="A69" s="2" t="s">
        <v>723</v>
      </c>
      <c r="B69" s="2"/>
      <c r="C69" s="2"/>
      <c r="D69" s="2"/>
      <c r="E69" s="2"/>
      <c r="F69" s="2"/>
      <c r="G69" s="2"/>
      <c r="H69" s="2" t="s">
        <v>57</v>
      </c>
      <c r="I69" s="2" t="s">
        <v>176</v>
      </c>
      <c r="J69" s="2" t="s">
        <v>189</v>
      </c>
      <c r="K69" s="2" t="s">
        <v>1498</v>
      </c>
      <c r="L69" s="2"/>
      <c r="M69" s="2"/>
    </row>
    <row r="70" spans="1:51" x14ac:dyDescent="0.2">
      <c r="A70" s="2" t="s">
        <v>735</v>
      </c>
      <c r="B70" s="2" t="s">
        <v>733</v>
      </c>
      <c r="C70" s="2" t="s">
        <v>350</v>
      </c>
      <c r="D70" s="2" t="s">
        <v>734</v>
      </c>
      <c r="E70" s="2" t="s">
        <v>6</v>
      </c>
      <c r="F70" s="2" t="s">
        <v>6</v>
      </c>
      <c r="G70" s="2" t="s">
        <v>629</v>
      </c>
      <c r="H70" s="2" t="s">
        <v>57</v>
      </c>
      <c r="I70" s="2" t="s">
        <v>176</v>
      </c>
      <c r="J70" s="2" t="s">
        <v>189</v>
      </c>
      <c r="K70" s="2" t="s">
        <v>1498</v>
      </c>
      <c r="L70" s="3" t="s">
        <v>630</v>
      </c>
      <c r="M70" s="2"/>
    </row>
    <row r="71" spans="1:51" x14ac:dyDescent="0.2">
      <c r="A71" s="2" t="s">
        <v>736</v>
      </c>
      <c r="B71" s="2" t="s">
        <v>733</v>
      </c>
      <c r="C71" s="2" t="s">
        <v>350</v>
      </c>
      <c r="D71" s="2" t="s">
        <v>734</v>
      </c>
      <c r="E71" s="2" t="s">
        <v>6</v>
      </c>
      <c r="F71" s="2" t="s">
        <v>6</v>
      </c>
      <c r="G71" s="2" t="s">
        <v>629</v>
      </c>
      <c r="H71" s="2" t="s">
        <v>57</v>
      </c>
      <c r="I71" s="2" t="s">
        <v>176</v>
      </c>
      <c r="J71" s="2" t="s">
        <v>189</v>
      </c>
      <c r="K71" s="2" t="s">
        <v>1498</v>
      </c>
      <c r="L71" s="2" t="s">
        <v>630</v>
      </c>
      <c r="M71" s="3" t="s">
        <v>166</v>
      </c>
    </row>
    <row r="72" spans="1:51" x14ac:dyDescent="0.2">
      <c r="A72" s="2" t="s">
        <v>731</v>
      </c>
      <c r="B72" s="2"/>
      <c r="C72" s="2"/>
      <c r="D72" s="2"/>
      <c r="E72" s="2"/>
      <c r="F72" s="2"/>
      <c r="G72" s="2" t="s">
        <v>629</v>
      </c>
      <c r="H72" s="2" t="s">
        <v>57</v>
      </c>
      <c r="I72" s="2" t="s">
        <v>176</v>
      </c>
      <c r="J72" s="2" t="s">
        <v>189</v>
      </c>
      <c r="K72" s="2" t="s">
        <v>1498</v>
      </c>
      <c r="L72" s="3" t="s">
        <v>630</v>
      </c>
      <c r="M72" s="2"/>
    </row>
    <row r="73" spans="1:51" x14ac:dyDescent="0.2">
      <c r="A73" s="2" t="s">
        <v>724</v>
      </c>
      <c r="B73" s="2"/>
      <c r="C73" s="2"/>
      <c r="D73" s="2"/>
      <c r="E73" s="2"/>
      <c r="F73" s="2"/>
      <c r="G73" s="2" t="s">
        <v>629</v>
      </c>
      <c r="H73" s="2" t="s">
        <v>57</v>
      </c>
      <c r="I73" s="2" t="s">
        <v>176</v>
      </c>
      <c r="J73" s="2" t="s">
        <v>189</v>
      </c>
      <c r="K73" s="2" t="s">
        <v>1498</v>
      </c>
      <c r="L73" s="3" t="s">
        <v>630</v>
      </c>
      <c r="M73" s="2"/>
    </row>
    <row r="74" spans="1:51" x14ac:dyDescent="0.2">
      <c r="A74" s="2" t="s">
        <v>737</v>
      </c>
      <c r="B74" s="2" t="s">
        <v>733</v>
      </c>
      <c r="C74" s="2" t="s">
        <v>350</v>
      </c>
      <c r="D74" s="2" t="s">
        <v>734</v>
      </c>
      <c r="E74" s="2" t="s">
        <v>6</v>
      </c>
      <c r="F74" s="2" t="s">
        <v>6</v>
      </c>
      <c r="G74" s="2" t="s">
        <v>629</v>
      </c>
      <c r="H74" s="2" t="s">
        <v>57</v>
      </c>
      <c r="I74" s="2" t="s">
        <v>176</v>
      </c>
      <c r="J74" s="2" t="s">
        <v>189</v>
      </c>
      <c r="K74" s="2" t="s">
        <v>1498</v>
      </c>
      <c r="L74" s="2" t="s">
        <v>630</v>
      </c>
      <c r="M74" s="3" t="s">
        <v>166</v>
      </c>
    </row>
    <row r="75" spans="1:51" x14ac:dyDescent="0.2">
      <c r="A75" s="2" t="s">
        <v>738</v>
      </c>
      <c r="B75" s="2" t="s">
        <v>733</v>
      </c>
      <c r="C75" s="2" t="s">
        <v>350</v>
      </c>
      <c r="D75" s="2" t="s">
        <v>734</v>
      </c>
      <c r="E75" s="2" t="s">
        <v>6</v>
      </c>
      <c r="F75" s="2" t="s">
        <v>6</v>
      </c>
      <c r="G75" s="2" t="s">
        <v>629</v>
      </c>
      <c r="H75" s="2" t="s">
        <v>57</v>
      </c>
      <c r="I75" s="2" t="s">
        <v>176</v>
      </c>
      <c r="J75" s="2" t="s">
        <v>189</v>
      </c>
      <c r="K75" s="2" t="s">
        <v>1498</v>
      </c>
      <c r="L75" s="2" t="s">
        <v>630</v>
      </c>
      <c r="M75" s="3" t="s">
        <v>166</v>
      </c>
    </row>
    <row r="77" spans="1:51" x14ac:dyDescent="0.2">
      <c r="A77" s="1" t="s">
        <v>55</v>
      </c>
      <c r="B77" s="24" t="s">
        <v>126</v>
      </c>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6"/>
    </row>
    <row r="78" spans="1:51" x14ac:dyDescent="0.2">
      <c r="A78" s="2" t="s">
        <v>706</v>
      </c>
      <c r="B78" s="2"/>
      <c r="C78" s="2"/>
      <c r="D78" s="2"/>
      <c r="E78" s="2"/>
      <c r="F78" s="2"/>
      <c r="G78" s="2"/>
      <c r="H78" s="2"/>
      <c r="I78" s="2"/>
      <c r="J78" s="2"/>
      <c r="K78" s="2"/>
      <c r="L78" s="2"/>
      <c r="M78" s="2"/>
      <c r="N78" s="2"/>
      <c r="O78" s="2"/>
      <c r="P78" s="2"/>
      <c r="Q78" s="2"/>
      <c r="R78" s="2"/>
      <c r="S78" s="2"/>
      <c r="T78" s="2"/>
      <c r="U78" s="2"/>
      <c r="V78" s="2" t="s">
        <v>629</v>
      </c>
      <c r="W78" s="2" t="s">
        <v>57</v>
      </c>
      <c r="X78" s="2" t="s">
        <v>176</v>
      </c>
      <c r="Y78" s="2" t="s">
        <v>189</v>
      </c>
      <c r="Z78" s="2" t="s">
        <v>1498</v>
      </c>
      <c r="AA78" s="3" t="s">
        <v>630</v>
      </c>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x14ac:dyDescent="0.2">
      <c r="A79" s="2" t="s">
        <v>657</v>
      </c>
      <c r="B79" s="2"/>
      <c r="C79" s="2"/>
      <c r="D79" s="2"/>
      <c r="E79" s="2"/>
      <c r="F79" s="2"/>
      <c r="G79" s="2"/>
      <c r="H79" s="2"/>
      <c r="I79" s="2"/>
      <c r="J79" s="2"/>
      <c r="K79" s="2"/>
      <c r="L79" s="2"/>
      <c r="M79" s="2"/>
      <c r="N79" s="2"/>
      <c r="O79" s="2"/>
      <c r="P79" s="2"/>
      <c r="Q79" s="2"/>
      <c r="R79" s="2"/>
      <c r="S79" s="2"/>
      <c r="T79" s="2"/>
      <c r="U79" s="2"/>
      <c r="V79" s="2" t="s">
        <v>629</v>
      </c>
      <c r="W79" s="2" t="s">
        <v>57</v>
      </c>
      <c r="X79" s="2" t="s">
        <v>176</v>
      </c>
      <c r="Y79" s="2" t="s">
        <v>189</v>
      </c>
      <c r="Z79" s="2" t="s">
        <v>1498</v>
      </c>
      <c r="AA79" s="3" t="s">
        <v>630</v>
      </c>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x14ac:dyDescent="0.2">
      <c r="A80" s="2" t="s">
        <v>722</v>
      </c>
      <c r="B80" s="2"/>
      <c r="C80" s="2"/>
      <c r="D80" s="2"/>
      <c r="E80" s="2"/>
      <c r="F80" s="2"/>
      <c r="G80" s="2"/>
      <c r="H80" s="2"/>
      <c r="I80" s="2"/>
      <c r="J80" s="2"/>
      <c r="K80" s="2"/>
      <c r="L80" s="2"/>
      <c r="M80" s="2"/>
      <c r="N80" s="2"/>
      <c r="O80" s="2"/>
      <c r="P80" s="2"/>
      <c r="Q80" s="2"/>
      <c r="R80" s="2"/>
      <c r="S80" s="2"/>
      <c r="T80" s="2"/>
      <c r="U80" s="2"/>
      <c r="V80" s="2" t="s">
        <v>629</v>
      </c>
      <c r="W80" s="2" t="s">
        <v>57</v>
      </c>
      <c r="X80" s="2" t="s">
        <v>176</v>
      </c>
      <c r="Y80" s="2" t="s">
        <v>189</v>
      </c>
      <c r="Z80" s="2" t="s">
        <v>1498</v>
      </c>
      <c r="AA80" s="3" t="s">
        <v>630</v>
      </c>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115" x14ac:dyDescent="0.2">
      <c r="A81" s="2" t="s">
        <v>728</v>
      </c>
      <c r="B81" s="2"/>
      <c r="C81" s="2"/>
      <c r="D81" s="2"/>
      <c r="E81" s="2"/>
      <c r="F81" s="2"/>
      <c r="G81" s="2"/>
      <c r="H81" s="2"/>
      <c r="I81" s="2"/>
      <c r="J81" s="2"/>
      <c r="K81" s="2"/>
      <c r="L81" s="2"/>
      <c r="M81" s="2"/>
      <c r="N81" s="2"/>
      <c r="O81" s="2"/>
      <c r="P81" s="2"/>
      <c r="Q81" s="2"/>
      <c r="R81" s="2"/>
      <c r="S81" s="2"/>
      <c r="T81" s="2"/>
      <c r="U81" s="2"/>
      <c r="V81" s="2" t="s">
        <v>629</v>
      </c>
      <c r="W81" s="2" t="s">
        <v>57</v>
      </c>
      <c r="X81" s="2" t="s">
        <v>176</v>
      </c>
      <c r="Y81" s="2" t="s">
        <v>189</v>
      </c>
      <c r="Z81" s="2" t="s">
        <v>1498</v>
      </c>
      <c r="AA81" s="3" t="s">
        <v>630</v>
      </c>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115" x14ac:dyDescent="0.2">
      <c r="A82" s="2" t="s">
        <v>716</v>
      </c>
      <c r="B82" s="2"/>
      <c r="C82" s="2"/>
      <c r="D82" s="2"/>
      <c r="E82" s="2"/>
      <c r="F82" s="2"/>
      <c r="G82" s="2"/>
      <c r="H82" s="2"/>
      <c r="I82" s="2"/>
      <c r="J82" s="2"/>
      <c r="K82" s="2"/>
      <c r="L82" s="2"/>
      <c r="M82" s="2"/>
      <c r="N82" s="2"/>
      <c r="O82" s="2"/>
      <c r="P82" s="2"/>
      <c r="Q82" s="2"/>
      <c r="R82" s="2"/>
      <c r="S82" s="2"/>
      <c r="T82" s="2"/>
      <c r="U82" s="2"/>
      <c r="V82" s="2" t="s">
        <v>629</v>
      </c>
      <c r="W82" s="2" t="s">
        <v>57</v>
      </c>
      <c r="X82" s="2" t="s">
        <v>176</v>
      </c>
      <c r="Y82" s="2" t="s">
        <v>189</v>
      </c>
      <c r="Z82" s="2" t="s">
        <v>1498</v>
      </c>
      <c r="AA82" s="3" t="s">
        <v>630</v>
      </c>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115" x14ac:dyDescent="0.2">
      <c r="A83" s="2" t="s">
        <v>723</v>
      </c>
      <c r="B83" s="2"/>
      <c r="C83" s="2"/>
      <c r="D83" s="2"/>
      <c r="E83" s="2"/>
      <c r="F83" s="2"/>
      <c r="G83" s="2"/>
      <c r="H83" s="2"/>
      <c r="I83" s="2"/>
      <c r="J83" s="2"/>
      <c r="K83" s="2"/>
      <c r="L83" s="2"/>
      <c r="M83" s="2"/>
      <c r="N83" s="2"/>
      <c r="O83" s="2"/>
      <c r="P83" s="2"/>
      <c r="Q83" s="2"/>
      <c r="R83" s="2"/>
      <c r="S83" s="2"/>
      <c r="T83" s="2"/>
      <c r="U83" s="2"/>
      <c r="V83" s="2"/>
      <c r="W83" s="2" t="s">
        <v>57</v>
      </c>
      <c r="X83" s="2" t="s">
        <v>176</v>
      </c>
      <c r="Y83" s="2" t="s">
        <v>189</v>
      </c>
      <c r="Z83" s="2" t="s">
        <v>1498</v>
      </c>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115" x14ac:dyDescent="0.2">
      <c r="A84" s="2" t="s">
        <v>731</v>
      </c>
      <c r="B84" s="2"/>
      <c r="C84" s="2"/>
      <c r="D84" s="2"/>
      <c r="E84" s="2"/>
      <c r="F84" s="2"/>
      <c r="G84" s="2"/>
      <c r="H84" s="2"/>
      <c r="I84" s="2"/>
      <c r="J84" s="2"/>
      <c r="K84" s="2"/>
      <c r="L84" s="2"/>
      <c r="M84" s="2"/>
      <c r="N84" s="2"/>
      <c r="O84" s="2"/>
      <c r="P84" s="2"/>
      <c r="Q84" s="2"/>
      <c r="R84" s="2"/>
      <c r="S84" s="2"/>
      <c r="T84" s="2"/>
      <c r="U84" s="2"/>
      <c r="V84" s="2" t="s">
        <v>629</v>
      </c>
      <c r="W84" s="2" t="s">
        <v>57</v>
      </c>
      <c r="X84" s="2" t="s">
        <v>176</v>
      </c>
      <c r="Y84" s="2" t="s">
        <v>189</v>
      </c>
      <c r="Z84" s="2" t="s">
        <v>1498</v>
      </c>
      <c r="AA84" s="3" t="s">
        <v>630</v>
      </c>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115" x14ac:dyDescent="0.2">
      <c r="A85" s="2" t="s">
        <v>724</v>
      </c>
      <c r="B85" s="2"/>
      <c r="C85" s="2"/>
      <c r="D85" s="2"/>
      <c r="E85" s="2"/>
      <c r="F85" s="2"/>
      <c r="G85" s="2"/>
      <c r="H85" s="2"/>
      <c r="I85" s="2"/>
      <c r="J85" s="2"/>
      <c r="K85" s="2"/>
      <c r="L85" s="2"/>
      <c r="M85" s="2"/>
      <c r="N85" s="2"/>
      <c r="O85" s="2"/>
      <c r="P85" s="2"/>
      <c r="Q85" s="2"/>
      <c r="R85" s="2"/>
      <c r="S85" s="2"/>
      <c r="T85" s="2"/>
      <c r="U85" s="2"/>
      <c r="V85" s="2" t="s">
        <v>629</v>
      </c>
      <c r="W85" s="2" t="s">
        <v>57</v>
      </c>
      <c r="X85" s="2" t="s">
        <v>176</v>
      </c>
      <c r="Y85" s="2" t="s">
        <v>189</v>
      </c>
      <c r="Z85" s="2" t="s">
        <v>1498</v>
      </c>
      <c r="AA85" s="3" t="s">
        <v>630</v>
      </c>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115" x14ac:dyDescent="0.2">
      <c r="A86" s="2" t="s">
        <v>739</v>
      </c>
      <c r="B86" s="2" t="s">
        <v>376</v>
      </c>
      <c r="C86" s="2" t="s">
        <v>375</v>
      </c>
      <c r="D86" s="2" t="s">
        <v>740</v>
      </c>
      <c r="E86" s="2" t="s">
        <v>374</v>
      </c>
      <c r="F86" s="2" t="s">
        <v>6</v>
      </c>
      <c r="G86" s="2" t="s">
        <v>6</v>
      </c>
      <c r="H86" s="2" t="s">
        <v>6</v>
      </c>
      <c r="I86" s="2" t="s">
        <v>6</v>
      </c>
      <c r="J86" s="2" t="s">
        <v>6</v>
      </c>
      <c r="K86" s="2" t="s">
        <v>6</v>
      </c>
      <c r="L86" s="2" t="s">
        <v>373</v>
      </c>
      <c r="M86" s="2" t="s">
        <v>372</v>
      </c>
      <c r="N86" s="2" t="s">
        <v>371</v>
      </c>
      <c r="O86" s="2" t="s">
        <v>370</v>
      </c>
      <c r="P86" s="2" t="s">
        <v>369</v>
      </c>
      <c r="Q86" s="2" t="s">
        <v>368</v>
      </c>
      <c r="R86" s="2" t="s">
        <v>367</v>
      </c>
      <c r="S86" s="2" t="s">
        <v>6</v>
      </c>
      <c r="T86" s="2" t="s">
        <v>6</v>
      </c>
      <c r="U86" s="2" t="s">
        <v>366</v>
      </c>
      <c r="V86" s="2" t="s">
        <v>629</v>
      </c>
      <c r="W86" s="2" t="s">
        <v>57</v>
      </c>
      <c r="X86" s="2" t="s">
        <v>176</v>
      </c>
      <c r="Y86" s="2" t="s">
        <v>189</v>
      </c>
      <c r="Z86" s="2" t="s">
        <v>1498</v>
      </c>
      <c r="AA86" s="2" t="s">
        <v>630</v>
      </c>
      <c r="AB86" s="2" t="s">
        <v>366</v>
      </c>
      <c r="AC86" s="2" t="s">
        <v>365</v>
      </c>
      <c r="AD86" s="2" t="s">
        <v>364</v>
      </c>
      <c r="AE86" s="2" t="s">
        <v>741</v>
      </c>
      <c r="AF86" s="2" t="s">
        <v>362</v>
      </c>
      <c r="AG86" s="2" t="s">
        <v>361</v>
      </c>
      <c r="AH86" s="2" t="s">
        <v>360</v>
      </c>
      <c r="AI86" s="2" t="s">
        <v>359</v>
      </c>
      <c r="AJ86" s="2" t="s">
        <v>6</v>
      </c>
      <c r="AK86" s="2" t="s">
        <v>358</v>
      </c>
      <c r="AL86" s="2" t="s">
        <v>357</v>
      </c>
      <c r="AM86" s="2" t="s">
        <v>356</v>
      </c>
      <c r="AN86" s="2" t="s">
        <v>355</v>
      </c>
      <c r="AO86" s="2" t="s">
        <v>6</v>
      </c>
      <c r="AP86" s="2" t="s">
        <v>6</v>
      </c>
      <c r="AQ86" s="2" t="s">
        <v>742</v>
      </c>
      <c r="AR86" s="2" t="s">
        <v>743</v>
      </c>
      <c r="AS86" s="2" t="s">
        <v>353</v>
      </c>
      <c r="AT86" s="2" t="s">
        <v>744</v>
      </c>
      <c r="AU86" s="2" t="s">
        <v>745</v>
      </c>
      <c r="AV86" s="2" t="s">
        <v>746</v>
      </c>
      <c r="AW86" s="2" t="s">
        <v>747</v>
      </c>
      <c r="AX86" s="2" t="s">
        <v>748</v>
      </c>
      <c r="AY86" s="3" t="s">
        <v>50</v>
      </c>
    </row>
    <row r="88" spans="1:115" x14ac:dyDescent="0.2">
      <c r="A88" s="1" t="s">
        <v>56</v>
      </c>
      <c r="B88" s="24" t="s">
        <v>126</v>
      </c>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6"/>
    </row>
    <row r="89" spans="1:115" x14ac:dyDescent="0.2">
      <c r="A89" s="2" t="s">
        <v>749</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t="s">
        <v>750</v>
      </c>
      <c r="BJ89" s="2" t="s">
        <v>733</v>
      </c>
      <c r="BK89" s="2" t="s">
        <v>350</v>
      </c>
      <c r="BL89" s="2" t="s">
        <v>734</v>
      </c>
      <c r="BM89" s="2" t="s">
        <v>6</v>
      </c>
      <c r="BN89" s="2" t="s">
        <v>6</v>
      </c>
      <c r="BO89" s="2" t="s">
        <v>629</v>
      </c>
      <c r="BP89" s="2" t="s">
        <v>57</v>
      </c>
      <c r="BQ89" s="2" t="s">
        <v>176</v>
      </c>
      <c r="BR89" s="2" t="s">
        <v>189</v>
      </c>
      <c r="BS89" s="2" t="s">
        <v>1498</v>
      </c>
      <c r="BT89" s="2" t="s">
        <v>630</v>
      </c>
      <c r="BU89" s="2" t="s">
        <v>751</v>
      </c>
      <c r="BV89" s="2" t="s">
        <v>50</v>
      </c>
      <c r="BW89" s="2" t="s">
        <v>752</v>
      </c>
      <c r="BX89" s="2" t="s">
        <v>6</v>
      </c>
      <c r="BY89" s="2" t="s">
        <v>753</v>
      </c>
      <c r="BZ89" s="3" t="s">
        <v>549</v>
      </c>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row>
    <row r="90" spans="1:115" x14ac:dyDescent="0.2">
      <c r="A90" s="2" t="s">
        <v>657</v>
      </c>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t="s">
        <v>629</v>
      </c>
      <c r="BP90" s="2" t="s">
        <v>57</v>
      </c>
      <c r="BQ90" s="2" t="s">
        <v>176</v>
      </c>
      <c r="BR90" s="2" t="s">
        <v>189</v>
      </c>
      <c r="BS90" s="2" t="s">
        <v>1498</v>
      </c>
      <c r="BT90" s="3" t="s">
        <v>630</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row>
    <row r="91" spans="1:115" x14ac:dyDescent="0.2">
      <c r="A91" s="2" t="s">
        <v>754</v>
      </c>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t="s">
        <v>364</v>
      </c>
      <c r="AS91" s="2" t="s">
        <v>363</v>
      </c>
      <c r="AT91" s="2" t="s">
        <v>362</v>
      </c>
      <c r="AU91" s="2" t="s">
        <v>361</v>
      </c>
      <c r="AV91" s="2" t="s">
        <v>360</v>
      </c>
      <c r="AW91" s="2" t="s">
        <v>359</v>
      </c>
      <c r="AX91" s="2" t="s">
        <v>6</v>
      </c>
      <c r="AY91" s="2" t="s">
        <v>358</v>
      </c>
      <c r="AZ91" s="2" t="s">
        <v>357</v>
      </c>
      <c r="BA91" s="2" t="s">
        <v>356</v>
      </c>
      <c r="BB91" s="2" t="s">
        <v>355</v>
      </c>
      <c r="BC91" s="2" t="s">
        <v>6</v>
      </c>
      <c r="BD91" s="2" t="s">
        <v>6</v>
      </c>
      <c r="BE91" s="2" t="s">
        <v>354</v>
      </c>
      <c r="BF91" s="2" t="s">
        <v>6</v>
      </c>
      <c r="BG91" s="2" t="s">
        <v>353</v>
      </c>
      <c r="BH91" s="2" t="s">
        <v>352</v>
      </c>
      <c r="BI91" s="2" t="s">
        <v>745</v>
      </c>
      <c r="BJ91" s="2" t="s">
        <v>733</v>
      </c>
      <c r="BK91" s="2" t="s">
        <v>350</v>
      </c>
      <c r="BL91" s="2" t="s">
        <v>734</v>
      </c>
      <c r="BM91" s="2" t="s">
        <v>6</v>
      </c>
      <c r="BN91" s="2" t="s">
        <v>6</v>
      </c>
      <c r="BO91" s="2" t="s">
        <v>629</v>
      </c>
      <c r="BP91" s="2" t="s">
        <v>57</v>
      </c>
      <c r="BQ91" s="2" t="s">
        <v>176</v>
      </c>
      <c r="BR91" s="2" t="s">
        <v>189</v>
      </c>
      <c r="BS91" s="2" t="s">
        <v>1498</v>
      </c>
      <c r="BT91" s="2" t="s">
        <v>630</v>
      </c>
      <c r="BU91" s="2" t="s">
        <v>751</v>
      </c>
      <c r="BV91" s="2" t="s">
        <v>50</v>
      </c>
      <c r="BW91" s="2" t="s">
        <v>752</v>
      </c>
      <c r="BX91" s="2" t="s">
        <v>6</v>
      </c>
      <c r="BY91" s="2" t="s">
        <v>753</v>
      </c>
      <c r="BZ91" s="3" t="s">
        <v>549</v>
      </c>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row>
    <row r="92" spans="1:115" x14ac:dyDescent="0.2">
      <c r="A92" s="2" t="s">
        <v>755</v>
      </c>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t="s">
        <v>734</v>
      </c>
      <c r="BM92" s="2" t="s">
        <v>6</v>
      </c>
      <c r="BN92" s="2" t="s">
        <v>6</v>
      </c>
      <c r="BO92" s="2" t="s">
        <v>629</v>
      </c>
      <c r="BP92" s="2" t="s">
        <v>57</v>
      </c>
      <c r="BQ92" s="2" t="s">
        <v>176</v>
      </c>
      <c r="BR92" s="2" t="s">
        <v>189</v>
      </c>
      <c r="BS92" s="2" t="s">
        <v>1498</v>
      </c>
      <c r="BT92" s="2" t="s">
        <v>630</v>
      </c>
      <c r="BU92" s="2" t="s">
        <v>751</v>
      </c>
      <c r="BV92" s="2" t="s">
        <v>50</v>
      </c>
      <c r="BW92" s="2" t="s">
        <v>752</v>
      </c>
      <c r="BX92" s="2" t="s">
        <v>6</v>
      </c>
      <c r="BY92" s="2" t="s">
        <v>753</v>
      </c>
      <c r="BZ92" s="3" t="s">
        <v>549</v>
      </c>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row>
    <row r="93" spans="1:115" x14ac:dyDescent="0.2">
      <c r="A93" s="2" t="s">
        <v>756</v>
      </c>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t="s">
        <v>750</v>
      </c>
      <c r="BJ93" s="2" t="s">
        <v>733</v>
      </c>
      <c r="BK93" s="2" t="s">
        <v>350</v>
      </c>
      <c r="BL93" s="2" t="s">
        <v>734</v>
      </c>
      <c r="BM93" s="2" t="s">
        <v>6</v>
      </c>
      <c r="BN93" s="2" t="s">
        <v>6</v>
      </c>
      <c r="BO93" s="2" t="s">
        <v>629</v>
      </c>
      <c r="BP93" s="2" t="s">
        <v>57</v>
      </c>
      <c r="BQ93" s="2" t="s">
        <v>176</v>
      </c>
      <c r="BR93" s="2" t="s">
        <v>189</v>
      </c>
      <c r="BS93" s="2" t="s">
        <v>1498</v>
      </c>
      <c r="BT93" s="2" t="s">
        <v>630</v>
      </c>
      <c r="BU93" s="2" t="s">
        <v>751</v>
      </c>
      <c r="BV93" s="2" t="s">
        <v>50</v>
      </c>
      <c r="BW93" s="2" t="s">
        <v>752</v>
      </c>
      <c r="BX93" s="2" t="s">
        <v>6</v>
      </c>
      <c r="BY93" s="2" t="s">
        <v>753</v>
      </c>
      <c r="BZ93" s="3" t="s">
        <v>549</v>
      </c>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row>
    <row r="94" spans="1:115" x14ac:dyDescent="0.2">
      <c r="A94" s="2" t="s">
        <v>757</v>
      </c>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t="s">
        <v>750</v>
      </c>
      <c r="BJ94" s="2" t="s">
        <v>733</v>
      </c>
      <c r="BK94" s="2" t="s">
        <v>350</v>
      </c>
      <c r="BL94" s="2" t="s">
        <v>734</v>
      </c>
      <c r="BM94" s="2" t="s">
        <v>6</v>
      </c>
      <c r="BN94" s="2" t="s">
        <v>6</v>
      </c>
      <c r="BO94" s="2" t="s">
        <v>629</v>
      </c>
      <c r="BP94" s="2" t="s">
        <v>57</v>
      </c>
      <c r="BQ94" s="2" t="s">
        <v>176</v>
      </c>
      <c r="BR94" s="2" t="s">
        <v>189</v>
      </c>
      <c r="BS94" s="2" t="s">
        <v>1498</v>
      </c>
      <c r="BT94" s="2" t="s">
        <v>630</v>
      </c>
      <c r="BU94" s="2" t="s">
        <v>751</v>
      </c>
      <c r="BV94" s="2" t="s">
        <v>50</v>
      </c>
      <c r="BW94" s="2" t="s">
        <v>752</v>
      </c>
      <c r="BX94" s="2" t="s">
        <v>6</v>
      </c>
      <c r="BY94" s="2" t="s">
        <v>753</v>
      </c>
      <c r="BZ94" s="3" t="s">
        <v>549</v>
      </c>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row>
    <row r="95" spans="1:115" x14ac:dyDescent="0.2">
      <c r="A95" s="2" t="s">
        <v>758</v>
      </c>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t="s">
        <v>361</v>
      </c>
      <c r="AV95" s="2" t="s">
        <v>360</v>
      </c>
      <c r="AW95" s="2" t="s">
        <v>359</v>
      </c>
      <c r="AX95" s="2" t="s">
        <v>6</v>
      </c>
      <c r="AY95" s="2" t="s">
        <v>358</v>
      </c>
      <c r="AZ95" s="2" t="s">
        <v>357</v>
      </c>
      <c r="BA95" s="2" t="s">
        <v>356</v>
      </c>
      <c r="BB95" s="2" t="s">
        <v>355</v>
      </c>
      <c r="BC95" s="2" t="s">
        <v>6</v>
      </c>
      <c r="BD95" s="2" t="s">
        <v>6</v>
      </c>
      <c r="BE95" s="2" t="s">
        <v>354</v>
      </c>
      <c r="BF95" s="2" t="s">
        <v>6</v>
      </c>
      <c r="BG95" s="2" t="s">
        <v>353</v>
      </c>
      <c r="BH95" s="2" t="s">
        <v>352</v>
      </c>
      <c r="BI95" s="2" t="s">
        <v>745</v>
      </c>
      <c r="BJ95" s="2" t="s">
        <v>733</v>
      </c>
      <c r="BK95" s="2" t="s">
        <v>350</v>
      </c>
      <c r="BL95" s="2" t="s">
        <v>734</v>
      </c>
      <c r="BM95" s="2" t="s">
        <v>6</v>
      </c>
      <c r="BN95" s="2" t="s">
        <v>6</v>
      </c>
      <c r="BO95" s="2" t="s">
        <v>629</v>
      </c>
      <c r="BP95" s="2" t="s">
        <v>57</v>
      </c>
      <c r="BQ95" s="2" t="s">
        <v>176</v>
      </c>
      <c r="BR95" s="2" t="s">
        <v>189</v>
      </c>
      <c r="BS95" s="2" t="s">
        <v>1498</v>
      </c>
      <c r="BT95" s="2" t="s">
        <v>630</v>
      </c>
      <c r="BU95" s="2" t="s">
        <v>751</v>
      </c>
      <c r="BV95" s="2" t="s">
        <v>50</v>
      </c>
      <c r="BW95" s="2" t="s">
        <v>752</v>
      </c>
      <c r="BX95" s="2" t="s">
        <v>6</v>
      </c>
      <c r="BY95" s="2" t="s">
        <v>753</v>
      </c>
      <c r="BZ95" s="3" t="s">
        <v>549</v>
      </c>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row>
    <row r="96" spans="1:115" x14ac:dyDescent="0.2">
      <c r="A96" s="2" t="s">
        <v>759</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t="s">
        <v>750</v>
      </c>
      <c r="BJ96" s="2" t="s">
        <v>733</v>
      </c>
      <c r="BK96" s="2" t="s">
        <v>350</v>
      </c>
      <c r="BL96" s="2" t="s">
        <v>734</v>
      </c>
      <c r="BM96" s="2" t="s">
        <v>6</v>
      </c>
      <c r="BN96" s="2" t="s">
        <v>6</v>
      </c>
      <c r="BO96" s="2" t="s">
        <v>629</v>
      </c>
      <c r="BP96" s="2" t="s">
        <v>57</v>
      </c>
      <c r="BQ96" s="2" t="s">
        <v>176</v>
      </c>
      <c r="BR96" s="2" t="s">
        <v>189</v>
      </c>
      <c r="BS96" s="2" t="s">
        <v>1498</v>
      </c>
      <c r="BT96" s="2" t="s">
        <v>630</v>
      </c>
      <c r="BU96" s="2" t="s">
        <v>751</v>
      </c>
      <c r="BV96" s="2" t="s">
        <v>50</v>
      </c>
      <c r="BW96" s="2" t="s">
        <v>752</v>
      </c>
      <c r="BX96" s="2" t="s">
        <v>6</v>
      </c>
      <c r="BY96" s="2" t="s">
        <v>753</v>
      </c>
      <c r="BZ96" s="3" t="s">
        <v>549</v>
      </c>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row>
    <row r="97" spans="1:115" x14ac:dyDescent="0.2">
      <c r="A97" s="2" t="s">
        <v>760</v>
      </c>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t="s">
        <v>733</v>
      </c>
      <c r="BK97" s="2" t="s">
        <v>350</v>
      </c>
      <c r="BL97" s="2" t="s">
        <v>734</v>
      </c>
      <c r="BM97" s="2" t="s">
        <v>6</v>
      </c>
      <c r="BN97" s="2" t="s">
        <v>6</v>
      </c>
      <c r="BO97" s="2" t="s">
        <v>629</v>
      </c>
      <c r="BP97" s="2" t="s">
        <v>57</v>
      </c>
      <c r="BQ97" s="2" t="s">
        <v>176</v>
      </c>
      <c r="BR97" s="2" t="s">
        <v>189</v>
      </c>
      <c r="BS97" s="2" t="s">
        <v>1498</v>
      </c>
      <c r="BT97" s="2" t="s">
        <v>630</v>
      </c>
      <c r="BU97" s="2" t="s">
        <v>751</v>
      </c>
      <c r="BV97" s="2" t="s">
        <v>50</v>
      </c>
      <c r="BW97" s="2" t="s">
        <v>752</v>
      </c>
      <c r="BX97" s="2" t="s">
        <v>6</v>
      </c>
      <c r="BY97" s="2" t="s">
        <v>753</v>
      </c>
      <c r="BZ97" s="3" t="s">
        <v>549</v>
      </c>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row>
    <row r="98" spans="1:115" x14ac:dyDescent="0.2">
      <c r="A98" s="2" t="s">
        <v>761</v>
      </c>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t="s">
        <v>6</v>
      </c>
      <c r="BD98" s="2" t="s">
        <v>6</v>
      </c>
      <c r="BE98" s="2" t="s">
        <v>354</v>
      </c>
      <c r="BF98" s="2" t="s">
        <v>6</v>
      </c>
      <c r="BG98" s="2" t="s">
        <v>353</v>
      </c>
      <c r="BH98" s="2" t="s">
        <v>352</v>
      </c>
      <c r="BI98" s="2" t="s">
        <v>745</v>
      </c>
      <c r="BJ98" s="2" t="s">
        <v>733</v>
      </c>
      <c r="BK98" s="2" t="s">
        <v>350</v>
      </c>
      <c r="BL98" s="2" t="s">
        <v>734</v>
      </c>
      <c r="BM98" s="2" t="s">
        <v>6</v>
      </c>
      <c r="BN98" s="2" t="s">
        <v>6</v>
      </c>
      <c r="BO98" s="2" t="s">
        <v>629</v>
      </c>
      <c r="BP98" s="2" t="s">
        <v>57</v>
      </c>
      <c r="BQ98" s="2" t="s">
        <v>176</v>
      </c>
      <c r="BR98" s="2" t="s">
        <v>189</v>
      </c>
      <c r="BS98" s="2" t="s">
        <v>1498</v>
      </c>
      <c r="BT98" s="2" t="s">
        <v>630</v>
      </c>
      <c r="BU98" s="2" t="s">
        <v>751</v>
      </c>
      <c r="BV98" s="2" t="s">
        <v>50</v>
      </c>
      <c r="BW98" s="2" t="s">
        <v>752</v>
      </c>
      <c r="BX98" s="2" t="s">
        <v>6</v>
      </c>
      <c r="BY98" s="2" t="s">
        <v>753</v>
      </c>
      <c r="BZ98" s="3" t="s">
        <v>549</v>
      </c>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row>
    <row r="99" spans="1:115" x14ac:dyDescent="0.2">
      <c r="A99" s="2" t="s">
        <v>762</v>
      </c>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t="s">
        <v>733</v>
      </c>
      <c r="BK99" s="2" t="s">
        <v>350</v>
      </c>
      <c r="BL99" s="2" t="s">
        <v>734</v>
      </c>
      <c r="BM99" s="2" t="s">
        <v>6</v>
      </c>
      <c r="BN99" s="2" t="s">
        <v>6</v>
      </c>
      <c r="BO99" s="2" t="s">
        <v>629</v>
      </c>
      <c r="BP99" s="2" t="s">
        <v>57</v>
      </c>
      <c r="BQ99" s="2" t="s">
        <v>176</v>
      </c>
      <c r="BR99" s="2" t="s">
        <v>189</v>
      </c>
      <c r="BS99" s="2" t="s">
        <v>1498</v>
      </c>
      <c r="BT99" s="2" t="s">
        <v>630</v>
      </c>
      <c r="BU99" s="2" t="s">
        <v>751</v>
      </c>
      <c r="BV99" s="2" t="s">
        <v>50</v>
      </c>
      <c r="BW99" s="3" t="s">
        <v>752</v>
      </c>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row>
    <row r="100" spans="1:115" x14ac:dyDescent="0.2">
      <c r="A100" s="2" t="s">
        <v>763</v>
      </c>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t="s">
        <v>750</v>
      </c>
      <c r="BJ100" s="2" t="s">
        <v>733</v>
      </c>
      <c r="BK100" s="2" t="s">
        <v>350</v>
      </c>
      <c r="BL100" s="2" t="s">
        <v>734</v>
      </c>
      <c r="BM100" s="2" t="s">
        <v>6</v>
      </c>
      <c r="BN100" s="2" t="s">
        <v>6</v>
      </c>
      <c r="BO100" s="2" t="s">
        <v>629</v>
      </c>
      <c r="BP100" s="2" t="s">
        <v>57</v>
      </c>
      <c r="BQ100" s="2" t="s">
        <v>176</v>
      </c>
      <c r="BR100" s="2" t="s">
        <v>189</v>
      </c>
      <c r="BS100" s="2" t="s">
        <v>1498</v>
      </c>
      <c r="BT100" s="2" t="s">
        <v>630</v>
      </c>
      <c r="BU100" s="2" t="s">
        <v>751</v>
      </c>
      <c r="BV100" s="2" t="s">
        <v>50</v>
      </c>
      <c r="BW100" s="2" t="s">
        <v>752</v>
      </c>
      <c r="BX100" s="2" t="s">
        <v>6</v>
      </c>
      <c r="BY100" s="2" t="s">
        <v>753</v>
      </c>
      <c r="BZ100" s="3" t="s">
        <v>549</v>
      </c>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row>
    <row r="101" spans="1:115" x14ac:dyDescent="0.2">
      <c r="A101" s="2" t="s">
        <v>764</v>
      </c>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t="s">
        <v>361</v>
      </c>
      <c r="AV101" s="2" t="s">
        <v>360</v>
      </c>
      <c r="AW101" s="2" t="s">
        <v>359</v>
      </c>
      <c r="AX101" s="2" t="s">
        <v>6</v>
      </c>
      <c r="AY101" s="2" t="s">
        <v>358</v>
      </c>
      <c r="AZ101" s="2" t="s">
        <v>357</v>
      </c>
      <c r="BA101" s="2" t="s">
        <v>356</v>
      </c>
      <c r="BB101" s="2" t="s">
        <v>355</v>
      </c>
      <c r="BC101" s="2" t="s">
        <v>6</v>
      </c>
      <c r="BD101" s="2" t="s">
        <v>6</v>
      </c>
      <c r="BE101" s="2" t="s">
        <v>354</v>
      </c>
      <c r="BF101" s="2" t="s">
        <v>6</v>
      </c>
      <c r="BG101" s="2" t="s">
        <v>353</v>
      </c>
      <c r="BH101" s="2" t="s">
        <v>352</v>
      </c>
      <c r="BI101" s="2" t="s">
        <v>745</v>
      </c>
      <c r="BJ101" s="2" t="s">
        <v>733</v>
      </c>
      <c r="BK101" s="2" t="s">
        <v>350</v>
      </c>
      <c r="BL101" s="2" t="s">
        <v>734</v>
      </c>
      <c r="BM101" s="2" t="s">
        <v>6</v>
      </c>
      <c r="BN101" s="2" t="s">
        <v>6</v>
      </c>
      <c r="BO101" s="2" t="s">
        <v>629</v>
      </c>
      <c r="BP101" s="2" t="s">
        <v>57</v>
      </c>
      <c r="BQ101" s="2" t="s">
        <v>176</v>
      </c>
      <c r="BR101" s="2" t="s">
        <v>189</v>
      </c>
      <c r="BS101" s="2" t="s">
        <v>1498</v>
      </c>
      <c r="BT101" s="2" t="s">
        <v>630</v>
      </c>
      <c r="BU101" s="2" t="s">
        <v>751</v>
      </c>
      <c r="BV101" s="2" t="s">
        <v>50</v>
      </c>
      <c r="BW101" s="2" t="s">
        <v>752</v>
      </c>
      <c r="BX101" s="2" t="s">
        <v>6</v>
      </c>
      <c r="BY101" s="2" t="s">
        <v>753</v>
      </c>
      <c r="BZ101" s="3" t="s">
        <v>549</v>
      </c>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row>
    <row r="102" spans="1:115" x14ac:dyDescent="0.2">
      <c r="A102" s="2" t="s">
        <v>765</v>
      </c>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t="s">
        <v>358</v>
      </c>
      <c r="AZ102" s="2" t="s">
        <v>357</v>
      </c>
      <c r="BA102" s="2" t="s">
        <v>356</v>
      </c>
      <c r="BB102" s="2" t="s">
        <v>355</v>
      </c>
      <c r="BC102" s="2" t="s">
        <v>6</v>
      </c>
      <c r="BD102" s="2" t="s">
        <v>6</v>
      </c>
      <c r="BE102" s="2" t="s">
        <v>354</v>
      </c>
      <c r="BF102" s="2" t="s">
        <v>6</v>
      </c>
      <c r="BG102" s="2" t="s">
        <v>353</v>
      </c>
      <c r="BH102" s="2" t="s">
        <v>352</v>
      </c>
      <c r="BI102" s="2" t="s">
        <v>745</v>
      </c>
      <c r="BJ102" s="2" t="s">
        <v>733</v>
      </c>
      <c r="BK102" s="2" t="s">
        <v>350</v>
      </c>
      <c r="BL102" s="2" t="s">
        <v>734</v>
      </c>
      <c r="BM102" s="2" t="s">
        <v>6</v>
      </c>
      <c r="BN102" s="2" t="s">
        <v>6</v>
      </c>
      <c r="BO102" s="2" t="s">
        <v>629</v>
      </c>
      <c r="BP102" s="2" t="s">
        <v>57</v>
      </c>
      <c r="BQ102" s="2" t="s">
        <v>176</v>
      </c>
      <c r="BR102" s="2" t="s">
        <v>189</v>
      </c>
      <c r="BS102" s="2" t="s">
        <v>1498</v>
      </c>
      <c r="BT102" s="2" t="s">
        <v>630</v>
      </c>
      <c r="BU102" s="2" t="s">
        <v>751</v>
      </c>
      <c r="BV102" s="2" t="s">
        <v>50</v>
      </c>
      <c r="BW102" s="2" t="s">
        <v>752</v>
      </c>
      <c r="BX102" s="2" t="s">
        <v>6</v>
      </c>
      <c r="BY102" s="2" t="s">
        <v>753</v>
      </c>
      <c r="BZ102" s="3" t="s">
        <v>549</v>
      </c>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row>
    <row r="103" spans="1:115" x14ac:dyDescent="0.2">
      <c r="A103" s="2" t="s">
        <v>766</v>
      </c>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t="s">
        <v>362</v>
      </c>
      <c r="AU103" s="2" t="s">
        <v>361</v>
      </c>
      <c r="AV103" s="2" t="s">
        <v>360</v>
      </c>
      <c r="AW103" s="2" t="s">
        <v>359</v>
      </c>
      <c r="AX103" s="2" t="s">
        <v>6</v>
      </c>
      <c r="AY103" s="2" t="s">
        <v>358</v>
      </c>
      <c r="AZ103" s="2" t="s">
        <v>357</v>
      </c>
      <c r="BA103" s="2" t="s">
        <v>356</v>
      </c>
      <c r="BB103" s="2" t="s">
        <v>355</v>
      </c>
      <c r="BC103" s="2" t="s">
        <v>6</v>
      </c>
      <c r="BD103" s="2" t="s">
        <v>6</v>
      </c>
      <c r="BE103" s="2" t="s">
        <v>354</v>
      </c>
      <c r="BF103" s="2" t="s">
        <v>6</v>
      </c>
      <c r="BG103" s="2" t="s">
        <v>353</v>
      </c>
      <c r="BH103" s="2" t="s">
        <v>352</v>
      </c>
      <c r="BI103" s="2" t="s">
        <v>745</v>
      </c>
      <c r="BJ103" s="2" t="s">
        <v>733</v>
      </c>
      <c r="BK103" s="2" t="s">
        <v>350</v>
      </c>
      <c r="BL103" s="2" t="s">
        <v>734</v>
      </c>
      <c r="BM103" s="2" t="s">
        <v>6</v>
      </c>
      <c r="BN103" s="2" t="s">
        <v>6</v>
      </c>
      <c r="BO103" s="2" t="s">
        <v>629</v>
      </c>
      <c r="BP103" s="2" t="s">
        <v>57</v>
      </c>
      <c r="BQ103" s="2" t="s">
        <v>176</v>
      </c>
      <c r="BR103" s="2" t="s">
        <v>189</v>
      </c>
      <c r="BS103" s="2" t="s">
        <v>1498</v>
      </c>
      <c r="BT103" s="2" t="s">
        <v>630</v>
      </c>
      <c r="BU103" s="2" t="s">
        <v>751</v>
      </c>
      <c r="BV103" s="2" t="s">
        <v>50</v>
      </c>
      <c r="BW103" s="2" t="s">
        <v>752</v>
      </c>
      <c r="BX103" s="2" t="s">
        <v>6</v>
      </c>
      <c r="BY103" s="2" t="s">
        <v>753</v>
      </c>
      <c r="BZ103" s="3" t="s">
        <v>549</v>
      </c>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row>
    <row r="104" spans="1:115" x14ac:dyDescent="0.2">
      <c r="A104" s="2" t="s">
        <v>767</v>
      </c>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t="s">
        <v>367</v>
      </c>
      <c r="AN104" s="2" t="s">
        <v>6</v>
      </c>
      <c r="AO104" s="2" t="s">
        <v>6</v>
      </c>
      <c r="AP104" s="2" t="s">
        <v>366</v>
      </c>
      <c r="AQ104" s="2" t="s">
        <v>365</v>
      </c>
      <c r="AR104" s="2" t="s">
        <v>364</v>
      </c>
      <c r="AS104" s="2" t="s">
        <v>363</v>
      </c>
      <c r="AT104" s="2" t="s">
        <v>362</v>
      </c>
      <c r="AU104" s="2" t="s">
        <v>361</v>
      </c>
      <c r="AV104" s="2" t="s">
        <v>360</v>
      </c>
      <c r="AW104" s="2" t="s">
        <v>359</v>
      </c>
      <c r="AX104" s="2" t="s">
        <v>6</v>
      </c>
      <c r="AY104" s="2" t="s">
        <v>358</v>
      </c>
      <c r="AZ104" s="2" t="s">
        <v>357</v>
      </c>
      <c r="BA104" s="2" t="s">
        <v>356</v>
      </c>
      <c r="BB104" s="2" t="s">
        <v>355</v>
      </c>
      <c r="BC104" s="2" t="s">
        <v>6</v>
      </c>
      <c r="BD104" s="2" t="s">
        <v>6</v>
      </c>
      <c r="BE104" s="2" t="s">
        <v>354</v>
      </c>
      <c r="BF104" s="2" t="s">
        <v>6</v>
      </c>
      <c r="BG104" s="2" t="s">
        <v>353</v>
      </c>
      <c r="BH104" s="2" t="s">
        <v>352</v>
      </c>
      <c r="BI104" s="2" t="s">
        <v>745</v>
      </c>
      <c r="BJ104" s="2" t="s">
        <v>733</v>
      </c>
      <c r="BK104" s="2" t="s">
        <v>350</v>
      </c>
      <c r="BL104" s="2" t="s">
        <v>734</v>
      </c>
      <c r="BM104" s="2" t="s">
        <v>6</v>
      </c>
      <c r="BN104" s="2" t="s">
        <v>6</v>
      </c>
      <c r="BO104" s="2" t="s">
        <v>629</v>
      </c>
      <c r="BP104" s="2" t="s">
        <v>57</v>
      </c>
      <c r="BQ104" s="2" t="s">
        <v>176</v>
      </c>
      <c r="BR104" s="2" t="s">
        <v>189</v>
      </c>
      <c r="BS104" s="2" t="s">
        <v>1498</v>
      </c>
      <c r="BT104" s="2" t="s">
        <v>630</v>
      </c>
      <c r="BU104" s="2" t="s">
        <v>751</v>
      </c>
      <c r="BV104" s="2" t="s">
        <v>50</v>
      </c>
      <c r="BW104" s="2" t="s">
        <v>752</v>
      </c>
      <c r="BX104" s="2" t="s">
        <v>6</v>
      </c>
      <c r="BY104" s="2" t="s">
        <v>753</v>
      </c>
      <c r="BZ104" s="3" t="s">
        <v>549</v>
      </c>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row>
    <row r="105" spans="1:115" x14ac:dyDescent="0.2">
      <c r="A105" s="2" t="s">
        <v>768</v>
      </c>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t="s">
        <v>750</v>
      </c>
      <c r="BJ105" s="2" t="s">
        <v>733</v>
      </c>
      <c r="BK105" s="2" t="s">
        <v>350</v>
      </c>
      <c r="BL105" s="2" t="s">
        <v>734</v>
      </c>
      <c r="BM105" s="2" t="s">
        <v>6</v>
      </c>
      <c r="BN105" s="2" t="s">
        <v>6</v>
      </c>
      <c r="BO105" s="2" t="s">
        <v>629</v>
      </c>
      <c r="BP105" s="2" t="s">
        <v>57</v>
      </c>
      <c r="BQ105" s="2" t="s">
        <v>176</v>
      </c>
      <c r="BR105" s="2" t="s">
        <v>189</v>
      </c>
      <c r="BS105" s="2" t="s">
        <v>1498</v>
      </c>
      <c r="BT105" s="2" t="s">
        <v>630</v>
      </c>
      <c r="BU105" s="2" t="s">
        <v>751</v>
      </c>
      <c r="BV105" s="2" t="s">
        <v>50</v>
      </c>
      <c r="BW105" s="2" t="s">
        <v>752</v>
      </c>
      <c r="BX105" s="2" t="s">
        <v>6</v>
      </c>
      <c r="BY105" s="2" t="s">
        <v>753</v>
      </c>
      <c r="BZ105" s="3" t="s">
        <v>549</v>
      </c>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row>
    <row r="106" spans="1:115" x14ac:dyDescent="0.2">
      <c r="A106" s="2" t="s">
        <v>769</v>
      </c>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t="s">
        <v>364</v>
      </c>
      <c r="AS106" s="2" t="s">
        <v>363</v>
      </c>
      <c r="AT106" s="2" t="s">
        <v>362</v>
      </c>
      <c r="AU106" s="2" t="s">
        <v>361</v>
      </c>
      <c r="AV106" s="2" t="s">
        <v>360</v>
      </c>
      <c r="AW106" s="2" t="s">
        <v>359</v>
      </c>
      <c r="AX106" s="2" t="s">
        <v>6</v>
      </c>
      <c r="AY106" s="2" t="s">
        <v>358</v>
      </c>
      <c r="AZ106" s="2" t="s">
        <v>357</v>
      </c>
      <c r="BA106" s="2" t="s">
        <v>356</v>
      </c>
      <c r="BB106" s="2" t="s">
        <v>355</v>
      </c>
      <c r="BC106" s="2" t="s">
        <v>6</v>
      </c>
      <c r="BD106" s="2" t="s">
        <v>6</v>
      </c>
      <c r="BE106" s="2" t="s">
        <v>354</v>
      </c>
      <c r="BF106" s="2" t="s">
        <v>6</v>
      </c>
      <c r="BG106" s="2" t="s">
        <v>353</v>
      </c>
      <c r="BH106" s="2" t="s">
        <v>352</v>
      </c>
      <c r="BI106" s="2" t="s">
        <v>745</v>
      </c>
      <c r="BJ106" s="2" t="s">
        <v>733</v>
      </c>
      <c r="BK106" s="2" t="s">
        <v>350</v>
      </c>
      <c r="BL106" s="2" t="s">
        <v>734</v>
      </c>
      <c r="BM106" s="2" t="s">
        <v>6</v>
      </c>
      <c r="BN106" s="2" t="s">
        <v>6</v>
      </c>
      <c r="BO106" s="2" t="s">
        <v>629</v>
      </c>
      <c r="BP106" s="2" t="s">
        <v>57</v>
      </c>
      <c r="BQ106" s="2" t="s">
        <v>176</v>
      </c>
      <c r="BR106" s="2" t="s">
        <v>189</v>
      </c>
      <c r="BS106" s="2" t="s">
        <v>1498</v>
      </c>
      <c r="BT106" s="2" t="s">
        <v>630</v>
      </c>
      <c r="BU106" s="2" t="s">
        <v>751</v>
      </c>
      <c r="BV106" s="2" t="s">
        <v>50</v>
      </c>
      <c r="BW106" s="2" t="s">
        <v>752</v>
      </c>
      <c r="BX106" s="2" t="s">
        <v>6</v>
      </c>
      <c r="BY106" s="2" t="s">
        <v>753</v>
      </c>
      <c r="BZ106" s="3" t="s">
        <v>549</v>
      </c>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row>
    <row r="107" spans="1:115" x14ac:dyDescent="0.2">
      <c r="A107" s="2" t="s">
        <v>770</v>
      </c>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t="s">
        <v>361</v>
      </c>
      <c r="AV107" s="2" t="s">
        <v>360</v>
      </c>
      <c r="AW107" s="2" t="s">
        <v>359</v>
      </c>
      <c r="AX107" s="2" t="s">
        <v>6</v>
      </c>
      <c r="AY107" s="2" t="s">
        <v>358</v>
      </c>
      <c r="AZ107" s="2" t="s">
        <v>357</v>
      </c>
      <c r="BA107" s="2" t="s">
        <v>356</v>
      </c>
      <c r="BB107" s="2" t="s">
        <v>355</v>
      </c>
      <c r="BC107" s="2" t="s">
        <v>6</v>
      </c>
      <c r="BD107" s="2" t="s">
        <v>6</v>
      </c>
      <c r="BE107" s="2" t="s">
        <v>354</v>
      </c>
      <c r="BF107" s="2" t="s">
        <v>6</v>
      </c>
      <c r="BG107" s="2" t="s">
        <v>353</v>
      </c>
      <c r="BH107" s="2" t="s">
        <v>352</v>
      </c>
      <c r="BI107" s="2" t="s">
        <v>745</v>
      </c>
      <c r="BJ107" s="2" t="s">
        <v>733</v>
      </c>
      <c r="BK107" s="2" t="s">
        <v>350</v>
      </c>
      <c r="BL107" s="2" t="s">
        <v>734</v>
      </c>
      <c r="BM107" s="2" t="s">
        <v>6</v>
      </c>
      <c r="BN107" s="2" t="s">
        <v>6</v>
      </c>
      <c r="BO107" s="2" t="s">
        <v>629</v>
      </c>
      <c r="BP107" s="2" t="s">
        <v>57</v>
      </c>
      <c r="BQ107" s="2" t="s">
        <v>176</v>
      </c>
      <c r="BR107" s="2" t="s">
        <v>189</v>
      </c>
      <c r="BS107" s="2" t="s">
        <v>1498</v>
      </c>
      <c r="BT107" s="2" t="s">
        <v>630</v>
      </c>
      <c r="BU107" s="2" t="s">
        <v>751</v>
      </c>
      <c r="BV107" s="2" t="s">
        <v>50</v>
      </c>
      <c r="BW107" s="2" t="s">
        <v>752</v>
      </c>
      <c r="BX107" s="2" t="s">
        <v>6</v>
      </c>
      <c r="BY107" s="2" t="s">
        <v>753</v>
      </c>
      <c r="BZ107" s="3" t="s">
        <v>549</v>
      </c>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row>
    <row r="108" spans="1:115" x14ac:dyDescent="0.2">
      <c r="A108" s="2" t="s">
        <v>771</v>
      </c>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t="s">
        <v>364</v>
      </c>
      <c r="AS108" s="2" t="s">
        <v>363</v>
      </c>
      <c r="AT108" s="2" t="s">
        <v>362</v>
      </c>
      <c r="AU108" s="2" t="s">
        <v>361</v>
      </c>
      <c r="AV108" s="2" t="s">
        <v>360</v>
      </c>
      <c r="AW108" s="2" t="s">
        <v>359</v>
      </c>
      <c r="AX108" s="2" t="s">
        <v>6</v>
      </c>
      <c r="AY108" s="2" t="s">
        <v>358</v>
      </c>
      <c r="AZ108" s="2" t="s">
        <v>357</v>
      </c>
      <c r="BA108" s="2" t="s">
        <v>356</v>
      </c>
      <c r="BB108" s="2" t="s">
        <v>355</v>
      </c>
      <c r="BC108" s="2" t="s">
        <v>6</v>
      </c>
      <c r="BD108" s="2" t="s">
        <v>6</v>
      </c>
      <c r="BE108" s="2" t="s">
        <v>354</v>
      </c>
      <c r="BF108" s="2" t="s">
        <v>6</v>
      </c>
      <c r="BG108" s="2" t="s">
        <v>353</v>
      </c>
      <c r="BH108" s="2" t="s">
        <v>352</v>
      </c>
      <c r="BI108" s="2" t="s">
        <v>745</v>
      </c>
      <c r="BJ108" s="2" t="s">
        <v>733</v>
      </c>
      <c r="BK108" s="2" t="s">
        <v>350</v>
      </c>
      <c r="BL108" s="2" t="s">
        <v>734</v>
      </c>
      <c r="BM108" s="2" t="s">
        <v>6</v>
      </c>
      <c r="BN108" s="2" t="s">
        <v>6</v>
      </c>
      <c r="BO108" s="2" t="s">
        <v>629</v>
      </c>
      <c r="BP108" s="2" t="s">
        <v>57</v>
      </c>
      <c r="BQ108" s="2" t="s">
        <v>176</v>
      </c>
      <c r="BR108" s="2" t="s">
        <v>189</v>
      </c>
      <c r="BS108" s="2" t="s">
        <v>1498</v>
      </c>
      <c r="BT108" s="2" t="s">
        <v>630</v>
      </c>
      <c r="BU108" s="2" t="s">
        <v>751</v>
      </c>
      <c r="BV108" s="2" t="s">
        <v>50</v>
      </c>
      <c r="BW108" s="2" t="s">
        <v>752</v>
      </c>
      <c r="BX108" s="2" t="s">
        <v>6</v>
      </c>
      <c r="BY108" s="2" t="s">
        <v>753</v>
      </c>
      <c r="BZ108" s="3" t="s">
        <v>549</v>
      </c>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row>
    <row r="109" spans="1:115" x14ac:dyDescent="0.2">
      <c r="A109" s="2" t="s">
        <v>772</v>
      </c>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t="s">
        <v>733</v>
      </c>
      <c r="BK109" s="2" t="s">
        <v>350</v>
      </c>
      <c r="BL109" s="2" t="s">
        <v>734</v>
      </c>
      <c r="BM109" s="2" t="s">
        <v>6</v>
      </c>
      <c r="BN109" s="2" t="s">
        <v>6</v>
      </c>
      <c r="BO109" s="2" t="s">
        <v>629</v>
      </c>
      <c r="BP109" s="2" t="s">
        <v>57</v>
      </c>
      <c r="BQ109" s="2" t="s">
        <v>176</v>
      </c>
      <c r="BR109" s="2" t="s">
        <v>189</v>
      </c>
      <c r="BS109" s="2" t="s">
        <v>1498</v>
      </c>
      <c r="BT109" s="2" t="s">
        <v>630</v>
      </c>
      <c r="BU109" s="2" t="s">
        <v>751</v>
      </c>
      <c r="BV109" s="2" t="s">
        <v>50</v>
      </c>
      <c r="BW109" s="2" t="s">
        <v>752</v>
      </c>
      <c r="BX109" s="2" t="s">
        <v>6</v>
      </c>
      <c r="BY109" s="2" t="s">
        <v>753</v>
      </c>
      <c r="BZ109" s="3" t="s">
        <v>549</v>
      </c>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row>
    <row r="110" spans="1:115" x14ac:dyDescent="0.2">
      <c r="A110" s="2" t="s">
        <v>773</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t="s">
        <v>750</v>
      </c>
      <c r="BJ110" s="2" t="s">
        <v>733</v>
      </c>
      <c r="BK110" s="2" t="s">
        <v>350</v>
      </c>
      <c r="BL110" s="2" t="s">
        <v>734</v>
      </c>
      <c r="BM110" s="2" t="s">
        <v>6</v>
      </c>
      <c r="BN110" s="2" t="s">
        <v>6</v>
      </c>
      <c r="BO110" s="2" t="s">
        <v>629</v>
      </c>
      <c r="BP110" s="2" t="s">
        <v>57</v>
      </c>
      <c r="BQ110" s="2" t="s">
        <v>176</v>
      </c>
      <c r="BR110" s="2" t="s">
        <v>189</v>
      </c>
      <c r="BS110" s="2" t="s">
        <v>1498</v>
      </c>
      <c r="BT110" s="2" t="s">
        <v>630</v>
      </c>
      <c r="BU110" s="2" t="s">
        <v>751</v>
      </c>
      <c r="BV110" s="2" t="s">
        <v>50</v>
      </c>
      <c r="BW110" s="2" t="s">
        <v>752</v>
      </c>
      <c r="BX110" s="2" t="s">
        <v>6</v>
      </c>
      <c r="BY110" s="2" t="s">
        <v>753</v>
      </c>
      <c r="BZ110" s="3" t="s">
        <v>549</v>
      </c>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row>
    <row r="111" spans="1:115" x14ac:dyDescent="0.2">
      <c r="A111" s="2" t="s">
        <v>97</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t="s">
        <v>774</v>
      </c>
      <c r="BH111" s="2" t="s">
        <v>352</v>
      </c>
      <c r="BI111" s="2" t="s">
        <v>745</v>
      </c>
      <c r="BJ111" s="2" t="s">
        <v>733</v>
      </c>
      <c r="BK111" s="2" t="s">
        <v>350</v>
      </c>
      <c r="BL111" s="2" t="s">
        <v>734</v>
      </c>
      <c r="BM111" s="2" t="s">
        <v>6</v>
      </c>
      <c r="BN111" s="2" t="s">
        <v>6</v>
      </c>
      <c r="BO111" s="2" t="s">
        <v>629</v>
      </c>
      <c r="BP111" s="2" t="s">
        <v>57</v>
      </c>
      <c r="BQ111" s="2" t="s">
        <v>176</v>
      </c>
      <c r="BR111" s="2" t="s">
        <v>189</v>
      </c>
      <c r="BS111" s="2" t="s">
        <v>1498</v>
      </c>
      <c r="BT111" s="2" t="s">
        <v>630</v>
      </c>
      <c r="BU111" s="2" t="s">
        <v>751</v>
      </c>
      <c r="BV111" s="2" t="s">
        <v>50</v>
      </c>
      <c r="BW111" s="2" t="s">
        <v>752</v>
      </c>
      <c r="BX111" s="2" t="s">
        <v>6</v>
      </c>
      <c r="BY111" s="2" t="s">
        <v>753</v>
      </c>
      <c r="BZ111" s="3" t="s">
        <v>549</v>
      </c>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row>
    <row r="112" spans="1:115" x14ac:dyDescent="0.2">
      <c r="A112" s="2" t="s">
        <v>775</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t="s">
        <v>750</v>
      </c>
      <c r="BJ112" s="2" t="s">
        <v>733</v>
      </c>
      <c r="BK112" s="2" t="s">
        <v>350</v>
      </c>
      <c r="BL112" s="2" t="s">
        <v>734</v>
      </c>
      <c r="BM112" s="2" t="s">
        <v>6</v>
      </c>
      <c r="BN112" s="2" t="s">
        <v>6</v>
      </c>
      <c r="BO112" s="2" t="s">
        <v>629</v>
      </c>
      <c r="BP112" s="2" t="s">
        <v>57</v>
      </c>
      <c r="BQ112" s="2" t="s">
        <v>176</v>
      </c>
      <c r="BR112" s="2" t="s">
        <v>189</v>
      </c>
      <c r="BS112" s="2" t="s">
        <v>1498</v>
      </c>
      <c r="BT112" s="2" t="s">
        <v>630</v>
      </c>
      <c r="BU112" s="2" t="s">
        <v>751</v>
      </c>
      <c r="BV112" s="2" t="s">
        <v>50</v>
      </c>
      <c r="BW112" s="2" t="s">
        <v>752</v>
      </c>
      <c r="BX112" s="2" t="s">
        <v>6</v>
      </c>
      <c r="BY112" s="2" t="s">
        <v>753</v>
      </c>
      <c r="BZ112" s="3" t="s">
        <v>549</v>
      </c>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row>
    <row r="113" spans="1:115" x14ac:dyDescent="0.2">
      <c r="A113" s="2" t="s">
        <v>776</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t="s">
        <v>361</v>
      </c>
      <c r="AV113" s="2" t="s">
        <v>360</v>
      </c>
      <c r="AW113" s="2" t="s">
        <v>359</v>
      </c>
      <c r="AX113" s="2" t="s">
        <v>6</v>
      </c>
      <c r="AY113" s="2" t="s">
        <v>358</v>
      </c>
      <c r="AZ113" s="2" t="s">
        <v>357</v>
      </c>
      <c r="BA113" s="2" t="s">
        <v>356</v>
      </c>
      <c r="BB113" s="2" t="s">
        <v>355</v>
      </c>
      <c r="BC113" s="2" t="s">
        <v>6</v>
      </c>
      <c r="BD113" s="2" t="s">
        <v>6</v>
      </c>
      <c r="BE113" s="2" t="s">
        <v>354</v>
      </c>
      <c r="BF113" s="2" t="s">
        <v>6</v>
      </c>
      <c r="BG113" s="2" t="s">
        <v>353</v>
      </c>
      <c r="BH113" s="2" t="s">
        <v>352</v>
      </c>
      <c r="BI113" s="2" t="s">
        <v>745</v>
      </c>
      <c r="BJ113" s="2" t="s">
        <v>733</v>
      </c>
      <c r="BK113" s="2" t="s">
        <v>350</v>
      </c>
      <c r="BL113" s="2" t="s">
        <v>734</v>
      </c>
      <c r="BM113" s="2" t="s">
        <v>6</v>
      </c>
      <c r="BN113" s="2" t="s">
        <v>6</v>
      </c>
      <c r="BO113" s="2" t="s">
        <v>629</v>
      </c>
      <c r="BP113" s="2" t="s">
        <v>57</v>
      </c>
      <c r="BQ113" s="2" t="s">
        <v>176</v>
      </c>
      <c r="BR113" s="2" t="s">
        <v>189</v>
      </c>
      <c r="BS113" s="2" t="s">
        <v>1498</v>
      </c>
      <c r="BT113" s="2" t="s">
        <v>630</v>
      </c>
      <c r="BU113" s="2" t="s">
        <v>751</v>
      </c>
      <c r="BV113" s="2" t="s">
        <v>50</v>
      </c>
      <c r="BW113" s="2" t="s">
        <v>752</v>
      </c>
      <c r="BX113" s="2" t="s">
        <v>6</v>
      </c>
      <c r="BY113" s="2" t="s">
        <v>753</v>
      </c>
      <c r="BZ113" s="3" t="s">
        <v>549</v>
      </c>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row>
    <row r="114" spans="1:115" x14ac:dyDescent="0.2">
      <c r="A114" s="2" t="s">
        <v>777</v>
      </c>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t="s">
        <v>629</v>
      </c>
      <c r="BP114" s="2" t="s">
        <v>57</v>
      </c>
      <c r="BQ114" s="2" t="s">
        <v>176</v>
      </c>
      <c r="BR114" s="2" t="s">
        <v>189</v>
      </c>
      <c r="BS114" s="2" t="s">
        <v>1498</v>
      </c>
      <c r="BT114" s="2" t="s">
        <v>630</v>
      </c>
      <c r="BU114" s="2" t="s">
        <v>751</v>
      </c>
      <c r="BV114" s="2" t="s">
        <v>50</v>
      </c>
      <c r="BW114" s="2" t="s">
        <v>752</v>
      </c>
      <c r="BX114" s="2" t="s">
        <v>6</v>
      </c>
      <c r="BY114" s="3" t="s">
        <v>753</v>
      </c>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row>
    <row r="115" spans="1:115" x14ac:dyDescent="0.2">
      <c r="A115" s="2" t="s">
        <v>778</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t="s">
        <v>733</v>
      </c>
      <c r="BK115" s="2" t="s">
        <v>350</v>
      </c>
      <c r="BL115" s="2" t="s">
        <v>734</v>
      </c>
      <c r="BM115" s="2" t="s">
        <v>6</v>
      </c>
      <c r="BN115" s="2" t="s">
        <v>6</v>
      </c>
      <c r="BO115" s="2" t="s">
        <v>629</v>
      </c>
      <c r="BP115" s="2" t="s">
        <v>57</v>
      </c>
      <c r="BQ115" s="2" t="s">
        <v>176</v>
      </c>
      <c r="BR115" s="2" t="s">
        <v>189</v>
      </c>
      <c r="BS115" s="2" t="s">
        <v>1498</v>
      </c>
      <c r="BT115" s="2" t="s">
        <v>630</v>
      </c>
      <c r="BU115" s="2" t="s">
        <v>751</v>
      </c>
      <c r="BV115" s="2" t="s">
        <v>50</v>
      </c>
      <c r="BW115" s="2" t="s">
        <v>752</v>
      </c>
      <c r="BX115" s="2" t="s">
        <v>6</v>
      </c>
      <c r="BY115" s="2" t="s">
        <v>753</v>
      </c>
      <c r="BZ115" s="3" t="s">
        <v>549</v>
      </c>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row>
    <row r="116" spans="1:115" x14ac:dyDescent="0.2">
      <c r="A116" s="2" t="s">
        <v>779</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t="s">
        <v>733</v>
      </c>
      <c r="BK116" s="2" t="s">
        <v>350</v>
      </c>
      <c r="BL116" s="2" t="s">
        <v>734</v>
      </c>
      <c r="BM116" s="2" t="s">
        <v>6</v>
      </c>
      <c r="BN116" s="2" t="s">
        <v>6</v>
      </c>
      <c r="BO116" s="2" t="s">
        <v>629</v>
      </c>
      <c r="BP116" s="2" t="s">
        <v>57</v>
      </c>
      <c r="BQ116" s="2" t="s">
        <v>176</v>
      </c>
      <c r="BR116" s="2" t="s">
        <v>189</v>
      </c>
      <c r="BS116" s="2" t="s">
        <v>1498</v>
      </c>
      <c r="BT116" s="2" t="s">
        <v>630</v>
      </c>
      <c r="BU116" s="2" t="s">
        <v>751</v>
      </c>
      <c r="BV116" s="2" t="s">
        <v>50</v>
      </c>
      <c r="BW116" s="2" t="s">
        <v>752</v>
      </c>
      <c r="BX116" s="2" t="s">
        <v>6</v>
      </c>
      <c r="BY116" s="2" t="s">
        <v>753</v>
      </c>
      <c r="BZ116" s="3" t="s">
        <v>549</v>
      </c>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row>
    <row r="117" spans="1:115" x14ac:dyDescent="0.2">
      <c r="A117" s="2" t="s">
        <v>780</v>
      </c>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t="s">
        <v>733</v>
      </c>
      <c r="BK117" s="2" t="s">
        <v>350</v>
      </c>
      <c r="BL117" s="2" t="s">
        <v>734</v>
      </c>
      <c r="BM117" s="2" t="s">
        <v>6</v>
      </c>
      <c r="BN117" s="2" t="s">
        <v>6</v>
      </c>
      <c r="BO117" s="2" t="s">
        <v>629</v>
      </c>
      <c r="BP117" s="2" t="s">
        <v>57</v>
      </c>
      <c r="BQ117" s="2" t="s">
        <v>176</v>
      </c>
      <c r="BR117" s="2" t="s">
        <v>189</v>
      </c>
      <c r="BS117" s="2" t="s">
        <v>1498</v>
      </c>
      <c r="BT117" s="2" t="s">
        <v>630</v>
      </c>
      <c r="BU117" s="2" t="s">
        <v>751</v>
      </c>
      <c r="BV117" s="2" t="s">
        <v>50</v>
      </c>
      <c r="BW117" s="2" t="s">
        <v>752</v>
      </c>
      <c r="BX117" s="2" t="s">
        <v>6</v>
      </c>
      <c r="BY117" s="2" t="s">
        <v>753</v>
      </c>
      <c r="BZ117" s="3" t="s">
        <v>549</v>
      </c>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row>
    <row r="118" spans="1:115" x14ac:dyDescent="0.2">
      <c r="A118" s="2" t="s">
        <v>781</v>
      </c>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t="s">
        <v>750</v>
      </c>
      <c r="BJ118" s="2" t="s">
        <v>733</v>
      </c>
      <c r="BK118" s="2" t="s">
        <v>350</v>
      </c>
      <c r="BL118" s="2" t="s">
        <v>734</v>
      </c>
      <c r="BM118" s="2" t="s">
        <v>6</v>
      </c>
      <c r="BN118" s="2" t="s">
        <v>6</v>
      </c>
      <c r="BO118" s="2" t="s">
        <v>629</v>
      </c>
      <c r="BP118" s="2" t="s">
        <v>57</v>
      </c>
      <c r="BQ118" s="2" t="s">
        <v>176</v>
      </c>
      <c r="BR118" s="2" t="s">
        <v>189</v>
      </c>
      <c r="BS118" s="2" t="s">
        <v>1498</v>
      </c>
      <c r="BT118" s="2" t="s">
        <v>630</v>
      </c>
      <c r="BU118" s="2" t="s">
        <v>751</v>
      </c>
      <c r="BV118" s="2" t="s">
        <v>50</v>
      </c>
      <c r="BW118" s="2" t="s">
        <v>752</v>
      </c>
      <c r="BX118" s="2" t="s">
        <v>6</v>
      </c>
      <c r="BY118" s="2" t="s">
        <v>753</v>
      </c>
      <c r="BZ118" s="3" t="s">
        <v>549</v>
      </c>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row>
    <row r="119" spans="1:115" x14ac:dyDescent="0.2">
      <c r="A119" s="2" t="s">
        <v>782</v>
      </c>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t="s">
        <v>733</v>
      </c>
      <c r="BK119" s="2" t="s">
        <v>350</v>
      </c>
      <c r="BL119" s="2" t="s">
        <v>734</v>
      </c>
      <c r="BM119" s="2" t="s">
        <v>6</v>
      </c>
      <c r="BN119" s="2" t="s">
        <v>6</v>
      </c>
      <c r="BO119" s="2" t="s">
        <v>629</v>
      </c>
      <c r="BP119" s="2" t="s">
        <v>57</v>
      </c>
      <c r="BQ119" s="2" t="s">
        <v>176</v>
      </c>
      <c r="BR119" s="2" t="s">
        <v>189</v>
      </c>
      <c r="BS119" s="2" t="s">
        <v>1498</v>
      </c>
      <c r="BT119" s="2" t="s">
        <v>630</v>
      </c>
      <c r="BU119" s="2" t="s">
        <v>751</v>
      </c>
      <c r="BV119" s="2" t="s">
        <v>50</v>
      </c>
      <c r="BW119" s="2" t="s">
        <v>752</v>
      </c>
      <c r="BX119" s="2" t="s">
        <v>6</v>
      </c>
      <c r="BY119" s="2" t="s">
        <v>753</v>
      </c>
      <c r="BZ119" s="3" t="s">
        <v>549</v>
      </c>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row>
    <row r="120" spans="1:115" x14ac:dyDescent="0.2">
      <c r="A120" s="2" t="s">
        <v>783</v>
      </c>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t="s">
        <v>750</v>
      </c>
      <c r="BJ120" s="2" t="s">
        <v>733</v>
      </c>
      <c r="BK120" s="2" t="s">
        <v>350</v>
      </c>
      <c r="BL120" s="2" t="s">
        <v>734</v>
      </c>
      <c r="BM120" s="2" t="s">
        <v>6</v>
      </c>
      <c r="BN120" s="2" t="s">
        <v>6</v>
      </c>
      <c r="BO120" s="2" t="s">
        <v>629</v>
      </c>
      <c r="BP120" s="2" t="s">
        <v>57</v>
      </c>
      <c r="BQ120" s="2" t="s">
        <v>176</v>
      </c>
      <c r="BR120" s="2" t="s">
        <v>189</v>
      </c>
      <c r="BS120" s="2" t="s">
        <v>1498</v>
      </c>
      <c r="BT120" s="2" t="s">
        <v>630</v>
      </c>
      <c r="BU120" s="2" t="s">
        <v>751</v>
      </c>
      <c r="BV120" s="2" t="s">
        <v>50</v>
      </c>
      <c r="BW120" s="2" t="s">
        <v>752</v>
      </c>
      <c r="BX120" s="2" t="s">
        <v>6</v>
      </c>
      <c r="BY120" s="2" t="s">
        <v>753</v>
      </c>
      <c r="BZ120" s="3" t="s">
        <v>549</v>
      </c>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row>
    <row r="121" spans="1:115" x14ac:dyDescent="0.2">
      <c r="A121" s="2" t="s">
        <v>784</v>
      </c>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t="s">
        <v>361</v>
      </c>
      <c r="AV121" s="2" t="s">
        <v>360</v>
      </c>
      <c r="AW121" s="2" t="s">
        <v>359</v>
      </c>
      <c r="AX121" s="2" t="s">
        <v>6</v>
      </c>
      <c r="AY121" s="2" t="s">
        <v>358</v>
      </c>
      <c r="AZ121" s="2" t="s">
        <v>357</v>
      </c>
      <c r="BA121" s="2" t="s">
        <v>356</v>
      </c>
      <c r="BB121" s="2" t="s">
        <v>355</v>
      </c>
      <c r="BC121" s="2" t="s">
        <v>6</v>
      </c>
      <c r="BD121" s="2" t="s">
        <v>6</v>
      </c>
      <c r="BE121" s="2" t="s">
        <v>354</v>
      </c>
      <c r="BF121" s="2" t="s">
        <v>6</v>
      </c>
      <c r="BG121" s="2" t="s">
        <v>353</v>
      </c>
      <c r="BH121" s="2" t="s">
        <v>352</v>
      </c>
      <c r="BI121" s="2" t="s">
        <v>745</v>
      </c>
      <c r="BJ121" s="2" t="s">
        <v>733</v>
      </c>
      <c r="BK121" s="2" t="s">
        <v>350</v>
      </c>
      <c r="BL121" s="2" t="s">
        <v>734</v>
      </c>
      <c r="BM121" s="2" t="s">
        <v>6</v>
      </c>
      <c r="BN121" s="2" t="s">
        <v>6</v>
      </c>
      <c r="BO121" s="2" t="s">
        <v>629</v>
      </c>
      <c r="BP121" s="2" t="s">
        <v>57</v>
      </c>
      <c r="BQ121" s="2" t="s">
        <v>176</v>
      </c>
      <c r="BR121" s="2" t="s">
        <v>189</v>
      </c>
      <c r="BS121" s="2" t="s">
        <v>1498</v>
      </c>
      <c r="BT121" s="2" t="s">
        <v>630</v>
      </c>
      <c r="BU121" s="2" t="s">
        <v>751</v>
      </c>
      <c r="BV121" s="2" t="s">
        <v>50</v>
      </c>
      <c r="BW121" s="2" t="s">
        <v>752</v>
      </c>
      <c r="BX121" s="2" t="s">
        <v>6</v>
      </c>
      <c r="BY121" s="2" t="s">
        <v>753</v>
      </c>
      <c r="BZ121" s="3" t="s">
        <v>549</v>
      </c>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row>
    <row r="122" spans="1:115" x14ac:dyDescent="0.2">
      <c r="A122" s="2" t="s">
        <v>785</v>
      </c>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t="s">
        <v>733</v>
      </c>
      <c r="BK122" s="2" t="s">
        <v>350</v>
      </c>
      <c r="BL122" s="2" t="s">
        <v>734</v>
      </c>
      <c r="BM122" s="2" t="s">
        <v>6</v>
      </c>
      <c r="BN122" s="2" t="s">
        <v>6</v>
      </c>
      <c r="BO122" s="2" t="s">
        <v>629</v>
      </c>
      <c r="BP122" s="2" t="s">
        <v>57</v>
      </c>
      <c r="BQ122" s="2" t="s">
        <v>176</v>
      </c>
      <c r="BR122" s="2" t="s">
        <v>189</v>
      </c>
      <c r="BS122" s="2" t="s">
        <v>1498</v>
      </c>
      <c r="BT122" s="2" t="s">
        <v>630</v>
      </c>
      <c r="BU122" s="2" t="s">
        <v>751</v>
      </c>
      <c r="BV122" s="2" t="s">
        <v>50</v>
      </c>
      <c r="BW122" s="2" t="s">
        <v>752</v>
      </c>
      <c r="BX122" s="2" t="s">
        <v>6</v>
      </c>
      <c r="BY122" s="2" t="s">
        <v>753</v>
      </c>
      <c r="BZ122" s="3" t="s">
        <v>549</v>
      </c>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row>
    <row r="123" spans="1:115" x14ac:dyDescent="0.2">
      <c r="A123" s="2" t="s">
        <v>786</v>
      </c>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t="s">
        <v>733</v>
      </c>
      <c r="BK123" s="2" t="s">
        <v>350</v>
      </c>
      <c r="BL123" s="2" t="s">
        <v>734</v>
      </c>
      <c r="BM123" s="2" t="s">
        <v>6</v>
      </c>
      <c r="BN123" s="2" t="s">
        <v>6</v>
      </c>
      <c r="BO123" s="2" t="s">
        <v>629</v>
      </c>
      <c r="BP123" s="2" t="s">
        <v>57</v>
      </c>
      <c r="BQ123" s="2" t="s">
        <v>176</v>
      </c>
      <c r="BR123" s="2" t="s">
        <v>189</v>
      </c>
      <c r="BS123" s="2" t="s">
        <v>1498</v>
      </c>
      <c r="BT123" s="2" t="s">
        <v>630</v>
      </c>
      <c r="BU123" s="2" t="s">
        <v>751</v>
      </c>
      <c r="BV123" s="2" t="s">
        <v>50</v>
      </c>
      <c r="BW123" s="2" t="s">
        <v>752</v>
      </c>
      <c r="BX123" s="2" t="s">
        <v>6</v>
      </c>
      <c r="BY123" s="2" t="s">
        <v>753</v>
      </c>
      <c r="BZ123" s="3" t="s">
        <v>549</v>
      </c>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row>
    <row r="124" spans="1:115" x14ac:dyDescent="0.2">
      <c r="A124" s="2" t="s">
        <v>787</v>
      </c>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t="s">
        <v>629</v>
      </c>
      <c r="BP124" s="2" t="s">
        <v>57</v>
      </c>
      <c r="BQ124" s="2" t="s">
        <v>176</v>
      </c>
      <c r="BR124" s="2" t="s">
        <v>189</v>
      </c>
      <c r="BS124" s="2" t="s">
        <v>1498</v>
      </c>
      <c r="BT124" s="2" t="s">
        <v>630</v>
      </c>
      <c r="BU124" s="2" t="s">
        <v>751</v>
      </c>
      <c r="BV124" s="2" t="s">
        <v>50</v>
      </c>
      <c r="BW124" s="2" t="s">
        <v>752</v>
      </c>
      <c r="BX124" s="2" t="s">
        <v>6</v>
      </c>
      <c r="BY124" s="2" t="s">
        <v>753</v>
      </c>
      <c r="BZ124" s="3" t="s">
        <v>549</v>
      </c>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row>
    <row r="125" spans="1:115" x14ac:dyDescent="0.2">
      <c r="A125" s="2" t="s">
        <v>788</v>
      </c>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t="s">
        <v>750</v>
      </c>
      <c r="BJ125" s="2" t="s">
        <v>733</v>
      </c>
      <c r="BK125" s="2" t="s">
        <v>350</v>
      </c>
      <c r="BL125" s="2" t="s">
        <v>734</v>
      </c>
      <c r="BM125" s="2" t="s">
        <v>6</v>
      </c>
      <c r="BN125" s="2" t="s">
        <v>6</v>
      </c>
      <c r="BO125" s="2" t="s">
        <v>629</v>
      </c>
      <c r="BP125" s="2" t="s">
        <v>57</v>
      </c>
      <c r="BQ125" s="2" t="s">
        <v>176</v>
      </c>
      <c r="BR125" s="2" t="s">
        <v>189</v>
      </c>
      <c r="BS125" s="2" t="s">
        <v>1498</v>
      </c>
      <c r="BT125" s="2" t="s">
        <v>630</v>
      </c>
      <c r="BU125" s="2" t="s">
        <v>751</v>
      </c>
      <c r="BV125" s="2" t="s">
        <v>50</v>
      </c>
      <c r="BW125" s="2" t="s">
        <v>752</v>
      </c>
      <c r="BX125" s="2" t="s">
        <v>6</v>
      </c>
      <c r="BY125" s="2" t="s">
        <v>753</v>
      </c>
      <c r="BZ125" s="3" t="s">
        <v>549</v>
      </c>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row>
    <row r="126" spans="1:115" x14ac:dyDescent="0.2">
      <c r="A126" s="2" t="s">
        <v>789</v>
      </c>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t="s">
        <v>733</v>
      </c>
      <c r="BK126" s="2" t="s">
        <v>350</v>
      </c>
      <c r="BL126" s="2" t="s">
        <v>734</v>
      </c>
      <c r="BM126" s="2" t="s">
        <v>6</v>
      </c>
      <c r="BN126" s="2" t="s">
        <v>6</v>
      </c>
      <c r="BO126" s="2" t="s">
        <v>629</v>
      </c>
      <c r="BP126" s="2" t="s">
        <v>57</v>
      </c>
      <c r="BQ126" s="2" t="s">
        <v>176</v>
      </c>
      <c r="BR126" s="2" t="s">
        <v>189</v>
      </c>
      <c r="BS126" s="2" t="s">
        <v>1498</v>
      </c>
      <c r="BT126" s="2" t="s">
        <v>630</v>
      </c>
      <c r="BU126" s="2" t="s">
        <v>751</v>
      </c>
      <c r="BV126" s="2" t="s">
        <v>50</v>
      </c>
      <c r="BW126" s="2" t="s">
        <v>752</v>
      </c>
      <c r="BX126" s="2" t="s">
        <v>6</v>
      </c>
      <c r="BY126" s="2" t="s">
        <v>753</v>
      </c>
      <c r="BZ126" s="3" t="s">
        <v>549</v>
      </c>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row>
    <row r="127" spans="1:115" x14ac:dyDescent="0.2">
      <c r="A127" s="2" t="s">
        <v>790</v>
      </c>
      <c r="B127" s="2"/>
      <c r="C127" s="2"/>
      <c r="D127" s="2"/>
      <c r="E127" s="2"/>
      <c r="F127" s="2"/>
      <c r="G127" s="2"/>
      <c r="H127" s="2"/>
      <c r="I127" s="2"/>
      <c r="J127" s="2"/>
      <c r="K127" s="2"/>
      <c r="L127" s="2"/>
      <c r="M127" s="2"/>
      <c r="N127" s="2"/>
      <c r="O127" s="2"/>
      <c r="P127" s="2"/>
      <c r="Q127" s="2"/>
      <c r="R127" s="2"/>
      <c r="S127" s="2"/>
      <c r="T127" s="2"/>
      <c r="U127" s="2"/>
      <c r="V127" s="2" t="s">
        <v>377</v>
      </c>
      <c r="W127" s="2" t="s">
        <v>376</v>
      </c>
      <c r="X127" s="2" t="s">
        <v>375</v>
      </c>
      <c r="Y127" s="2" t="s">
        <v>374</v>
      </c>
      <c r="Z127" s="2" t="s">
        <v>6</v>
      </c>
      <c r="AA127" s="2" t="s">
        <v>6</v>
      </c>
      <c r="AB127" s="2" t="s">
        <v>6</v>
      </c>
      <c r="AC127" s="2" t="s">
        <v>6</v>
      </c>
      <c r="AD127" s="2" t="s">
        <v>6</v>
      </c>
      <c r="AE127" s="2" t="s">
        <v>6</v>
      </c>
      <c r="AF127" s="2" t="s">
        <v>373</v>
      </c>
      <c r="AG127" s="2" t="s">
        <v>372</v>
      </c>
      <c r="AH127" s="2" t="s">
        <v>371</v>
      </c>
      <c r="AI127" s="2" t="s">
        <v>6</v>
      </c>
      <c r="AJ127" s="2" t="s">
        <v>370</v>
      </c>
      <c r="AK127" s="2" t="s">
        <v>369</v>
      </c>
      <c r="AL127" s="2" t="s">
        <v>368</v>
      </c>
      <c r="AM127" s="2" t="s">
        <v>367</v>
      </c>
      <c r="AN127" s="2" t="s">
        <v>6</v>
      </c>
      <c r="AO127" s="2" t="s">
        <v>6</v>
      </c>
      <c r="AP127" s="2" t="s">
        <v>366</v>
      </c>
      <c r="AQ127" s="2" t="s">
        <v>365</v>
      </c>
      <c r="AR127" s="2" t="s">
        <v>364</v>
      </c>
      <c r="AS127" s="2" t="s">
        <v>363</v>
      </c>
      <c r="AT127" s="2" t="s">
        <v>362</v>
      </c>
      <c r="AU127" s="2" t="s">
        <v>361</v>
      </c>
      <c r="AV127" s="2" t="s">
        <v>360</v>
      </c>
      <c r="AW127" s="2" t="s">
        <v>359</v>
      </c>
      <c r="AX127" s="2" t="s">
        <v>6</v>
      </c>
      <c r="AY127" s="2" t="s">
        <v>358</v>
      </c>
      <c r="AZ127" s="2" t="s">
        <v>357</v>
      </c>
      <c r="BA127" s="2" t="s">
        <v>356</v>
      </c>
      <c r="BB127" s="2" t="s">
        <v>355</v>
      </c>
      <c r="BC127" s="2" t="s">
        <v>6</v>
      </c>
      <c r="BD127" s="2" t="s">
        <v>6</v>
      </c>
      <c r="BE127" s="2" t="s">
        <v>354</v>
      </c>
      <c r="BF127" s="2" t="s">
        <v>6</v>
      </c>
      <c r="BG127" s="2" t="s">
        <v>353</v>
      </c>
      <c r="BH127" s="2" t="s">
        <v>352</v>
      </c>
      <c r="BI127" s="2" t="s">
        <v>745</v>
      </c>
      <c r="BJ127" s="2" t="s">
        <v>733</v>
      </c>
      <c r="BK127" s="2" t="s">
        <v>350</v>
      </c>
      <c r="BL127" s="2" t="s">
        <v>734</v>
      </c>
      <c r="BM127" s="2" t="s">
        <v>6</v>
      </c>
      <c r="BN127" s="2" t="s">
        <v>6</v>
      </c>
      <c r="BO127" s="2" t="s">
        <v>629</v>
      </c>
      <c r="BP127" s="2" t="s">
        <v>57</v>
      </c>
      <c r="BQ127" s="2" t="s">
        <v>176</v>
      </c>
      <c r="BR127" s="2" t="s">
        <v>189</v>
      </c>
      <c r="BS127" s="2" t="s">
        <v>1498</v>
      </c>
      <c r="BT127" s="2" t="s">
        <v>630</v>
      </c>
      <c r="BU127" s="2" t="s">
        <v>751</v>
      </c>
      <c r="BV127" s="2" t="s">
        <v>50</v>
      </c>
      <c r="BW127" s="2" t="s">
        <v>752</v>
      </c>
      <c r="BX127" s="2" t="s">
        <v>6</v>
      </c>
      <c r="BY127" s="2" t="s">
        <v>753</v>
      </c>
      <c r="BZ127" s="3" t="s">
        <v>549</v>
      </c>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row>
    <row r="128" spans="1:115" x14ac:dyDescent="0.2">
      <c r="A128" s="2" t="s">
        <v>791</v>
      </c>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t="s">
        <v>792</v>
      </c>
      <c r="BA128" s="2" t="s">
        <v>356</v>
      </c>
      <c r="BB128" s="2" t="s">
        <v>355</v>
      </c>
      <c r="BC128" s="2" t="s">
        <v>6</v>
      </c>
      <c r="BD128" s="2" t="s">
        <v>6</v>
      </c>
      <c r="BE128" s="2" t="s">
        <v>354</v>
      </c>
      <c r="BF128" s="2" t="s">
        <v>6</v>
      </c>
      <c r="BG128" s="2" t="s">
        <v>353</v>
      </c>
      <c r="BH128" s="2" t="s">
        <v>352</v>
      </c>
      <c r="BI128" s="2" t="s">
        <v>745</v>
      </c>
      <c r="BJ128" s="2" t="s">
        <v>733</v>
      </c>
      <c r="BK128" s="2" t="s">
        <v>350</v>
      </c>
      <c r="BL128" s="2" t="s">
        <v>734</v>
      </c>
      <c r="BM128" s="2" t="s">
        <v>6</v>
      </c>
      <c r="BN128" s="2" t="s">
        <v>6</v>
      </c>
      <c r="BO128" s="2" t="s">
        <v>629</v>
      </c>
      <c r="BP128" s="2" t="s">
        <v>57</v>
      </c>
      <c r="BQ128" s="2" t="s">
        <v>176</v>
      </c>
      <c r="BR128" s="2" t="s">
        <v>189</v>
      </c>
      <c r="BS128" s="2" t="s">
        <v>1498</v>
      </c>
      <c r="BT128" s="2" t="s">
        <v>630</v>
      </c>
      <c r="BU128" s="2" t="s">
        <v>751</v>
      </c>
      <c r="BV128" s="2" t="s">
        <v>50</v>
      </c>
      <c r="BW128" s="2" t="s">
        <v>752</v>
      </c>
      <c r="BX128" s="2" t="s">
        <v>6</v>
      </c>
      <c r="BY128" s="2" t="s">
        <v>753</v>
      </c>
      <c r="BZ128" s="3" t="s">
        <v>549</v>
      </c>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row>
    <row r="129" spans="1:115" x14ac:dyDescent="0.2">
      <c r="A129" s="2" t="s">
        <v>793</v>
      </c>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t="s">
        <v>733</v>
      </c>
      <c r="BK129" s="2" t="s">
        <v>350</v>
      </c>
      <c r="BL129" s="2" t="s">
        <v>734</v>
      </c>
      <c r="BM129" s="2" t="s">
        <v>6</v>
      </c>
      <c r="BN129" s="2" t="s">
        <v>6</v>
      </c>
      <c r="BO129" s="2" t="s">
        <v>629</v>
      </c>
      <c r="BP129" s="2" t="s">
        <v>57</v>
      </c>
      <c r="BQ129" s="2" t="s">
        <v>176</v>
      </c>
      <c r="BR129" s="2" t="s">
        <v>189</v>
      </c>
      <c r="BS129" s="2" t="s">
        <v>1498</v>
      </c>
      <c r="BT129" s="2" t="s">
        <v>630</v>
      </c>
      <c r="BU129" s="2" t="s">
        <v>751</v>
      </c>
      <c r="BV129" s="2" t="s">
        <v>50</v>
      </c>
      <c r="BW129" s="2" t="s">
        <v>752</v>
      </c>
      <c r="BX129" s="2" t="s">
        <v>6</v>
      </c>
      <c r="BY129" s="2" t="s">
        <v>753</v>
      </c>
      <c r="BZ129" s="3" t="s">
        <v>549</v>
      </c>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row>
    <row r="130" spans="1:115" x14ac:dyDescent="0.2">
      <c r="A130" s="2" t="s">
        <v>794</v>
      </c>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t="s">
        <v>733</v>
      </c>
      <c r="BK130" s="2" t="s">
        <v>350</v>
      </c>
      <c r="BL130" s="2" t="s">
        <v>734</v>
      </c>
      <c r="BM130" s="2" t="s">
        <v>6</v>
      </c>
      <c r="BN130" s="2" t="s">
        <v>6</v>
      </c>
      <c r="BO130" s="2" t="s">
        <v>629</v>
      </c>
      <c r="BP130" s="2" t="s">
        <v>57</v>
      </c>
      <c r="BQ130" s="2" t="s">
        <v>176</v>
      </c>
      <c r="BR130" s="2" t="s">
        <v>189</v>
      </c>
      <c r="BS130" s="2" t="s">
        <v>1498</v>
      </c>
      <c r="BT130" s="2" t="s">
        <v>630</v>
      </c>
      <c r="BU130" s="2" t="s">
        <v>751</v>
      </c>
      <c r="BV130" s="2" t="s">
        <v>50</v>
      </c>
      <c r="BW130" s="2" t="s">
        <v>752</v>
      </c>
      <c r="BX130" s="2" t="s">
        <v>6</v>
      </c>
      <c r="BY130" s="2" t="s">
        <v>753</v>
      </c>
      <c r="BZ130" s="3" t="s">
        <v>549</v>
      </c>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row>
    <row r="131" spans="1:115" x14ac:dyDescent="0.2">
      <c r="A131" s="2" t="s">
        <v>795</v>
      </c>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t="s">
        <v>733</v>
      </c>
      <c r="BK131" s="2" t="s">
        <v>350</v>
      </c>
      <c r="BL131" s="2" t="s">
        <v>734</v>
      </c>
      <c r="BM131" s="2" t="s">
        <v>6</v>
      </c>
      <c r="BN131" s="2" t="s">
        <v>6</v>
      </c>
      <c r="BO131" s="2" t="s">
        <v>629</v>
      </c>
      <c r="BP131" s="2" t="s">
        <v>57</v>
      </c>
      <c r="BQ131" s="2" t="s">
        <v>176</v>
      </c>
      <c r="BR131" s="2" t="s">
        <v>189</v>
      </c>
      <c r="BS131" s="2" t="s">
        <v>1498</v>
      </c>
      <c r="BT131" s="2" t="s">
        <v>630</v>
      </c>
      <c r="BU131" s="2" t="s">
        <v>751</v>
      </c>
      <c r="BV131" s="2" t="s">
        <v>50</v>
      </c>
      <c r="BW131" s="2" t="s">
        <v>752</v>
      </c>
      <c r="BX131" s="2" t="s">
        <v>6</v>
      </c>
      <c r="BY131" s="2" t="s">
        <v>753</v>
      </c>
      <c r="BZ131" s="3" t="s">
        <v>549</v>
      </c>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row>
    <row r="132" spans="1:115" x14ac:dyDescent="0.2">
      <c r="A132" s="2" t="s">
        <v>796</v>
      </c>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t="s">
        <v>733</v>
      </c>
      <c r="BK132" s="2" t="s">
        <v>350</v>
      </c>
      <c r="BL132" s="2" t="s">
        <v>734</v>
      </c>
      <c r="BM132" s="2" t="s">
        <v>6</v>
      </c>
      <c r="BN132" s="2" t="s">
        <v>6</v>
      </c>
      <c r="BO132" s="2" t="s">
        <v>629</v>
      </c>
      <c r="BP132" s="2" t="s">
        <v>57</v>
      </c>
      <c r="BQ132" s="2" t="s">
        <v>176</v>
      </c>
      <c r="BR132" s="2" t="s">
        <v>189</v>
      </c>
      <c r="BS132" s="2" t="s">
        <v>1498</v>
      </c>
      <c r="BT132" s="2" t="s">
        <v>630</v>
      </c>
      <c r="BU132" s="2" t="s">
        <v>751</v>
      </c>
      <c r="BV132" s="2" t="s">
        <v>50</v>
      </c>
      <c r="BW132" s="2" t="s">
        <v>752</v>
      </c>
      <c r="BX132" s="2" t="s">
        <v>6</v>
      </c>
      <c r="BY132" s="2" t="s">
        <v>753</v>
      </c>
      <c r="BZ132" s="3" t="s">
        <v>549</v>
      </c>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row>
    <row r="133" spans="1:115" x14ac:dyDescent="0.2">
      <c r="A133" s="2" t="s">
        <v>797</v>
      </c>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t="s">
        <v>629</v>
      </c>
      <c r="BP133" s="2" t="s">
        <v>57</v>
      </c>
      <c r="BQ133" s="2" t="s">
        <v>176</v>
      </c>
      <c r="BR133" s="2" t="s">
        <v>189</v>
      </c>
      <c r="BS133" s="2" t="s">
        <v>1498</v>
      </c>
      <c r="BT133" s="2" t="s">
        <v>630</v>
      </c>
      <c r="BU133" s="2" t="s">
        <v>751</v>
      </c>
      <c r="BV133" s="2" t="s">
        <v>50</v>
      </c>
      <c r="BW133" s="2" t="s">
        <v>752</v>
      </c>
      <c r="BX133" s="2" t="s">
        <v>6</v>
      </c>
      <c r="BY133" s="2" t="s">
        <v>753</v>
      </c>
      <c r="BZ133" s="3"/>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row>
    <row r="134" spans="1:115" x14ac:dyDescent="0.2">
      <c r="A134" s="2" t="s">
        <v>716</v>
      </c>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t="s">
        <v>629</v>
      </c>
      <c r="BP134" s="2" t="s">
        <v>57</v>
      </c>
      <c r="BQ134" s="2" t="s">
        <v>176</v>
      </c>
      <c r="BR134" s="2" t="s">
        <v>189</v>
      </c>
      <c r="BS134" s="2" t="s">
        <v>1498</v>
      </c>
      <c r="BT134" s="3" t="s">
        <v>630</v>
      </c>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row>
    <row r="135" spans="1:115" x14ac:dyDescent="0.2">
      <c r="A135" s="2" t="s">
        <v>798</v>
      </c>
      <c r="B135" s="2"/>
      <c r="C135" s="2"/>
      <c r="D135" s="2"/>
      <c r="E135" s="2"/>
      <c r="F135" s="2"/>
      <c r="G135" s="2"/>
      <c r="H135" s="2"/>
      <c r="I135" s="2"/>
      <c r="J135" s="2"/>
      <c r="K135" s="2"/>
      <c r="L135" s="2"/>
      <c r="M135" s="2"/>
      <c r="N135" s="2"/>
      <c r="O135" s="2"/>
      <c r="P135" s="2"/>
      <c r="Q135" s="2"/>
      <c r="R135" s="2"/>
      <c r="S135" s="2"/>
      <c r="T135" s="2"/>
      <c r="U135" s="2"/>
      <c r="V135" s="2" t="s">
        <v>377</v>
      </c>
      <c r="W135" s="2" t="s">
        <v>376</v>
      </c>
      <c r="X135" s="2" t="s">
        <v>375</v>
      </c>
      <c r="Y135" s="2" t="s">
        <v>374</v>
      </c>
      <c r="Z135" s="2" t="s">
        <v>6</v>
      </c>
      <c r="AA135" s="2" t="s">
        <v>6</v>
      </c>
      <c r="AB135" s="2" t="s">
        <v>6</v>
      </c>
      <c r="AC135" s="2" t="s">
        <v>6</v>
      </c>
      <c r="AD135" s="2" t="s">
        <v>6</v>
      </c>
      <c r="AE135" s="2" t="s">
        <v>6</v>
      </c>
      <c r="AF135" s="2" t="s">
        <v>373</v>
      </c>
      <c r="AG135" s="2" t="s">
        <v>372</v>
      </c>
      <c r="AH135" s="2" t="s">
        <v>371</v>
      </c>
      <c r="AI135" s="2" t="s">
        <v>6</v>
      </c>
      <c r="AJ135" s="2" t="s">
        <v>370</v>
      </c>
      <c r="AK135" s="2" t="s">
        <v>369</v>
      </c>
      <c r="AL135" s="2" t="s">
        <v>368</v>
      </c>
      <c r="AM135" s="2" t="s">
        <v>367</v>
      </c>
      <c r="AN135" s="2" t="s">
        <v>6</v>
      </c>
      <c r="AO135" s="2" t="s">
        <v>6</v>
      </c>
      <c r="AP135" s="2" t="s">
        <v>366</v>
      </c>
      <c r="AQ135" s="2" t="s">
        <v>365</v>
      </c>
      <c r="AR135" s="2" t="s">
        <v>364</v>
      </c>
      <c r="AS135" s="2" t="s">
        <v>363</v>
      </c>
      <c r="AT135" s="2" t="s">
        <v>362</v>
      </c>
      <c r="AU135" s="2" t="s">
        <v>361</v>
      </c>
      <c r="AV135" s="2" t="s">
        <v>360</v>
      </c>
      <c r="AW135" s="2" t="s">
        <v>359</v>
      </c>
      <c r="AX135" s="2" t="s">
        <v>6</v>
      </c>
      <c r="AY135" s="2" t="s">
        <v>358</v>
      </c>
      <c r="AZ135" s="2" t="s">
        <v>357</v>
      </c>
      <c r="BA135" s="2" t="s">
        <v>356</v>
      </c>
      <c r="BB135" s="2" t="s">
        <v>355</v>
      </c>
      <c r="BC135" s="2" t="s">
        <v>6</v>
      </c>
      <c r="BD135" s="2" t="s">
        <v>6</v>
      </c>
      <c r="BE135" s="2" t="s">
        <v>354</v>
      </c>
      <c r="BF135" s="2" t="s">
        <v>6</v>
      </c>
      <c r="BG135" s="2" t="s">
        <v>353</v>
      </c>
      <c r="BH135" s="2" t="s">
        <v>352</v>
      </c>
      <c r="BI135" s="2" t="s">
        <v>745</v>
      </c>
      <c r="BJ135" s="2" t="s">
        <v>733</v>
      </c>
      <c r="BK135" s="2" t="s">
        <v>350</v>
      </c>
      <c r="BL135" s="2" t="s">
        <v>734</v>
      </c>
      <c r="BM135" s="2" t="s">
        <v>6</v>
      </c>
      <c r="BN135" s="2" t="s">
        <v>6</v>
      </c>
      <c r="BO135" s="2" t="s">
        <v>629</v>
      </c>
      <c r="BP135" s="2" t="s">
        <v>57</v>
      </c>
      <c r="BQ135" s="2" t="s">
        <v>176</v>
      </c>
      <c r="BR135" s="2" t="s">
        <v>189</v>
      </c>
      <c r="BS135" s="2" t="s">
        <v>1498</v>
      </c>
      <c r="BT135" s="2" t="s">
        <v>630</v>
      </c>
      <c r="BU135" s="2" t="s">
        <v>751</v>
      </c>
      <c r="BV135" s="2" t="s">
        <v>50</v>
      </c>
      <c r="BW135" s="2" t="s">
        <v>752</v>
      </c>
      <c r="BX135" s="2" t="s">
        <v>6</v>
      </c>
      <c r="BY135" s="2" t="s">
        <v>753</v>
      </c>
      <c r="BZ135" s="3" t="s">
        <v>549</v>
      </c>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row>
    <row r="136" spans="1:115" x14ac:dyDescent="0.2">
      <c r="A136" s="2" t="s">
        <v>799</v>
      </c>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t="s">
        <v>750</v>
      </c>
      <c r="BJ136" s="2" t="s">
        <v>733</v>
      </c>
      <c r="BK136" s="2" t="s">
        <v>350</v>
      </c>
      <c r="BL136" s="2" t="s">
        <v>734</v>
      </c>
      <c r="BM136" s="2" t="s">
        <v>6</v>
      </c>
      <c r="BN136" s="2" t="s">
        <v>6</v>
      </c>
      <c r="BO136" s="2" t="s">
        <v>629</v>
      </c>
      <c r="BP136" s="2" t="s">
        <v>57</v>
      </c>
      <c r="BQ136" s="2" t="s">
        <v>176</v>
      </c>
      <c r="BR136" s="2" t="s">
        <v>189</v>
      </c>
      <c r="BS136" s="2" t="s">
        <v>1498</v>
      </c>
      <c r="BT136" s="2" t="s">
        <v>630</v>
      </c>
      <c r="BU136" s="2" t="s">
        <v>751</v>
      </c>
      <c r="BV136" s="2" t="s">
        <v>50</v>
      </c>
      <c r="BW136" s="2" t="s">
        <v>752</v>
      </c>
      <c r="BX136" s="2" t="s">
        <v>6</v>
      </c>
      <c r="BY136" s="2" t="s">
        <v>753</v>
      </c>
      <c r="BZ136" s="3" t="s">
        <v>549</v>
      </c>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row>
    <row r="137" spans="1:115" x14ac:dyDescent="0.2">
      <c r="A137" s="2" t="s">
        <v>800</v>
      </c>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t="s">
        <v>733</v>
      </c>
      <c r="BK137" s="2" t="s">
        <v>350</v>
      </c>
      <c r="BL137" s="2" t="s">
        <v>734</v>
      </c>
      <c r="BM137" s="2" t="s">
        <v>6</v>
      </c>
      <c r="BN137" s="2" t="s">
        <v>6</v>
      </c>
      <c r="BO137" s="2" t="s">
        <v>629</v>
      </c>
      <c r="BP137" s="2" t="s">
        <v>57</v>
      </c>
      <c r="BQ137" s="2" t="s">
        <v>176</v>
      </c>
      <c r="BR137" s="2" t="s">
        <v>189</v>
      </c>
      <c r="BS137" s="2" t="s">
        <v>1498</v>
      </c>
      <c r="BT137" s="2" t="s">
        <v>630</v>
      </c>
      <c r="BU137" s="2" t="s">
        <v>751</v>
      </c>
      <c r="BV137" s="2" t="s">
        <v>50</v>
      </c>
      <c r="BW137" s="2" t="s">
        <v>752</v>
      </c>
      <c r="BX137" s="2" t="s">
        <v>6</v>
      </c>
      <c r="BY137" s="2" t="s">
        <v>753</v>
      </c>
      <c r="BZ137" s="3" t="s">
        <v>549</v>
      </c>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row>
    <row r="138" spans="1:115" x14ac:dyDescent="0.2">
      <c r="A138" s="2" t="s">
        <v>801</v>
      </c>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t="s">
        <v>750</v>
      </c>
      <c r="BJ138" s="2" t="s">
        <v>733</v>
      </c>
      <c r="BK138" s="2" t="s">
        <v>350</v>
      </c>
      <c r="BL138" s="2" t="s">
        <v>734</v>
      </c>
      <c r="BM138" s="2" t="s">
        <v>6</v>
      </c>
      <c r="BN138" s="2" t="s">
        <v>6</v>
      </c>
      <c r="BO138" s="2" t="s">
        <v>629</v>
      </c>
      <c r="BP138" s="2" t="s">
        <v>57</v>
      </c>
      <c r="BQ138" s="2" t="s">
        <v>176</v>
      </c>
      <c r="BR138" s="2" t="s">
        <v>189</v>
      </c>
      <c r="BS138" s="2" t="s">
        <v>1498</v>
      </c>
      <c r="BT138" s="2" t="s">
        <v>630</v>
      </c>
      <c r="BU138" s="2" t="s">
        <v>751</v>
      </c>
      <c r="BV138" s="2" t="s">
        <v>50</v>
      </c>
      <c r="BW138" s="2" t="s">
        <v>752</v>
      </c>
      <c r="BX138" s="2" t="s">
        <v>6</v>
      </c>
      <c r="BY138" s="2" t="s">
        <v>753</v>
      </c>
      <c r="BZ138" s="3" t="s">
        <v>549</v>
      </c>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row>
    <row r="139" spans="1:115" x14ac:dyDescent="0.2">
      <c r="A139" s="2" t="s">
        <v>802</v>
      </c>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t="s">
        <v>6</v>
      </c>
      <c r="BE139" s="2" t="s">
        <v>354</v>
      </c>
      <c r="BF139" s="2" t="s">
        <v>6</v>
      </c>
      <c r="BG139" s="2" t="s">
        <v>353</v>
      </c>
      <c r="BH139" s="2" t="s">
        <v>352</v>
      </c>
      <c r="BI139" s="2" t="s">
        <v>745</v>
      </c>
      <c r="BJ139" s="2" t="s">
        <v>733</v>
      </c>
      <c r="BK139" s="2" t="s">
        <v>350</v>
      </c>
      <c r="BL139" s="2" t="s">
        <v>734</v>
      </c>
      <c r="BM139" s="2" t="s">
        <v>6</v>
      </c>
      <c r="BN139" s="2" t="s">
        <v>6</v>
      </c>
      <c r="BO139" s="2" t="s">
        <v>629</v>
      </c>
      <c r="BP139" s="2" t="s">
        <v>57</v>
      </c>
      <c r="BQ139" s="2" t="s">
        <v>176</v>
      </c>
      <c r="BR139" s="2" t="s">
        <v>189</v>
      </c>
      <c r="BS139" s="2" t="s">
        <v>1498</v>
      </c>
      <c r="BT139" s="2" t="s">
        <v>630</v>
      </c>
      <c r="BU139" s="2" t="s">
        <v>751</v>
      </c>
      <c r="BV139" s="2" t="s">
        <v>50</v>
      </c>
      <c r="BW139" s="2" t="s">
        <v>752</v>
      </c>
      <c r="BX139" s="2" t="s">
        <v>6</v>
      </c>
      <c r="BY139" s="2" t="s">
        <v>753</v>
      </c>
      <c r="BZ139" s="3" t="s">
        <v>549</v>
      </c>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row>
    <row r="140" spans="1:115" x14ac:dyDescent="0.2">
      <c r="A140" s="2" t="s">
        <v>803</v>
      </c>
      <c r="B140" s="2" t="s">
        <v>330</v>
      </c>
      <c r="C140" s="2" t="s">
        <v>804</v>
      </c>
      <c r="D140" s="2" t="s">
        <v>328</v>
      </c>
      <c r="E140" s="2" t="s">
        <v>327</v>
      </c>
      <c r="F140" s="2" t="s">
        <v>6</v>
      </c>
      <c r="G140" s="2" t="s">
        <v>6</v>
      </c>
      <c r="H140" s="2" t="s">
        <v>6</v>
      </c>
      <c r="I140" s="2" t="s">
        <v>6</v>
      </c>
      <c r="J140" s="2" t="s">
        <v>323</v>
      </c>
      <c r="K140" s="2" t="s">
        <v>6</v>
      </c>
      <c r="L140" s="2" t="s">
        <v>6</v>
      </c>
      <c r="M140" s="2" t="s">
        <v>319</v>
      </c>
      <c r="N140" s="2" t="s">
        <v>383</v>
      </c>
      <c r="O140" s="2" t="s">
        <v>6</v>
      </c>
      <c r="P140" s="2" t="s">
        <v>382</v>
      </c>
      <c r="Q140" s="2" t="s">
        <v>381</v>
      </c>
      <c r="R140" s="2" t="s">
        <v>805</v>
      </c>
      <c r="S140" s="2" t="s">
        <v>806</v>
      </c>
      <c r="T140" s="2" t="s">
        <v>379</v>
      </c>
      <c r="U140" s="2" t="s">
        <v>378</v>
      </c>
      <c r="V140" s="2" t="s">
        <v>377</v>
      </c>
      <c r="W140" s="2" t="s">
        <v>376</v>
      </c>
      <c r="X140" s="2" t="s">
        <v>375</v>
      </c>
      <c r="Y140" s="2" t="s">
        <v>374</v>
      </c>
      <c r="Z140" s="2" t="s">
        <v>6</v>
      </c>
      <c r="AA140" s="2" t="s">
        <v>6</v>
      </c>
      <c r="AB140" s="2" t="s">
        <v>6</v>
      </c>
      <c r="AC140" s="2" t="s">
        <v>6</v>
      </c>
      <c r="AD140" s="2" t="s">
        <v>6</v>
      </c>
      <c r="AE140" s="2" t="s">
        <v>6</v>
      </c>
      <c r="AF140" s="2" t="s">
        <v>373</v>
      </c>
      <c r="AG140" s="2" t="s">
        <v>372</v>
      </c>
      <c r="AH140" s="2" t="s">
        <v>371</v>
      </c>
      <c r="AI140" s="2" t="s">
        <v>6</v>
      </c>
      <c r="AJ140" s="2" t="s">
        <v>370</v>
      </c>
      <c r="AK140" s="2" t="s">
        <v>369</v>
      </c>
      <c r="AL140" s="2" t="s">
        <v>368</v>
      </c>
      <c r="AM140" s="2" t="s">
        <v>367</v>
      </c>
      <c r="AN140" s="2" t="s">
        <v>6</v>
      </c>
      <c r="AO140" s="2" t="s">
        <v>6</v>
      </c>
      <c r="AP140" s="2" t="s">
        <v>366</v>
      </c>
      <c r="AQ140" s="2" t="s">
        <v>365</v>
      </c>
      <c r="AR140" s="2" t="s">
        <v>364</v>
      </c>
      <c r="AS140" s="2" t="s">
        <v>363</v>
      </c>
      <c r="AT140" s="2" t="s">
        <v>362</v>
      </c>
      <c r="AU140" s="2" t="s">
        <v>361</v>
      </c>
      <c r="AV140" s="2" t="s">
        <v>360</v>
      </c>
      <c r="AW140" s="2" t="s">
        <v>359</v>
      </c>
      <c r="AX140" s="2" t="s">
        <v>6</v>
      </c>
      <c r="AY140" s="2" t="s">
        <v>358</v>
      </c>
      <c r="AZ140" s="2" t="s">
        <v>357</v>
      </c>
      <c r="BA140" s="2" t="s">
        <v>356</v>
      </c>
      <c r="BB140" s="2" t="s">
        <v>355</v>
      </c>
      <c r="BC140" s="2" t="s">
        <v>6</v>
      </c>
      <c r="BD140" s="2" t="s">
        <v>6</v>
      </c>
      <c r="BE140" s="2" t="s">
        <v>354</v>
      </c>
      <c r="BF140" s="2" t="s">
        <v>6</v>
      </c>
      <c r="BG140" s="2" t="s">
        <v>353</v>
      </c>
      <c r="BH140" s="2" t="s">
        <v>352</v>
      </c>
      <c r="BI140" s="2" t="s">
        <v>745</v>
      </c>
      <c r="BJ140" s="2" t="s">
        <v>733</v>
      </c>
      <c r="BK140" s="2" t="s">
        <v>350</v>
      </c>
      <c r="BL140" s="2" t="s">
        <v>734</v>
      </c>
      <c r="BM140" s="2" t="s">
        <v>6</v>
      </c>
      <c r="BN140" s="2" t="s">
        <v>6</v>
      </c>
      <c r="BO140" s="2" t="s">
        <v>629</v>
      </c>
      <c r="BP140" s="2" t="s">
        <v>57</v>
      </c>
      <c r="BQ140" s="2" t="s">
        <v>176</v>
      </c>
      <c r="BR140" s="2" t="s">
        <v>189</v>
      </c>
      <c r="BS140" s="2" t="s">
        <v>1498</v>
      </c>
      <c r="BT140" s="2" t="s">
        <v>630</v>
      </c>
      <c r="BU140" s="2" t="s">
        <v>751</v>
      </c>
      <c r="BV140" s="2" t="s">
        <v>50</v>
      </c>
      <c r="BW140" s="2" t="s">
        <v>752</v>
      </c>
      <c r="BX140" s="2" t="s">
        <v>6</v>
      </c>
      <c r="BY140" s="2" t="s">
        <v>753</v>
      </c>
      <c r="BZ140" s="3" t="s">
        <v>549</v>
      </c>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row>
    <row r="141" spans="1:115" x14ac:dyDescent="0.2">
      <c r="A141" s="2" t="s">
        <v>807</v>
      </c>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t="s">
        <v>750</v>
      </c>
      <c r="BJ141" s="2" t="s">
        <v>733</v>
      </c>
      <c r="BK141" s="2" t="s">
        <v>350</v>
      </c>
      <c r="BL141" s="2" t="s">
        <v>734</v>
      </c>
      <c r="BM141" s="2" t="s">
        <v>6</v>
      </c>
      <c r="BN141" s="2" t="s">
        <v>6</v>
      </c>
      <c r="BO141" s="2" t="s">
        <v>629</v>
      </c>
      <c r="BP141" s="2" t="s">
        <v>57</v>
      </c>
      <c r="BQ141" s="2" t="s">
        <v>176</v>
      </c>
      <c r="BR141" s="2" t="s">
        <v>189</v>
      </c>
      <c r="BS141" s="2" t="s">
        <v>1498</v>
      </c>
      <c r="BT141" s="2" t="s">
        <v>630</v>
      </c>
      <c r="BU141" s="2" t="s">
        <v>751</v>
      </c>
      <c r="BV141" s="2" t="s">
        <v>50</v>
      </c>
      <c r="BW141" s="2" t="s">
        <v>752</v>
      </c>
      <c r="BX141" s="2" t="s">
        <v>6</v>
      </c>
      <c r="BY141" s="2" t="s">
        <v>753</v>
      </c>
      <c r="BZ141" s="3" t="s">
        <v>549</v>
      </c>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row>
    <row r="142" spans="1:115" x14ac:dyDescent="0.2">
      <c r="A142" s="2" t="s">
        <v>808</v>
      </c>
      <c r="B142" s="2"/>
      <c r="C142" s="2"/>
      <c r="D142" s="2"/>
      <c r="E142" s="2"/>
      <c r="F142" s="2"/>
      <c r="G142" s="2"/>
      <c r="H142" s="2"/>
      <c r="I142" s="2"/>
      <c r="J142" s="2"/>
      <c r="K142" s="2"/>
      <c r="L142" s="2"/>
      <c r="M142" s="2"/>
      <c r="N142" s="2"/>
      <c r="O142" s="2"/>
      <c r="P142" s="2"/>
      <c r="Q142" s="2"/>
      <c r="R142" s="2"/>
      <c r="S142" s="2"/>
      <c r="T142" s="2"/>
      <c r="U142" s="2"/>
      <c r="V142" s="2" t="s">
        <v>377</v>
      </c>
      <c r="W142" s="2" t="s">
        <v>376</v>
      </c>
      <c r="X142" s="2" t="s">
        <v>375</v>
      </c>
      <c r="Y142" s="2" t="s">
        <v>374</v>
      </c>
      <c r="Z142" s="2" t="s">
        <v>6</v>
      </c>
      <c r="AA142" s="2" t="s">
        <v>6</v>
      </c>
      <c r="AB142" s="2" t="s">
        <v>6</v>
      </c>
      <c r="AC142" s="2" t="s">
        <v>6</v>
      </c>
      <c r="AD142" s="2" t="s">
        <v>6</v>
      </c>
      <c r="AE142" s="2" t="s">
        <v>6</v>
      </c>
      <c r="AF142" s="2" t="s">
        <v>373</v>
      </c>
      <c r="AG142" s="2" t="s">
        <v>372</v>
      </c>
      <c r="AH142" s="2" t="s">
        <v>371</v>
      </c>
      <c r="AI142" s="2" t="s">
        <v>6</v>
      </c>
      <c r="AJ142" s="2" t="s">
        <v>370</v>
      </c>
      <c r="AK142" s="2" t="s">
        <v>369</v>
      </c>
      <c r="AL142" s="2" t="s">
        <v>368</v>
      </c>
      <c r="AM142" s="2" t="s">
        <v>367</v>
      </c>
      <c r="AN142" s="2" t="s">
        <v>6</v>
      </c>
      <c r="AO142" s="2" t="s">
        <v>6</v>
      </c>
      <c r="AP142" s="2" t="s">
        <v>366</v>
      </c>
      <c r="AQ142" s="2" t="s">
        <v>365</v>
      </c>
      <c r="AR142" s="2" t="s">
        <v>364</v>
      </c>
      <c r="AS142" s="2" t="s">
        <v>363</v>
      </c>
      <c r="AT142" s="2" t="s">
        <v>362</v>
      </c>
      <c r="AU142" s="2" t="s">
        <v>361</v>
      </c>
      <c r="AV142" s="2" t="s">
        <v>360</v>
      </c>
      <c r="AW142" s="2" t="s">
        <v>359</v>
      </c>
      <c r="AX142" s="2" t="s">
        <v>6</v>
      </c>
      <c r="AY142" s="2" t="s">
        <v>358</v>
      </c>
      <c r="AZ142" s="2" t="s">
        <v>357</v>
      </c>
      <c r="BA142" s="2" t="s">
        <v>356</v>
      </c>
      <c r="BB142" s="2" t="s">
        <v>355</v>
      </c>
      <c r="BC142" s="2" t="s">
        <v>6</v>
      </c>
      <c r="BD142" s="2" t="s">
        <v>6</v>
      </c>
      <c r="BE142" s="2" t="s">
        <v>354</v>
      </c>
      <c r="BF142" s="2" t="s">
        <v>6</v>
      </c>
      <c r="BG142" s="2" t="s">
        <v>353</v>
      </c>
      <c r="BH142" s="2" t="s">
        <v>352</v>
      </c>
      <c r="BI142" s="2" t="s">
        <v>745</v>
      </c>
      <c r="BJ142" s="2" t="s">
        <v>733</v>
      </c>
      <c r="BK142" s="2" t="s">
        <v>350</v>
      </c>
      <c r="BL142" s="2" t="s">
        <v>734</v>
      </c>
      <c r="BM142" s="2" t="s">
        <v>6</v>
      </c>
      <c r="BN142" s="2" t="s">
        <v>6</v>
      </c>
      <c r="BO142" s="2" t="s">
        <v>629</v>
      </c>
      <c r="BP142" s="2" t="s">
        <v>57</v>
      </c>
      <c r="BQ142" s="2" t="s">
        <v>176</v>
      </c>
      <c r="BR142" s="2" t="s">
        <v>189</v>
      </c>
      <c r="BS142" s="2" t="s">
        <v>1498</v>
      </c>
      <c r="BT142" s="2" t="s">
        <v>630</v>
      </c>
      <c r="BU142" s="2" t="s">
        <v>751</v>
      </c>
      <c r="BV142" s="2" t="s">
        <v>50</v>
      </c>
      <c r="BW142" s="3" t="s">
        <v>752</v>
      </c>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row>
    <row r="143" spans="1:115" x14ac:dyDescent="0.2">
      <c r="A143" s="2" t="s">
        <v>809</v>
      </c>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t="s">
        <v>810</v>
      </c>
      <c r="AI143" s="2" t="s">
        <v>6</v>
      </c>
      <c r="AJ143" s="2" t="s">
        <v>370</v>
      </c>
      <c r="AK143" s="2" t="s">
        <v>369</v>
      </c>
      <c r="AL143" s="2" t="s">
        <v>368</v>
      </c>
      <c r="AM143" s="2" t="s">
        <v>367</v>
      </c>
      <c r="AN143" s="2" t="s">
        <v>6</v>
      </c>
      <c r="AO143" s="2" t="s">
        <v>6</v>
      </c>
      <c r="AP143" s="2" t="s">
        <v>366</v>
      </c>
      <c r="AQ143" s="2" t="s">
        <v>365</v>
      </c>
      <c r="AR143" s="2" t="s">
        <v>364</v>
      </c>
      <c r="AS143" s="2" t="s">
        <v>363</v>
      </c>
      <c r="AT143" s="2" t="s">
        <v>362</v>
      </c>
      <c r="AU143" s="2" t="s">
        <v>361</v>
      </c>
      <c r="AV143" s="2" t="s">
        <v>360</v>
      </c>
      <c r="AW143" s="2" t="s">
        <v>359</v>
      </c>
      <c r="AX143" s="2" t="s">
        <v>6</v>
      </c>
      <c r="AY143" s="2" t="s">
        <v>358</v>
      </c>
      <c r="AZ143" s="2" t="s">
        <v>357</v>
      </c>
      <c r="BA143" s="2" t="s">
        <v>356</v>
      </c>
      <c r="BB143" s="2" t="s">
        <v>355</v>
      </c>
      <c r="BC143" s="2" t="s">
        <v>6</v>
      </c>
      <c r="BD143" s="2" t="s">
        <v>6</v>
      </c>
      <c r="BE143" s="2" t="s">
        <v>354</v>
      </c>
      <c r="BF143" s="2" t="s">
        <v>6</v>
      </c>
      <c r="BG143" s="2" t="s">
        <v>353</v>
      </c>
      <c r="BH143" s="2" t="s">
        <v>352</v>
      </c>
      <c r="BI143" s="2" t="s">
        <v>745</v>
      </c>
      <c r="BJ143" s="2" t="s">
        <v>733</v>
      </c>
      <c r="BK143" s="2" t="s">
        <v>350</v>
      </c>
      <c r="BL143" s="2" t="s">
        <v>734</v>
      </c>
      <c r="BM143" s="2" t="s">
        <v>6</v>
      </c>
      <c r="BN143" s="2" t="s">
        <v>6</v>
      </c>
      <c r="BO143" s="2" t="s">
        <v>629</v>
      </c>
      <c r="BP143" s="2" t="s">
        <v>57</v>
      </c>
      <c r="BQ143" s="2" t="s">
        <v>176</v>
      </c>
      <c r="BR143" s="2" t="s">
        <v>189</v>
      </c>
      <c r="BS143" s="2" t="s">
        <v>1498</v>
      </c>
      <c r="BT143" s="2" t="s">
        <v>630</v>
      </c>
      <c r="BU143" s="2" t="s">
        <v>751</v>
      </c>
      <c r="BV143" s="2" t="s">
        <v>50</v>
      </c>
      <c r="BW143" s="2" t="s">
        <v>752</v>
      </c>
      <c r="BX143" s="2" t="s">
        <v>6</v>
      </c>
      <c r="BY143" s="2" t="s">
        <v>753</v>
      </c>
      <c r="BZ143" s="3" t="s">
        <v>549</v>
      </c>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row>
    <row r="144" spans="1:115" x14ac:dyDescent="0.2">
      <c r="A144" s="2" t="s">
        <v>724</v>
      </c>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t="s">
        <v>629</v>
      </c>
      <c r="BP144" s="2" t="s">
        <v>57</v>
      </c>
      <c r="BQ144" s="2" t="s">
        <v>176</v>
      </c>
      <c r="BR144" s="2" t="s">
        <v>189</v>
      </c>
      <c r="BS144" s="2" t="s">
        <v>1498</v>
      </c>
      <c r="BT144" s="3" t="s">
        <v>630</v>
      </c>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row>
    <row r="145" spans="1:115" x14ac:dyDescent="0.2">
      <c r="A145" s="2" t="s">
        <v>811</v>
      </c>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t="s">
        <v>361</v>
      </c>
      <c r="AV145" s="2" t="s">
        <v>360</v>
      </c>
      <c r="AW145" s="2" t="s">
        <v>359</v>
      </c>
      <c r="AX145" s="2" t="s">
        <v>6</v>
      </c>
      <c r="AY145" s="2" t="s">
        <v>358</v>
      </c>
      <c r="AZ145" s="2" t="s">
        <v>357</v>
      </c>
      <c r="BA145" s="2" t="s">
        <v>356</v>
      </c>
      <c r="BB145" s="2" t="s">
        <v>355</v>
      </c>
      <c r="BC145" s="2" t="s">
        <v>6</v>
      </c>
      <c r="BD145" s="2" t="s">
        <v>6</v>
      </c>
      <c r="BE145" s="2" t="s">
        <v>354</v>
      </c>
      <c r="BF145" s="2" t="s">
        <v>6</v>
      </c>
      <c r="BG145" s="2" t="s">
        <v>353</v>
      </c>
      <c r="BH145" s="2" t="s">
        <v>352</v>
      </c>
      <c r="BI145" s="2" t="s">
        <v>745</v>
      </c>
      <c r="BJ145" s="2" t="s">
        <v>733</v>
      </c>
      <c r="BK145" s="2" t="s">
        <v>350</v>
      </c>
      <c r="BL145" s="2" t="s">
        <v>734</v>
      </c>
      <c r="BM145" s="2" t="s">
        <v>6</v>
      </c>
      <c r="BN145" s="2" t="s">
        <v>6</v>
      </c>
      <c r="BO145" s="2" t="s">
        <v>629</v>
      </c>
      <c r="BP145" s="2" t="s">
        <v>57</v>
      </c>
      <c r="BQ145" s="2" t="s">
        <v>176</v>
      </c>
      <c r="BR145" s="2" t="s">
        <v>189</v>
      </c>
      <c r="BS145" s="2" t="s">
        <v>1498</v>
      </c>
      <c r="BT145" s="2" t="s">
        <v>630</v>
      </c>
      <c r="BU145" s="2" t="s">
        <v>751</v>
      </c>
      <c r="BV145" s="2" t="s">
        <v>50</v>
      </c>
      <c r="BW145" s="2" t="s">
        <v>752</v>
      </c>
      <c r="BX145" s="2" t="s">
        <v>6</v>
      </c>
      <c r="BY145" s="2" t="s">
        <v>753</v>
      </c>
      <c r="BZ145" s="3" t="s">
        <v>549</v>
      </c>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row>
    <row r="146" spans="1:115" x14ac:dyDescent="0.2">
      <c r="A146" s="2" t="s">
        <v>812</v>
      </c>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t="s">
        <v>750</v>
      </c>
      <c r="BJ146" s="2" t="s">
        <v>733</v>
      </c>
      <c r="BK146" s="2" t="s">
        <v>350</v>
      </c>
      <c r="BL146" s="2" t="s">
        <v>734</v>
      </c>
      <c r="BM146" s="2" t="s">
        <v>6</v>
      </c>
      <c r="BN146" s="2" t="s">
        <v>6</v>
      </c>
      <c r="BO146" s="2" t="s">
        <v>629</v>
      </c>
      <c r="BP146" s="2" t="s">
        <v>57</v>
      </c>
      <c r="BQ146" s="2" t="s">
        <v>176</v>
      </c>
      <c r="BR146" s="2" t="s">
        <v>189</v>
      </c>
      <c r="BS146" s="2" t="s">
        <v>1498</v>
      </c>
      <c r="BT146" s="2" t="s">
        <v>630</v>
      </c>
      <c r="BU146" s="2" t="s">
        <v>751</v>
      </c>
      <c r="BV146" s="2" t="s">
        <v>50</v>
      </c>
      <c r="BW146" s="2" t="s">
        <v>752</v>
      </c>
      <c r="BX146" s="2" t="s">
        <v>6</v>
      </c>
      <c r="BY146" s="2" t="s">
        <v>753</v>
      </c>
      <c r="BZ146" s="3" t="s">
        <v>549</v>
      </c>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row>
    <row r="147" spans="1:115" x14ac:dyDescent="0.2">
      <c r="A147" s="2" t="s">
        <v>153</v>
      </c>
      <c r="B147" s="2"/>
      <c r="C147" s="2"/>
      <c r="D147" s="2"/>
      <c r="E147" s="2"/>
      <c r="F147" s="2"/>
      <c r="G147" s="2"/>
      <c r="H147" s="2"/>
      <c r="I147" s="2"/>
      <c r="J147" s="2"/>
      <c r="K147" s="2"/>
      <c r="L147" s="2"/>
      <c r="M147" s="2"/>
      <c r="N147" s="2" t="s">
        <v>383</v>
      </c>
      <c r="O147" s="2" t="s">
        <v>6</v>
      </c>
      <c r="P147" s="2" t="s">
        <v>382</v>
      </c>
      <c r="Q147" s="2" t="s">
        <v>381</v>
      </c>
      <c r="R147" s="2" t="s">
        <v>805</v>
      </c>
      <c r="S147" s="2" t="s">
        <v>806</v>
      </c>
      <c r="T147" s="2" t="s">
        <v>379</v>
      </c>
      <c r="U147" s="2" t="s">
        <v>378</v>
      </c>
      <c r="V147" s="2" t="s">
        <v>377</v>
      </c>
      <c r="W147" s="2" t="s">
        <v>376</v>
      </c>
      <c r="X147" s="2" t="s">
        <v>375</v>
      </c>
      <c r="Y147" s="2" t="s">
        <v>374</v>
      </c>
      <c r="Z147" s="2" t="s">
        <v>6</v>
      </c>
      <c r="AA147" s="2" t="s">
        <v>6</v>
      </c>
      <c r="AB147" s="2" t="s">
        <v>6</v>
      </c>
      <c r="AC147" s="2" t="s">
        <v>6</v>
      </c>
      <c r="AD147" s="2" t="s">
        <v>6</v>
      </c>
      <c r="AE147" s="2" t="s">
        <v>6</v>
      </c>
      <c r="AF147" s="2" t="s">
        <v>373</v>
      </c>
      <c r="AG147" s="2" t="s">
        <v>372</v>
      </c>
      <c r="AH147" s="2" t="s">
        <v>371</v>
      </c>
      <c r="AI147" s="2" t="s">
        <v>6</v>
      </c>
      <c r="AJ147" s="2" t="s">
        <v>370</v>
      </c>
      <c r="AK147" s="2" t="s">
        <v>369</v>
      </c>
      <c r="AL147" s="2" t="s">
        <v>368</v>
      </c>
      <c r="AM147" s="2" t="s">
        <v>367</v>
      </c>
      <c r="AN147" s="2" t="s">
        <v>6</v>
      </c>
      <c r="AO147" s="2" t="s">
        <v>6</v>
      </c>
      <c r="AP147" s="2" t="s">
        <v>366</v>
      </c>
      <c r="AQ147" s="2" t="s">
        <v>365</v>
      </c>
      <c r="AR147" s="2" t="s">
        <v>364</v>
      </c>
      <c r="AS147" s="2" t="s">
        <v>363</v>
      </c>
      <c r="AT147" s="2" t="s">
        <v>362</v>
      </c>
      <c r="AU147" s="2" t="s">
        <v>361</v>
      </c>
      <c r="AV147" s="2" t="s">
        <v>360</v>
      </c>
      <c r="AW147" s="2" t="s">
        <v>359</v>
      </c>
      <c r="AX147" s="2" t="s">
        <v>6</v>
      </c>
      <c r="AY147" s="2" t="s">
        <v>358</v>
      </c>
      <c r="AZ147" s="2" t="s">
        <v>357</v>
      </c>
      <c r="BA147" s="2" t="s">
        <v>356</v>
      </c>
      <c r="BB147" s="2" t="s">
        <v>355</v>
      </c>
      <c r="BC147" s="2" t="s">
        <v>6</v>
      </c>
      <c r="BD147" s="2" t="s">
        <v>6</v>
      </c>
      <c r="BE147" s="2" t="s">
        <v>354</v>
      </c>
      <c r="BF147" s="2" t="s">
        <v>6</v>
      </c>
      <c r="BG147" s="2" t="s">
        <v>353</v>
      </c>
      <c r="BH147" s="2" t="s">
        <v>352</v>
      </c>
      <c r="BI147" s="2" t="s">
        <v>745</v>
      </c>
      <c r="BJ147" s="2" t="s">
        <v>733</v>
      </c>
      <c r="BK147" s="2" t="s">
        <v>350</v>
      </c>
      <c r="BL147" s="2" t="s">
        <v>734</v>
      </c>
      <c r="BM147" s="2" t="s">
        <v>6</v>
      </c>
      <c r="BN147" s="2" t="s">
        <v>6</v>
      </c>
      <c r="BO147" s="2" t="s">
        <v>629</v>
      </c>
      <c r="BP147" s="2" t="s">
        <v>57</v>
      </c>
      <c r="BQ147" s="2" t="s">
        <v>176</v>
      </c>
      <c r="BR147" s="2" t="s">
        <v>189</v>
      </c>
      <c r="BS147" s="2" t="s">
        <v>1498</v>
      </c>
      <c r="BT147" s="2" t="s">
        <v>630</v>
      </c>
      <c r="BU147" s="2" t="s">
        <v>751</v>
      </c>
      <c r="BV147" s="2" t="s">
        <v>50</v>
      </c>
      <c r="BW147" s="2" t="s">
        <v>752</v>
      </c>
      <c r="BX147" s="2" t="s">
        <v>6</v>
      </c>
      <c r="BY147" s="2" t="s">
        <v>753</v>
      </c>
      <c r="BZ147" s="2" t="s">
        <v>57</v>
      </c>
      <c r="CA147" s="2" t="s">
        <v>308</v>
      </c>
      <c r="CB147" s="2" t="s">
        <v>346</v>
      </c>
      <c r="CC147" s="2" t="s">
        <v>345</v>
      </c>
      <c r="CD147" s="2" t="s">
        <v>344</v>
      </c>
      <c r="CE147" s="2" t="s">
        <v>343</v>
      </c>
      <c r="CF147" s="2" t="s">
        <v>6</v>
      </c>
      <c r="CG147" s="2" t="s">
        <v>6</v>
      </c>
      <c r="CH147" s="2" t="s">
        <v>6</v>
      </c>
      <c r="CI147" s="2" t="s">
        <v>6</v>
      </c>
      <c r="CJ147" s="2" t="s">
        <v>6</v>
      </c>
      <c r="CK147" s="2" t="s">
        <v>342</v>
      </c>
      <c r="CL147" s="2" t="s">
        <v>6</v>
      </c>
      <c r="CM147" s="2" t="s">
        <v>59</v>
      </c>
      <c r="CN147" s="2" t="s">
        <v>3</v>
      </c>
      <c r="CO147" s="2" t="s">
        <v>312</v>
      </c>
      <c r="CP147" s="2" t="s">
        <v>313</v>
      </c>
      <c r="CQ147" s="2" t="s">
        <v>314</v>
      </c>
      <c r="CR147" s="2" t="s">
        <v>6</v>
      </c>
      <c r="CS147" s="2" t="s">
        <v>6</v>
      </c>
      <c r="CT147" s="2" t="s">
        <v>6</v>
      </c>
      <c r="CU147" s="2" t="s">
        <v>341</v>
      </c>
      <c r="CV147" s="2" t="s">
        <v>340</v>
      </c>
      <c r="CW147" s="2" t="s">
        <v>339</v>
      </c>
      <c r="CX147" s="2" t="s">
        <v>338</v>
      </c>
      <c r="CY147" s="2" t="s">
        <v>337</v>
      </c>
      <c r="CZ147" s="2" t="s">
        <v>336</v>
      </c>
      <c r="DA147" s="2" t="s">
        <v>335</v>
      </c>
      <c r="DB147" s="2" t="s">
        <v>6</v>
      </c>
      <c r="DC147" s="2" t="s">
        <v>334</v>
      </c>
      <c r="DD147" s="2" t="s">
        <v>6</v>
      </c>
      <c r="DE147" s="2" t="s">
        <v>9</v>
      </c>
      <c r="DF147" s="2" t="s">
        <v>6</v>
      </c>
      <c r="DG147" s="2" t="s">
        <v>10</v>
      </c>
      <c r="DH147" s="2" t="s">
        <v>333</v>
      </c>
      <c r="DI147" s="2" t="s">
        <v>6</v>
      </c>
      <c r="DJ147" s="2" t="s">
        <v>332</v>
      </c>
      <c r="DK147" s="3" t="s">
        <v>6</v>
      </c>
    </row>
    <row r="148" spans="1:115" x14ac:dyDescent="0.2">
      <c r="A148" s="2" t="s">
        <v>813</v>
      </c>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t="s">
        <v>356</v>
      </c>
      <c r="BB148" s="2" t="s">
        <v>355</v>
      </c>
      <c r="BC148" s="2" t="s">
        <v>6</v>
      </c>
      <c r="BD148" s="2" t="s">
        <v>6</v>
      </c>
      <c r="BE148" s="2" t="s">
        <v>354</v>
      </c>
      <c r="BF148" s="2" t="s">
        <v>6</v>
      </c>
      <c r="BG148" s="2" t="s">
        <v>353</v>
      </c>
      <c r="BH148" s="2" t="s">
        <v>352</v>
      </c>
      <c r="BI148" s="2" t="s">
        <v>745</v>
      </c>
      <c r="BJ148" s="2" t="s">
        <v>733</v>
      </c>
      <c r="BK148" s="2" t="s">
        <v>350</v>
      </c>
      <c r="BL148" s="2" t="s">
        <v>734</v>
      </c>
      <c r="BM148" s="2" t="s">
        <v>6</v>
      </c>
      <c r="BN148" s="2" t="s">
        <v>6</v>
      </c>
      <c r="BO148" s="2" t="s">
        <v>629</v>
      </c>
      <c r="BP148" s="2" t="s">
        <v>57</v>
      </c>
      <c r="BQ148" s="2" t="s">
        <v>176</v>
      </c>
      <c r="BR148" s="2" t="s">
        <v>189</v>
      </c>
      <c r="BS148" s="2" t="s">
        <v>1498</v>
      </c>
      <c r="BT148" s="2" t="s">
        <v>630</v>
      </c>
      <c r="BU148" s="2" t="s">
        <v>751</v>
      </c>
      <c r="BV148" s="2" t="s">
        <v>50</v>
      </c>
      <c r="BW148" s="2" t="s">
        <v>752</v>
      </c>
      <c r="BX148" s="2" t="s">
        <v>6</v>
      </c>
      <c r="BY148" s="2" t="s">
        <v>753</v>
      </c>
      <c r="BZ148" s="3" t="s">
        <v>549</v>
      </c>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row>
    <row r="149" spans="1:115" x14ac:dyDescent="0.2">
      <c r="A149" s="2" t="s">
        <v>814</v>
      </c>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t="s">
        <v>750</v>
      </c>
      <c r="BJ149" s="2" t="s">
        <v>733</v>
      </c>
      <c r="BK149" s="2" t="s">
        <v>350</v>
      </c>
      <c r="BL149" s="2" t="s">
        <v>734</v>
      </c>
      <c r="BM149" s="2" t="s">
        <v>6</v>
      </c>
      <c r="BN149" s="2" t="s">
        <v>6</v>
      </c>
      <c r="BO149" s="2" t="s">
        <v>629</v>
      </c>
      <c r="BP149" s="2" t="s">
        <v>57</v>
      </c>
      <c r="BQ149" s="2" t="s">
        <v>176</v>
      </c>
      <c r="BR149" s="2" t="s">
        <v>189</v>
      </c>
      <c r="BS149" s="2" t="s">
        <v>1498</v>
      </c>
      <c r="BT149" s="2" t="s">
        <v>630</v>
      </c>
      <c r="BU149" s="2" t="s">
        <v>751</v>
      </c>
      <c r="BV149" s="2" t="s">
        <v>50</v>
      </c>
      <c r="BW149" s="2" t="s">
        <v>752</v>
      </c>
      <c r="BX149" s="2" t="s">
        <v>6</v>
      </c>
      <c r="BY149" s="2" t="s">
        <v>753</v>
      </c>
      <c r="BZ149" s="3" t="s">
        <v>549</v>
      </c>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row>
    <row r="150" spans="1:115" x14ac:dyDescent="0.2">
      <c r="A150" s="2" t="s">
        <v>815</v>
      </c>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t="s">
        <v>750</v>
      </c>
      <c r="BJ150" s="2" t="s">
        <v>733</v>
      </c>
      <c r="BK150" s="2" t="s">
        <v>350</v>
      </c>
      <c r="BL150" s="2" t="s">
        <v>734</v>
      </c>
      <c r="BM150" s="2" t="s">
        <v>6</v>
      </c>
      <c r="BN150" s="2" t="s">
        <v>6</v>
      </c>
      <c r="BO150" s="2" t="s">
        <v>629</v>
      </c>
      <c r="BP150" s="2" t="s">
        <v>57</v>
      </c>
      <c r="BQ150" s="2" t="s">
        <v>176</v>
      </c>
      <c r="BR150" s="2" t="s">
        <v>189</v>
      </c>
      <c r="BS150" s="2" t="s">
        <v>1498</v>
      </c>
      <c r="BT150" s="2" t="s">
        <v>630</v>
      </c>
      <c r="BU150" s="2" t="s">
        <v>751</v>
      </c>
      <c r="BV150" s="2" t="s">
        <v>50</v>
      </c>
      <c r="BW150" s="2" t="s">
        <v>752</v>
      </c>
      <c r="BX150" s="2" t="s">
        <v>6</v>
      </c>
      <c r="BY150" s="2" t="s">
        <v>753</v>
      </c>
      <c r="BZ150" s="3" t="s">
        <v>549</v>
      </c>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row>
    <row r="151" spans="1:115" x14ac:dyDescent="0.2">
      <c r="A151" s="2" t="s">
        <v>816</v>
      </c>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t="s">
        <v>629</v>
      </c>
      <c r="BP151" s="2" t="s">
        <v>57</v>
      </c>
      <c r="BQ151" s="2" t="s">
        <v>176</v>
      </c>
      <c r="BR151" s="2" t="s">
        <v>189</v>
      </c>
      <c r="BS151" s="2" t="s">
        <v>1498</v>
      </c>
      <c r="BT151" s="2" t="s">
        <v>630</v>
      </c>
      <c r="BU151" s="2" t="s">
        <v>751</v>
      </c>
      <c r="BV151" s="2" t="s">
        <v>50</v>
      </c>
      <c r="BW151" s="2" t="s">
        <v>752</v>
      </c>
      <c r="BX151" s="2" t="s">
        <v>6</v>
      </c>
      <c r="BY151" s="3" t="s">
        <v>753</v>
      </c>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row>
    <row r="152" spans="1:115" x14ac:dyDescent="0.2">
      <c r="A152" s="2" t="s">
        <v>817</v>
      </c>
      <c r="B152" s="2"/>
      <c r="C152" s="2"/>
      <c r="D152" s="2"/>
      <c r="E152" s="2"/>
      <c r="F152" s="2"/>
      <c r="G152" s="2"/>
      <c r="H152" s="2"/>
      <c r="I152" s="2"/>
      <c r="J152" s="2"/>
      <c r="K152" s="2"/>
      <c r="L152" s="2"/>
      <c r="M152" s="2"/>
      <c r="N152" s="2" t="s">
        <v>383</v>
      </c>
      <c r="O152" s="2" t="s">
        <v>6</v>
      </c>
      <c r="P152" s="2" t="s">
        <v>382</v>
      </c>
      <c r="Q152" s="2" t="s">
        <v>381</v>
      </c>
      <c r="R152" s="2" t="s">
        <v>805</v>
      </c>
      <c r="S152" s="2" t="s">
        <v>806</v>
      </c>
      <c r="T152" s="2" t="s">
        <v>379</v>
      </c>
      <c r="U152" s="2" t="s">
        <v>378</v>
      </c>
      <c r="V152" s="2" t="s">
        <v>377</v>
      </c>
      <c r="W152" s="2" t="s">
        <v>376</v>
      </c>
      <c r="X152" s="2" t="s">
        <v>375</v>
      </c>
      <c r="Y152" s="2" t="s">
        <v>374</v>
      </c>
      <c r="Z152" s="2" t="s">
        <v>6</v>
      </c>
      <c r="AA152" s="2" t="s">
        <v>6</v>
      </c>
      <c r="AB152" s="2" t="s">
        <v>6</v>
      </c>
      <c r="AC152" s="2" t="s">
        <v>6</v>
      </c>
      <c r="AD152" s="2" t="s">
        <v>6</v>
      </c>
      <c r="AE152" s="2" t="s">
        <v>6</v>
      </c>
      <c r="AF152" s="2" t="s">
        <v>373</v>
      </c>
      <c r="AG152" s="2" t="s">
        <v>372</v>
      </c>
      <c r="AH152" s="2" t="s">
        <v>371</v>
      </c>
      <c r="AI152" s="2" t="s">
        <v>6</v>
      </c>
      <c r="AJ152" s="2" t="s">
        <v>370</v>
      </c>
      <c r="AK152" s="2" t="s">
        <v>369</v>
      </c>
      <c r="AL152" s="2" t="s">
        <v>368</v>
      </c>
      <c r="AM152" s="2" t="s">
        <v>367</v>
      </c>
      <c r="AN152" s="2" t="s">
        <v>6</v>
      </c>
      <c r="AO152" s="2" t="s">
        <v>6</v>
      </c>
      <c r="AP152" s="2" t="s">
        <v>366</v>
      </c>
      <c r="AQ152" s="2" t="s">
        <v>365</v>
      </c>
      <c r="AR152" s="2" t="s">
        <v>364</v>
      </c>
      <c r="AS152" s="2" t="s">
        <v>363</v>
      </c>
      <c r="AT152" s="2" t="s">
        <v>362</v>
      </c>
      <c r="AU152" s="2" t="s">
        <v>361</v>
      </c>
      <c r="AV152" s="2" t="s">
        <v>360</v>
      </c>
      <c r="AW152" s="2" t="s">
        <v>359</v>
      </c>
      <c r="AX152" s="2" t="s">
        <v>6</v>
      </c>
      <c r="AY152" s="2" t="s">
        <v>358</v>
      </c>
      <c r="AZ152" s="2" t="s">
        <v>357</v>
      </c>
      <c r="BA152" s="2" t="s">
        <v>356</v>
      </c>
      <c r="BB152" s="2" t="s">
        <v>355</v>
      </c>
      <c r="BC152" s="2" t="s">
        <v>6</v>
      </c>
      <c r="BD152" s="2" t="s">
        <v>6</v>
      </c>
      <c r="BE152" s="2" t="s">
        <v>354</v>
      </c>
      <c r="BF152" s="2" t="s">
        <v>6</v>
      </c>
      <c r="BG152" s="2" t="s">
        <v>353</v>
      </c>
      <c r="BH152" s="2" t="s">
        <v>352</v>
      </c>
      <c r="BI152" s="2" t="s">
        <v>745</v>
      </c>
      <c r="BJ152" s="2" t="s">
        <v>733</v>
      </c>
      <c r="BK152" s="2" t="s">
        <v>350</v>
      </c>
      <c r="BL152" s="2" t="s">
        <v>734</v>
      </c>
      <c r="BM152" s="2" t="s">
        <v>6</v>
      </c>
      <c r="BN152" s="2" t="s">
        <v>6</v>
      </c>
      <c r="BO152" s="2" t="s">
        <v>629</v>
      </c>
      <c r="BP152" s="2" t="s">
        <v>57</v>
      </c>
      <c r="BQ152" s="2" t="s">
        <v>176</v>
      </c>
      <c r="BR152" s="2" t="s">
        <v>189</v>
      </c>
      <c r="BS152" s="2" t="s">
        <v>1498</v>
      </c>
      <c r="BT152" s="2" t="s">
        <v>630</v>
      </c>
      <c r="BU152" s="2" t="s">
        <v>751</v>
      </c>
      <c r="BV152" s="2" t="s">
        <v>50</v>
      </c>
      <c r="BW152" s="2" t="s">
        <v>752</v>
      </c>
      <c r="BX152" s="2" t="s">
        <v>6</v>
      </c>
      <c r="BY152" s="2" t="s">
        <v>753</v>
      </c>
      <c r="BZ152" s="3" t="s">
        <v>549</v>
      </c>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row>
    <row r="153" spans="1:115" x14ac:dyDescent="0.2">
      <c r="A153" s="2" t="s">
        <v>818</v>
      </c>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t="s">
        <v>750</v>
      </c>
      <c r="BJ153" s="2" t="s">
        <v>733</v>
      </c>
      <c r="BK153" s="2" t="s">
        <v>350</v>
      </c>
      <c r="BL153" s="2" t="s">
        <v>734</v>
      </c>
      <c r="BM153" s="2" t="s">
        <v>6</v>
      </c>
      <c r="BN153" s="2" t="s">
        <v>6</v>
      </c>
      <c r="BO153" s="2" t="s">
        <v>629</v>
      </c>
      <c r="BP153" s="2" t="s">
        <v>57</v>
      </c>
      <c r="BQ153" s="2" t="s">
        <v>176</v>
      </c>
      <c r="BR153" s="2" t="s">
        <v>189</v>
      </c>
      <c r="BS153" s="2" t="s">
        <v>1498</v>
      </c>
      <c r="BT153" s="2" t="s">
        <v>630</v>
      </c>
      <c r="BU153" s="2" t="s">
        <v>751</v>
      </c>
      <c r="BV153" s="2" t="s">
        <v>50</v>
      </c>
      <c r="BW153" s="2" t="s">
        <v>752</v>
      </c>
      <c r="BX153" s="2" t="s">
        <v>6</v>
      </c>
      <c r="BY153" s="2" t="s">
        <v>753</v>
      </c>
      <c r="BZ153" s="3" t="s">
        <v>549</v>
      </c>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row>
    <row r="154" spans="1:115" x14ac:dyDescent="0.2">
      <c r="A154" s="2" t="s">
        <v>819</v>
      </c>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t="s">
        <v>750</v>
      </c>
      <c r="BJ154" s="2" t="s">
        <v>733</v>
      </c>
      <c r="BK154" s="2" t="s">
        <v>350</v>
      </c>
      <c r="BL154" s="2" t="s">
        <v>734</v>
      </c>
      <c r="BM154" s="2" t="s">
        <v>6</v>
      </c>
      <c r="BN154" s="2" t="s">
        <v>6</v>
      </c>
      <c r="BO154" s="2" t="s">
        <v>629</v>
      </c>
      <c r="BP154" s="2" t="s">
        <v>57</v>
      </c>
      <c r="BQ154" s="2" t="s">
        <v>176</v>
      </c>
      <c r="BR154" s="2" t="s">
        <v>189</v>
      </c>
      <c r="BS154" s="2" t="s">
        <v>1498</v>
      </c>
      <c r="BT154" s="2" t="s">
        <v>630</v>
      </c>
      <c r="BU154" s="2" t="s">
        <v>751</v>
      </c>
      <c r="BV154" s="2" t="s">
        <v>50</v>
      </c>
      <c r="BW154" s="2" t="s">
        <v>752</v>
      </c>
      <c r="BX154" s="2" t="s">
        <v>6</v>
      </c>
      <c r="BY154" s="2" t="s">
        <v>753</v>
      </c>
      <c r="BZ154" s="3" t="s">
        <v>549</v>
      </c>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row>
    <row r="155" spans="1:115" x14ac:dyDescent="0.2">
      <c r="A155" s="2" t="s">
        <v>820</v>
      </c>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t="s">
        <v>733</v>
      </c>
      <c r="BK155" s="2" t="s">
        <v>350</v>
      </c>
      <c r="BL155" s="2" t="s">
        <v>734</v>
      </c>
      <c r="BM155" s="2" t="s">
        <v>6</v>
      </c>
      <c r="BN155" s="2" t="s">
        <v>6</v>
      </c>
      <c r="BO155" s="2" t="s">
        <v>629</v>
      </c>
      <c r="BP155" s="2" t="s">
        <v>57</v>
      </c>
      <c r="BQ155" s="2" t="s">
        <v>176</v>
      </c>
      <c r="BR155" s="2" t="s">
        <v>189</v>
      </c>
      <c r="BS155" s="2" t="s">
        <v>1498</v>
      </c>
      <c r="BT155" s="2" t="s">
        <v>630</v>
      </c>
      <c r="BU155" s="2" t="s">
        <v>751</v>
      </c>
      <c r="BV155" s="2" t="s">
        <v>50</v>
      </c>
      <c r="BW155" s="2" t="s">
        <v>752</v>
      </c>
      <c r="BX155" s="2" t="s">
        <v>6</v>
      </c>
      <c r="BY155" s="2" t="s">
        <v>753</v>
      </c>
      <c r="BZ155" s="3" t="s">
        <v>549</v>
      </c>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row>
    <row r="156" spans="1:115" x14ac:dyDescent="0.2">
      <c r="A156" s="2" t="s">
        <v>821</v>
      </c>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t="s">
        <v>361</v>
      </c>
      <c r="AV156" s="2" t="s">
        <v>360</v>
      </c>
      <c r="AW156" s="2" t="s">
        <v>359</v>
      </c>
      <c r="AX156" s="2" t="s">
        <v>6</v>
      </c>
      <c r="AY156" s="2" t="s">
        <v>358</v>
      </c>
      <c r="AZ156" s="2" t="s">
        <v>357</v>
      </c>
      <c r="BA156" s="2" t="s">
        <v>356</v>
      </c>
      <c r="BB156" s="2" t="s">
        <v>355</v>
      </c>
      <c r="BC156" s="2" t="s">
        <v>6</v>
      </c>
      <c r="BD156" s="2" t="s">
        <v>6</v>
      </c>
      <c r="BE156" s="2" t="s">
        <v>354</v>
      </c>
      <c r="BF156" s="2" t="s">
        <v>6</v>
      </c>
      <c r="BG156" s="2" t="s">
        <v>353</v>
      </c>
      <c r="BH156" s="2" t="s">
        <v>352</v>
      </c>
      <c r="BI156" s="2" t="s">
        <v>745</v>
      </c>
      <c r="BJ156" s="2" t="s">
        <v>733</v>
      </c>
      <c r="BK156" s="2" t="s">
        <v>350</v>
      </c>
      <c r="BL156" s="2" t="s">
        <v>734</v>
      </c>
      <c r="BM156" s="2" t="s">
        <v>6</v>
      </c>
      <c r="BN156" s="2" t="s">
        <v>6</v>
      </c>
      <c r="BO156" s="2" t="s">
        <v>629</v>
      </c>
      <c r="BP156" s="2" t="s">
        <v>57</v>
      </c>
      <c r="BQ156" s="2" t="s">
        <v>176</v>
      </c>
      <c r="BR156" s="2" t="s">
        <v>189</v>
      </c>
      <c r="BS156" s="2" t="s">
        <v>1498</v>
      </c>
      <c r="BT156" s="2" t="s">
        <v>630</v>
      </c>
      <c r="BU156" s="2" t="s">
        <v>751</v>
      </c>
      <c r="BV156" s="2" t="s">
        <v>50</v>
      </c>
      <c r="BW156" s="2" t="s">
        <v>752</v>
      </c>
      <c r="BX156" s="2" t="s">
        <v>6</v>
      </c>
      <c r="BY156" s="2" t="s">
        <v>753</v>
      </c>
      <c r="BZ156" s="3" t="s">
        <v>549</v>
      </c>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row>
    <row r="157" spans="1:115" x14ac:dyDescent="0.2">
      <c r="A157" s="2" t="s">
        <v>822</v>
      </c>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t="s">
        <v>733</v>
      </c>
      <c r="BK157" s="2" t="s">
        <v>350</v>
      </c>
      <c r="BL157" s="2" t="s">
        <v>734</v>
      </c>
      <c r="BM157" s="2" t="s">
        <v>6</v>
      </c>
      <c r="BN157" s="2" t="s">
        <v>6</v>
      </c>
      <c r="BO157" s="2" t="s">
        <v>629</v>
      </c>
      <c r="BP157" s="2" t="s">
        <v>57</v>
      </c>
      <c r="BQ157" s="2" t="s">
        <v>176</v>
      </c>
      <c r="BR157" s="2" t="s">
        <v>189</v>
      </c>
      <c r="BS157" s="2" t="s">
        <v>1498</v>
      </c>
      <c r="BT157" s="2" t="s">
        <v>630</v>
      </c>
      <c r="BU157" s="2" t="s">
        <v>751</v>
      </c>
      <c r="BV157" s="2" t="s">
        <v>50</v>
      </c>
      <c r="BW157" s="2" t="s">
        <v>752</v>
      </c>
      <c r="BX157" s="2" t="s">
        <v>6</v>
      </c>
      <c r="BY157" s="2" t="s">
        <v>753</v>
      </c>
      <c r="BZ157" s="3" t="s">
        <v>549</v>
      </c>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row>
    <row r="158" spans="1:115" x14ac:dyDescent="0.2">
      <c r="A158" s="2" t="s">
        <v>823</v>
      </c>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t="s">
        <v>733</v>
      </c>
      <c r="BK158" s="2" t="s">
        <v>350</v>
      </c>
      <c r="BL158" s="2" t="s">
        <v>734</v>
      </c>
      <c r="BM158" s="2" t="s">
        <v>6</v>
      </c>
      <c r="BN158" s="2" t="s">
        <v>6</v>
      </c>
      <c r="BO158" s="2" t="s">
        <v>629</v>
      </c>
      <c r="BP158" s="2" t="s">
        <v>57</v>
      </c>
      <c r="BQ158" s="2" t="s">
        <v>176</v>
      </c>
      <c r="BR158" s="2" t="s">
        <v>189</v>
      </c>
      <c r="BS158" s="2" t="s">
        <v>1498</v>
      </c>
      <c r="BT158" s="2" t="s">
        <v>630</v>
      </c>
      <c r="BU158" s="2" t="s">
        <v>751</v>
      </c>
      <c r="BV158" s="2" t="s">
        <v>50</v>
      </c>
      <c r="BW158" s="2" t="s">
        <v>752</v>
      </c>
      <c r="BX158" s="2" t="s">
        <v>6</v>
      </c>
      <c r="BY158" s="2" t="s">
        <v>753</v>
      </c>
      <c r="BZ158" s="3" t="s">
        <v>549</v>
      </c>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row>
    <row r="159" spans="1:115" x14ac:dyDescent="0.2">
      <c r="A159" s="2" t="s">
        <v>824</v>
      </c>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t="s">
        <v>750</v>
      </c>
      <c r="BJ159" s="2" t="s">
        <v>733</v>
      </c>
      <c r="BK159" s="2" t="s">
        <v>350</v>
      </c>
      <c r="BL159" s="2" t="s">
        <v>734</v>
      </c>
      <c r="BM159" s="2" t="s">
        <v>6</v>
      </c>
      <c r="BN159" s="2" t="s">
        <v>6</v>
      </c>
      <c r="BO159" s="2" t="s">
        <v>629</v>
      </c>
      <c r="BP159" s="2" t="s">
        <v>57</v>
      </c>
      <c r="BQ159" s="2" t="s">
        <v>176</v>
      </c>
      <c r="BR159" s="2" t="s">
        <v>189</v>
      </c>
      <c r="BS159" s="2" t="s">
        <v>1498</v>
      </c>
      <c r="BT159" s="2" t="s">
        <v>630</v>
      </c>
      <c r="BU159" s="2" t="s">
        <v>751</v>
      </c>
      <c r="BV159" s="2" t="s">
        <v>50</v>
      </c>
      <c r="BW159" s="2" t="s">
        <v>752</v>
      </c>
      <c r="BX159" s="2" t="s">
        <v>6</v>
      </c>
      <c r="BY159" s="2" t="s">
        <v>753</v>
      </c>
      <c r="BZ159" s="3" t="s">
        <v>549</v>
      </c>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row>
    <row r="160" spans="1:115" x14ac:dyDescent="0.2">
      <c r="A160" s="2" t="s">
        <v>825</v>
      </c>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t="s">
        <v>750</v>
      </c>
      <c r="BJ160" s="2" t="s">
        <v>733</v>
      </c>
      <c r="BK160" s="2" t="s">
        <v>350</v>
      </c>
      <c r="BL160" s="2" t="s">
        <v>734</v>
      </c>
      <c r="BM160" s="2" t="s">
        <v>6</v>
      </c>
      <c r="BN160" s="2" t="s">
        <v>6</v>
      </c>
      <c r="BO160" s="2" t="s">
        <v>629</v>
      </c>
      <c r="BP160" s="2" t="s">
        <v>57</v>
      </c>
      <c r="BQ160" s="2" t="s">
        <v>176</v>
      </c>
      <c r="BR160" s="2" t="s">
        <v>189</v>
      </c>
      <c r="BS160" s="2" t="s">
        <v>1498</v>
      </c>
      <c r="BT160" s="2" t="s">
        <v>630</v>
      </c>
      <c r="BU160" s="2" t="s">
        <v>751</v>
      </c>
      <c r="BV160" s="2" t="s">
        <v>50</v>
      </c>
      <c r="BW160" s="2" t="s">
        <v>752</v>
      </c>
      <c r="BX160" s="2" t="s">
        <v>6</v>
      </c>
      <c r="BY160" s="2" t="s">
        <v>753</v>
      </c>
      <c r="BZ160" s="3" t="s">
        <v>549</v>
      </c>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row>
    <row r="161" spans="1:115" x14ac:dyDescent="0.2">
      <c r="A161" s="2" t="s">
        <v>826</v>
      </c>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t="s">
        <v>733</v>
      </c>
      <c r="BK161" s="2" t="s">
        <v>350</v>
      </c>
      <c r="BL161" s="2" t="s">
        <v>734</v>
      </c>
      <c r="BM161" s="2" t="s">
        <v>6</v>
      </c>
      <c r="BN161" s="2" t="s">
        <v>6</v>
      </c>
      <c r="BO161" s="2" t="s">
        <v>629</v>
      </c>
      <c r="BP161" s="2" t="s">
        <v>57</v>
      </c>
      <c r="BQ161" s="2" t="s">
        <v>176</v>
      </c>
      <c r="BR161" s="2" t="s">
        <v>189</v>
      </c>
      <c r="BS161" s="2" t="s">
        <v>1498</v>
      </c>
      <c r="BT161" s="2" t="s">
        <v>630</v>
      </c>
      <c r="BU161" s="2" t="s">
        <v>751</v>
      </c>
      <c r="BV161" s="2" t="s">
        <v>50</v>
      </c>
      <c r="BW161" s="2" t="s">
        <v>752</v>
      </c>
      <c r="BX161" s="2" t="s">
        <v>6</v>
      </c>
      <c r="BY161" s="2" t="s">
        <v>753</v>
      </c>
      <c r="BZ161" s="3" t="s">
        <v>549</v>
      </c>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row>
    <row r="162" spans="1:115" x14ac:dyDescent="0.2">
      <c r="A162" s="2" t="s">
        <v>827</v>
      </c>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t="s">
        <v>750</v>
      </c>
      <c r="BJ162" s="2" t="s">
        <v>733</v>
      </c>
      <c r="BK162" s="2" t="s">
        <v>350</v>
      </c>
      <c r="BL162" s="2" t="s">
        <v>734</v>
      </c>
      <c r="BM162" s="2" t="s">
        <v>6</v>
      </c>
      <c r="BN162" s="2" t="s">
        <v>6</v>
      </c>
      <c r="BO162" s="2" t="s">
        <v>629</v>
      </c>
      <c r="BP162" s="2" t="s">
        <v>57</v>
      </c>
      <c r="BQ162" s="2" t="s">
        <v>176</v>
      </c>
      <c r="BR162" s="2" t="s">
        <v>189</v>
      </c>
      <c r="BS162" s="2" t="s">
        <v>1498</v>
      </c>
      <c r="BT162" s="2" t="s">
        <v>630</v>
      </c>
      <c r="BU162" s="2" t="s">
        <v>751</v>
      </c>
      <c r="BV162" s="2" t="s">
        <v>50</v>
      </c>
      <c r="BW162" s="2" t="s">
        <v>752</v>
      </c>
      <c r="BX162" s="2" t="s">
        <v>6</v>
      </c>
      <c r="BY162" s="2" t="s">
        <v>753</v>
      </c>
      <c r="BZ162" s="3" t="s">
        <v>549</v>
      </c>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row>
    <row r="163" spans="1:115" x14ac:dyDescent="0.2">
      <c r="A163" s="2" t="s">
        <v>828</v>
      </c>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t="s">
        <v>750</v>
      </c>
      <c r="BJ163" s="2" t="s">
        <v>733</v>
      </c>
      <c r="BK163" s="2" t="s">
        <v>350</v>
      </c>
      <c r="BL163" s="2" t="s">
        <v>734</v>
      </c>
      <c r="BM163" s="2" t="s">
        <v>6</v>
      </c>
      <c r="BN163" s="2" t="s">
        <v>6</v>
      </c>
      <c r="BO163" s="2" t="s">
        <v>629</v>
      </c>
      <c r="BP163" s="2" t="s">
        <v>57</v>
      </c>
      <c r="BQ163" s="2" t="s">
        <v>176</v>
      </c>
      <c r="BR163" s="2" t="s">
        <v>189</v>
      </c>
      <c r="BS163" s="2" t="s">
        <v>1498</v>
      </c>
      <c r="BT163" s="2" t="s">
        <v>630</v>
      </c>
      <c r="BU163" s="2" t="s">
        <v>751</v>
      </c>
      <c r="BV163" s="2" t="s">
        <v>50</v>
      </c>
      <c r="BW163" s="2" t="s">
        <v>752</v>
      </c>
      <c r="BX163" s="2" t="s">
        <v>6</v>
      </c>
      <c r="BY163" s="2" t="s">
        <v>753</v>
      </c>
      <c r="BZ163" s="3" t="s">
        <v>549</v>
      </c>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row>
    <row r="164" spans="1:115" x14ac:dyDescent="0.2">
      <c r="A164" s="2" t="s">
        <v>829</v>
      </c>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t="s">
        <v>750</v>
      </c>
      <c r="BJ164" s="2" t="s">
        <v>733</v>
      </c>
      <c r="BK164" s="2" t="s">
        <v>350</v>
      </c>
      <c r="BL164" s="2" t="s">
        <v>734</v>
      </c>
      <c r="BM164" s="2" t="s">
        <v>6</v>
      </c>
      <c r="BN164" s="2" t="s">
        <v>6</v>
      </c>
      <c r="BO164" s="2" t="s">
        <v>629</v>
      </c>
      <c r="BP164" s="2" t="s">
        <v>57</v>
      </c>
      <c r="BQ164" s="2" t="s">
        <v>176</v>
      </c>
      <c r="BR164" s="2" t="s">
        <v>189</v>
      </c>
      <c r="BS164" s="2" t="s">
        <v>1498</v>
      </c>
      <c r="BT164" s="2" t="s">
        <v>630</v>
      </c>
      <c r="BU164" s="2" t="s">
        <v>751</v>
      </c>
      <c r="BV164" s="2" t="s">
        <v>50</v>
      </c>
      <c r="BW164" s="2" t="s">
        <v>752</v>
      </c>
      <c r="BX164" s="2" t="s">
        <v>6</v>
      </c>
      <c r="BY164" s="2" t="s">
        <v>753</v>
      </c>
      <c r="BZ164" s="3" t="s">
        <v>549</v>
      </c>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row>
    <row r="165" spans="1:115" x14ac:dyDescent="0.2">
      <c r="A165" s="2" t="s">
        <v>830</v>
      </c>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t="s">
        <v>750</v>
      </c>
      <c r="BJ165" s="2" t="s">
        <v>733</v>
      </c>
      <c r="BK165" s="2" t="s">
        <v>350</v>
      </c>
      <c r="BL165" s="2" t="s">
        <v>734</v>
      </c>
      <c r="BM165" s="2" t="s">
        <v>6</v>
      </c>
      <c r="BN165" s="2" t="s">
        <v>6</v>
      </c>
      <c r="BO165" s="2" t="s">
        <v>629</v>
      </c>
      <c r="BP165" s="2" t="s">
        <v>57</v>
      </c>
      <c r="BQ165" s="2" t="s">
        <v>176</v>
      </c>
      <c r="BR165" s="2" t="s">
        <v>189</v>
      </c>
      <c r="BS165" s="2" t="s">
        <v>1498</v>
      </c>
      <c r="BT165" s="2" t="s">
        <v>630</v>
      </c>
      <c r="BU165" s="2" t="s">
        <v>751</v>
      </c>
      <c r="BV165" s="2" t="s">
        <v>50</v>
      </c>
      <c r="BW165" s="2" t="s">
        <v>752</v>
      </c>
      <c r="BX165" s="2" t="s">
        <v>6</v>
      </c>
      <c r="BY165" s="2" t="s">
        <v>753</v>
      </c>
      <c r="BZ165" s="3" t="s">
        <v>549</v>
      </c>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row>
    <row r="166" spans="1:115" x14ac:dyDescent="0.2">
      <c r="A166" s="2" t="s">
        <v>831</v>
      </c>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t="s">
        <v>6</v>
      </c>
      <c r="BN166" s="2" t="s">
        <v>6</v>
      </c>
      <c r="BO166" s="2" t="s">
        <v>629</v>
      </c>
      <c r="BP166" s="2" t="s">
        <v>57</v>
      </c>
      <c r="BQ166" s="2" t="s">
        <v>176</v>
      </c>
      <c r="BR166" s="2" t="s">
        <v>189</v>
      </c>
      <c r="BS166" s="2" t="s">
        <v>1498</v>
      </c>
      <c r="BT166" s="2" t="s">
        <v>630</v>
      </c>
      <c r="BU166" s="2" t="s">
        <v>751</v>
      </c>
      <c r="BV166" s="2" t="s">
        <v>50</v>
      </c>
      <c r="BW166" s="2" t="s">
        <v>752</v>
      </c>
      <c r="BX166" s="2" t="s">
        <v>6</v>
      </c>
      <c r="BY166" s="2" t="s">
        <v>753</v>
      </c>
      <c r="BZ166" s="3" t="s">
        <v>549</v>
      </c>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row>
    <row r="167" spans="1:115" x14ac:dyDescent="0.2">
      <c r="A167" s="2" t="s">
        <v>832</v>
      </c>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t="s">
        <v>6</v>
      </c>
      <c r="BN167" s="2" t="s">
        <v>6</v>
      </c>
      <c r="BO167" s="2" t="s">
        <v>629</v>
      </c>
      <c r="BP167" s="2" t="s">
        <v>57</v>
      </c>
      <c r="BQ167" s="2" t="s">
        <v>176</v>
      </c>
      <c r="BR167" s="2" t="s">
        <v>189</v>
      </c>
      <c r="BS167" s="2" t="s">
        <v>1498</v>
      </c>
      <c r="BT167" s="2" t="s">
        <v>630</v>
      </c>
      <c r="BU167" s="2" t="s">
        <v>751</v>
      </c>
      <c r="BV167" s="2" t="s">
        <v>50</v>
      </c>
      <c r="BW167" s="2" t="s">
        <v>752</v>
      </c>
      <c r="BX167" s="2" t="s">
        <v>6</v>
      </c>
      <c r="BY167" s="2" t="s">
        <v>753</v>
      </c>
      <c r="BZ167" s="3" t="s">
        <v>549</v>
      </c>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row>
    <row r="168" spans="1:115" x14ac:dyDescent="0.2">
      <c r="A168" s="2" t="s">
        <v>833</v>
      </c>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t="s">
        <v>6</v>
      </c>
      <c r="BN168" s="2" t="s">
        <v>6</v>
      </c>
      <c r="BO168" s="2" t="s">
        <v>629</v>
      </c>
      <c r="BP168" s="2" t="s">
        <v>57</v>
      </c>
      <c r="BQ168" s="2" t="s">
        <v>176</v>
      </c>
      <c r="BR168" s="2" t="s">
        <v>189</v>
      </c>
      <c r="BS168" s="2" t="s">
        <v>1498</v>
      </c>
      <c r="BT168" s="2" t="s">
        <v>630</v>
      </c>
      <c r="BU168" s="2" t="s">
        <v>751</v>
      </c>
      <c r="BV168" s="2" t="s">
        <v>50</v>
      </c>
      <c r="BW168" s="2" t="s">
        <v>752</v>
      </c>
      <c r="BX168" s="2" t="s">
        <v>6</v>
      </c>
      <c r="BY168" s="2" t="s">
        <v>753</v>
      </c>
      <c r="BZ168" s="3" t="s">
        <v>549</v>
      </c>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row>
    <row r="169" spans="1:115" x14ac:dyDescent="0.2">
      <c r="A169" s="2" t="s">
        <v>834</v>
      </c>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t="s">
        <v>629</v>
      </c>
      <c r="BP169" s="2" t="s">
        <v>57</v>
      </c>
      <c r="BQ169" s="2" t="s">
        <v>176</v>
      </c>
      <c r="BR169" s="2" t="s">
        <v>189</v>
      </c>
      <c r="BS169" s="2" t="s">
        <v>1498</v>
      </c>
      <c r="BT169" s="2" t="s">
        <v>630</v>
      </c>
      <c r="BU169" s="2" t="s">
        <v>751</v>
      </c>
      <c r="BV169" s="2" t="s">
        <v>50</v>
      </c>
      <c r="BW169" s="2" t="s">
        <v>752</v>
      </c>
      <c r="BX169" s="2" t="s">
        <v>6</v>
      </c>
      <c r="BY169" s="3" t="s">
        <v>753</v>
      </c>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row>
    <row r="170" spans="1:115" x14ac:dyDescent="0.2">
      <c r="A170" s="2" t="s">
        <v>835</v>
      </c>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t="s">
        <v>6</v>
      </c>
      <c r="BN170" s="2" t="s">
        <v>6</v>
      </c>
      <c r="BO170" s="2" t="s">
        <v>629</v>
      </c>
      <c r="BP170" s="2" t="s">
        <v>57</v>
      </c>
      <c r="BQ170" s="2" t="s">
        <v>176</v>
      </c>
      <c r="BR170" s="2" t="s">
        <v>189</v>
      </c>
      <c r="BS170" s="2" t="s">
        <v>1498</v>
      </c>
      <c r="BT170" s="2" t="s">
        <v>630</v>
      </c>
      <c r="BU170" s="2" t="s">
        <v>751</v>
      </c>
      <c r="BV170" s="2" t="s">
        <v>50</v>
      </c>
      <c r="BW170" s="2" t="s">
        <v>752</v>
      </c>
      <c r="BX170" s="2" t="s">
        <v>6</v>
      </c>
      <c r="BY170" s="2" t="s">
        <v>753</v>
      </c>
      <c r="BZ170" s="3" t="s">
        <v>549</v>
      </c>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row>
    <row r="171" spans="1:115" x14ac:dyDescent="0.2">
      <c r="A171" s="2" t="s">
        <v>836</v>
      </c>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t="s">
        <v>733</v>
      </c>
      <c r="BK171" s="2" t="s">
        <v>350</v>
      </c>
      <c r="BL171" s="2" t="s">
        <v>734</v>
      </c>
      <c r="BM171" s="2" t="s">
        <v>6</v>
      </c>
      <c r="BN171" s="2" t="s">
        <v>6</v>
      </c>
      <c r="BO171" s="2" t="s">
        <v>629</v>
      </c>
      <c r="BP171" s="2" t="s">
        <v>57</v>
      </c>
      <c r="BQ171" s="2" t="s">
        <v>176</v>
      </c>
      <c r="BR171" s="2" t="s">
        <v>189</v>
      </c>
      <c r="BS171" s="2" t="s">
        <v>1498</v>
      </c>
      <c r="BT171" s="2" t="s">
        <v>630</v>
      </c>
      <c r="BU171" s="2" t="s">
        <v>751</v>
      </c>
      <c r="BV171" s="2" t="s">
        <v>50</v>
      </c>
      <c r="BW171" s="2" t="s">
        <v>752</v>
      </c>
      <c r="BX171" s="2" t="s">
        <v>6</v>
      </c>
      <c r="BY171" s="2" t="s">
        <v>753</v>
      </c>
      <c r="BZ171" s="3" t="s">
        <v>549</v>
      </c>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row>
    <row r="172" spans="1:115" x14ac:dyDescent="0.2">
      <c r="A172" s="2" t="s">
        <v>837</v>
      </c>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t="s">
        <v>750</v>
      </c>
      <c r="BJ172" s="2" t="s">
        <v>733</v>
      </c>
      <c r="BK172" s="2" t="s">
        <v>350</v>
      </c>
      <c r="BL172" s="2" t="s">
        <v>734</v>
      </c>
      <c r="BM172" s="2" t="s">
        <v>6</v>
      </c>
      <c r="BN172" s="2" t="s">
        <v>6</v>
      </c>
      <c r="BO172" s="2" t="s">
        <v>629</v>
      </c>
      <c r="BP172" s="2" t="s">
        <v>57</v>
      </c>
      <c r="BQ172" s="2" t="s">
        <v>176</v>
      </c>
      <c r="BR172" s="2" t="s">
        <v>189</v>
      </c>
      <c r="BS172" s="2" t="s">
        <v>1498</v>
      </c>
      <c r="BT172" s="2" t="s">
        <v>630</v>
      </c>
      <c r="BU172" s="2" t="s">
        <v>751</v>
      </c>
      <c r="BV172" s="2" t="s">
        <v>50</v>
      </c>
      <c r="BW172" s="2" t="s">
        <v>752</v>
      </c>
      <c r="BX172" s="2" t="s">
        <v>6</v>
      </c>
      <c r="BY172" s="2" t="s">
        <v>753</v>
      </c>
      <c r="BZ172" s="3" t="s">
        <v>549</v>
      </c>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row>
    <row r="173" spans="1:115" x14ac:dyDescent="0.2">
      <c r="A173" s="2" t="s">
        <v>838</v>
      </c>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t="s">
        <v>750</v>
      </c>
      <c r="BJ173" s="2" t="s">
        <v>733</v>
      </c>
      <c r="BK173" s="2" t="s">
        <v>350</v>
      </c>
      <c r="BL173" s="2" t="s">
        <v>734</v>
      </c>
      <c r="BM173" s="2" t="s">
        <v>6</v>
      </c>
      <c r="BN173" s="2" t="s">
        <v>6</v>
      </c>
      <c r="BO173" s="2" t="s">
        <v>629</v>
      </c>
      <c r="BP173" s="2" t="s">
        <v>57</v>
      </c>
      <c r="BQ173" s="2" t="s">
        <v>176</v>
      </c>
      <c r="BR173" s="2" t="s">
        <v>189</v>
      </c>
      <c r="BS173" s="2" t="s">
        <v>1498</v>
      </c>
      <c r="BT173" s="2" t="s">
        <v>630</v>
      </c>
      <c r="BU173" s="2" t="s">
        <v>751</v>
      </c>
      <c r="BV173" s="2" t="s">
        <v>50</v>
      </c>
      <c r="BW173" s="2" t="s">
        <v>752</v>
      </c>
      <c r="BX173" s="2" t="s">
        <v>6</v>
      </c>
      <c r="BY173" s="2" t="s">
        <v>753</v>
      </c>
      <c r="BZ173" s="3" t="s">
        <v>549</v>
      </c>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row>
    <row r="174" spans="1:115" x14ac:dyDescent="0.2">
      <c r="A174" s="2" t="s">
        <v>839</v>
      </c>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t="s">
        <v>733</v>
      </c>
      <c r="BK174" s="2" t="s">
        <v>350</v>
      </c>
      <c r="BL174" s="2" t="s">
        <v>734</v>
      </c>
      <c r="BM174" s="2" t="s">
        <v>6</v>
      </c>
      <c r="BN174" s="2" t="s">
        <v>6</v>
      </c>
      <c r="BO174" s="2" t="s">
        <v>629</v>
      </c>
      <c r="BP174" s="2" t="s">
        <v>57</v>
      </c>
      <c r="BQ174" s="2" t="s">
        <v>176</v>
      </c>
      <c r="BR174" s="2" t="s">
        <v>189</v>
      </c>
      <c r="BS174" s="2" t="s">
        <v>1498</v>
      </c>
      <c r="BT174" s="2" t="s">
        <v>630</v>
      </c>
      <c r="BU174" s="2" t="s">
        <v>751</v>
      </c>
      <c r="BV174" s="2" t="s">
        <v>50</v>
      </c>
      <c r="BW174" s="2" t="s">
        <v>752</v>
      </c>
      <c r="BX174" s="2" t="s">
        <v>6</v>
      </c>
      <c r="BY174" s="2" t="s">
        <v>753</v>
      </c>
      <c r="BZ174" s="3" t="s">
        <v>549</v>
      </c>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row>
    <row r="175" spans="1:115" x14ac:dyDescent="0.2">
      <c r="A175" s="2" t="s">
        <v>840</v>
      </c>
      <c r="B175" s="2"/>
      <c r="C175" s="2"/>
      <c r="D175" s="2"/>
      <c r="E175" s="2"/>
      <c r="F175" s="2"/>
      <c r="G175" s="2"/>
      <c r="H175" s="2"/>
      <c r="I175" s="2"/>
      <c r="J175" s="2"/>
      <c r="K175" s="2"/>
      <c r="L175" s="2"/>
      <c r="M175" s="2"/>
      <c r="N175" s="2"/>
      <c r="O175" s="2"/>
      <c r="P175" s="2"/>
      <c r="Q175" s="2"/>
      <c r="R175" s="2"/>
      <c r="S175" s="2"/>
      <c r="T175" s="2"/>
      <c r="U175" s="2"/>
      <c r="V175" s="2" t="s">
        <v>377</v>
      </c>
      <c r="W175" s="2" t="s">
        <v>376</v>
      </c>
      <c r="X175" s="2" t="s">
        <v>375</v>
      </c>
      <c r="Y175" s="2" t="s">
        <v>374</v>
      </c>
      <c r="Z175" s="2" t="s">
        <v>6</v>
      </c>
      <c r="AA175" s="2" t="s">
        <v>6</v>
      </c>
      <c r="AB175" s="2" t="s">
        <v>6</v>
      </c>
      <c r="AC175" s="2" t="s">
        <v>6</v>
      </c>
      <c r="AD175" s="2" t="s">
        <v>6</v>
      </c>
      <c r="AE175" s="2" t="s">
        <v>6</v>
      </c>
      <c r="AF175" s="2" t="s">
        <v>373</v>
      </c>
      <c r="AG175" s="2" t="s">
        <v>372</v>
      </c>
      <c r="AH175" s="2" t="s">
        <v>371</v>
      </c>
      <c r="AI175" s="2" t="s">
        <v>6</v>
      </c>
      <c r="AJ175" s="2" t="s">
        <v>370</v>
      </c>
      <c r="AK175" s="2" t="s">
        <v>369</v>
      </c>
      <c r="AL175" s="2" t="s">
        <v>368</v>
      </c>
      <c r="AM175" s="2" t="s">
        <v>367</v>
      </c>
      <c r="AN175" s="2" t="s">
        <v>6</v>
      </c>
      <c r="AO175" s="2" t="s">
        <v>6</v>
      </c>
      <c r="AP175" s="2" t="s">
        <v>366</v>
      </c>
      <c r="AQ175" s="2" t="s">
        <v>365</v>
      </c>
      <c r="AR175" s="2" t="s">
        <v>364</v>
      </c>
      <c r="AS175" s="2" t="s">
        <v>363</v>
      </c>
      <c r="AT175" s="2" t="s">
        <v>362</v>
      </c>
      <c r="AU175" s="2" t="s">
        <v>361</v>
      </c>
      <c r="AV175" s="2" t="s">
        <v>360</v>
      </c>
      <c r="AW175" s="2" t="s">
        <v>359</v>
      </c>
      <c r="AX175" s="2" t="s">
        <v>6</v>
      </c>
      <c r="AY175" s="2" t="s">
        <v>358</v>
      </c>
      <c r="AZ175" s="2" t="s">
        <v>357</v>
      </c>
      <c r="BA175" s="2" t="s">
        <v>356</v>
      </c>
      <c r="BB175" s="2" t="s">
        <v>355</v>
      </c>
      <c r="BC175" s="2" t="s">
        <v>6</v>
      </c>
      <c r="BD175" s="2" t="s">
        <v>6</v>
      </c>
      <c r="BE175" s="2" t="s">
        <v>354</v>
      </c>
      <c r="BF175" s="2" t="s">
        <v>6</v>
      </c>
      <c r="BG175" s="2" t="s">
        <v>353</v>
      </c>
      <c r="BH175" s="2" t="s">
        <v>352</v>
      </c>
      <c r="BI175" s="2" t="s">
        <v>745</v>
      </c>
      <c r="BJ175" s="2" t="s">
        <v>733</v>
      </c>
      <c r="BK175" s="2" t="s">
        <v>350</v>
      </c>
      <c r="BL175" s="2" t="s">
        <v>734</v>
      </c>
      <c r="BM175" s="2" t="s">
        <v>6</v>
      </c>
      <c r="BN175" s="2" t="s">
        <v>6</v>
      </c>
      <c r="BO175" s="2" t="s">
        <v>629</v>
      </c>
      <c r="BP175" s="2" t="s">
        <v>57</v>
      </c>
      <c r="BQ175" s="2" t="s">
        <v>176</v>
      </c>
      <c r="BR175" s="2" t="s">
        <v>189</v>
      </c>
      <c r="BS175" s="2" t="s">
        <v>1498</v>
      </c>
      <c r="BT175" s="2" t="s">
        <v>630</v>
      </c>
      <c r="BU175" s="2" t="s">
        <v>751</v>
      </c>
      <c r="BV175" s="2" t="s">
        <v>50</v>
      </c>
      <c r="BW175" s="2" t="s">
        <v>752</v>
      </c>
      <c r="BX175" s="2" t="s">
        <v>6</v>
      </c>
      <c r="BY175" s="2" t="s">
        <v>753</v>
      </c>
      <c r="BZ175" s="3" t="s">
        <v>549</v>
      </c>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row>
    <row r="176" spans="1:115" x14ac:dyDescent="0.2">
      <c r="A176" s="2" t="s">
        <v>723</v>
      </c>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t="s">
        <v>57</v>
      </c>
      <c r="BQ176" s="2" t="s">
        <v>176</v>
      </c>
      <c r="BR176" s="2" t="s">
        <v>189</v>
      </c>
      <c r="BS176" s="2" t="s">
        <v>1498</v>
      </c>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row>
    <row r="177" spans="1:115" x14ac:dyDescent="0.2">
      <c r="A177" s="2" t="s">
        <v>841</v>
      </c>
      <c r="B177" s="2" t="s">
        <v>330</v>
      </c>
      <c r="C177" s="2" t="s">
        <v>804</v>
      </c>
      <c r="D177" s="2" t="s">
        <v>328</v>
      </c>
      <c r="E177" s="2" t="s">
        <v>327</v>
      </c>
      <c r="F177" s="2" t="s">
        <v>6</v>
      </c>
      <c r="G177" s="2" t="s">
        <v>6</v>
      </c>
      <c r="H177" s="2" t="s">
        <v>6</v>
      </c>
      <c r="I177" s="2" t="s">
        <v>6</v>
      </c>
      <c r="J177" s="2" t="s">
        <v>323</v>
      </c>
      <c r="K177" s="2" t="s">
        <v>6</v>
      </c>
      <c r="L177" s="2" t="s">
        <v>6</v>
      </c>
      <c r="M177" s="2" t="s">
        <v>319</v>
      </c>
      <c r="N177" s="2" t="s">
        <v>383</v>
      </c>
      <c r="O177" s="2" t="s">
        <v>6</v>
      </c>
      <c r="P177" s="2" t="s">
        <v>382</v>
      </c>
      <c r="Q177" s="2" t="s">
        <v>381</v>
      </c>
      <c r="R177" s="2" t="s">
        <v>805</v>
      </c>
      <c r="S177" s="2" t="s">
        <v>806</v>
      </c>
      <c r="T177" s="2" t="s">
        <v>379</v>
      </c>
      <c r="U177" s="2" t="s">
        <v>378</v>
      </c>
      <c r="V177" s="2" t="s">
        <v>377</v>
      </c>
      <c r="W177" s="2" t="s">
        <v>376</v>
      </c>
      <c r="X177" s="2" t="s">
        <v>375</v>
      </c>
      <c r="Y177" s="2" t="s">
        <v>374</v>
      </c>
      <c r="Z177" s="2" t="s">
        <v>6</v>
      </c>
      <c r="AA177" s="2" t="s">
        <v>6</v>
      </c>
      <c r="AB177" s="2" t="s">
        <v>6</v>
      </c>
      <c r="AC177" s="2" t="s">
        <v>6</v>
      </c>
      <c r="AD177" s="2" t="s">
        <v>6</v>
      </c>
      <c r="AE177" s="2" t="s">
        <v>6</v>
      </c>
      <c r="AF177" s="2" t="s">
        <v>373</v>
      </c>
      <c r="AG177" s="2" t="s">
        <v>372</v>
      </c>
      <c r="AH177" s="2" t="s">
        <v>371</v>
      </c>
      <c r="AI177" s="2" t="s">
        <v>6</v>
      </c>
      <c r="AJ177" s="2" t="s">
        <v>370</v>
      </c>
      <c r="AK177" s="2" t="s">
        <v>369</v>
      </c>
      <c r="AL177" s="2" t="s">
        <v>368</v>
      </c>
      <c r="AM177" s="2" t="s">
        <v>367</v>
      </c>
      <c r="AN177" s="2" t="s">
        <v>6</v>
      </c>
      <c r="AO177" s="2" t="s">
        <v>6</v>
      </c>
      <c r="AP177" s="2" t="s">
        <v>366</v>
      </c>
      <c r="AQ177" s="2" t="s">
        <v>365</v>
      </c>
      <c r="AR177" s="2" t="s">
        <v>364</v>
      </c>
      <c r="AS177" s="2" t="s">
        <v>363</v>
      </c>
      <c r="AT177" s="2" t="s">
        <v>362</v>
      </c>
      <c r="AU177" s="2" t="s">
        <v>361</v>
      </c>
      <c r="AV177" s="2" t="s">
        <v>360</v>
      </c>
      <c r="AW177" s="2" t="s">
        <v>359</v>
      </c>
      <c r="AX177" s="2" t="s">
        <v>6</v>
      </c>
      <c r="AY177" s="2" t="s">
        <v>358</v>
      </c>
      <c r="AZ177" s="2" t="s">
        <v>357</v>
      </c>
      <c r="BA177" s="2" t="s">
        <v>356</v>
      </c>
      <c r="BB177" s="2" t="s">
        <v>355</v>
      </c>
      <c r="BC177" s="2" t="s">
        <v>6</v>
      </c>
      <c r="BD177" s="2" t="s">
        <v>6</v>
      </c>
      <c r="BE177" s="2" t="s">
        <v>354</v>
      </c>
      <c r="BF177" s="2" t="s">
        <v>6</v>
      </c>
      <c r="BG177" s="2" t="s">
        <v>353</v>
      </c>
      <c r="BH177" s="2" t="s">
        <v>352</v>
      </c>
      <c r="BI177" s="2" t="s">
        <v>745</v>
      </c>
      <c r="BJ177" s="2" t="s">
        <v>733</v>
      </c>
      <c r="BK177" s="2" t="s">
        <v>350</v>
      </c>
      <c r="BL177" s="2" t="s">
        <v>734</v>
      </c>
      <c r="BM177" s="2" t="s">
        <v>6</v>
      </c>
      <c r="BN177" s="2" t="s">
        <v>6</v>
      </c>
      <c r="BO177" s="2" t="s">
        <v>629</v>
      </c>
      <c r="BP177" s="2" t="s">
        <v>57</v>
      </c>
      <c r="BQ177" s="2" t="s">
        <v>176</v>
      </c>
      <c r="BR177" s="2" t="s">
        <v>189</v>
      </c>
      <c r="BS177" s="2" t="s">
        <v>1498</v>
      </c>
      <c r="BT177" s="2" t="s">
        <v>630</v>
      </c>
      <c r="BU177" s="2" t="s">
        <v>751</v>
      </c>
      <c r="BV177" s="2" t="s">
        <v>50</v>
      </c>
      <c r="BW177" s="2" t="s">
        <v>752</v>
      </c>
      <c r="BX177" s="2" t="s">
        <v>6</v>
      </c>
      <c r="BY177" s="2" t="s">
        <v>753</v>
      </c>
      <c r="BZ177" s="3" t="s">
        <v>549</v>
      </c>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row>
    <row r="178" spans="1:115" x14ac:dyDescent="0.2">
      <c r="A178" s="2" t="s">
        <v>842</v>
      </c>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t="s">
        <v>733</v>
      </c>
      <c r="BK178" s="2" t="s">
        <v>350</v>
      </c>
      <c r="BL178" s="2" t="s">
        <v>734</v>
      </c>
      <c r="BM178" s="2" t="s">
        <v>6</v>
      </c>
      <c r="BN178" s="2" t="s">
        <v>6</v>
      </c>
      <c r="BO178" s="2" t="s">
        <v>629</v>
      </c>
      <c r="BP178" s="2" t="s">
        <v>57</v>
      </c>
      <c r="BQ178" s="2" t="s">
        <v>176</v>
      </c>
      <c r="BR178" s="2" t="s">
        <v>189</v>
      </c>
      <c r="BS178" s="2" t="s">
        <v>1498</v>
      </c>
      <c r="BT178" s="2" t="s">
        <v>630</v>
      </c>
      <c r="BU178" s="2" t="s">
        <v>751</v>
      </c>
      <c r="BV178" s="2" t="s">
        <v>50</v>
      </c>
      <c r="BW178" s="2" t="s">
        <v>752</v>
      </c>
      <c r="BX178" s="2" t="s">
        <v>6</v>
      </c>
      <c r="BY178" s="2" t="s">
        <v>753</v>
      </c>
      <c r="BZ178" s="3" t="s">
        <v>549</v>
      </c>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row>
    <row r="179" spans="1:115" x14ac:dyDescent="0.2">
      <c r="A179" s="2" t="s">
        <v>843</v>
      </c>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t="s">
        <v>750</v>
      </c>
      <c r="BJ179" s="2" t="s">
        <v>733</v>
      </c>
      <c r="BK179" s="2" t="s">
        <v>350</v>
      </c>
      <c r="BL179" s="2" t="s">
        <v>734</v>
      </c>
      <c r="BM179" s="2" t="s">
        <v>6</v>
      </c>
      <c r="BN179" s="2" t="s">
        <v>6</v>
      </c>
      <c r="BO179" s="2" t="s">
        <v>629</v>
      </c>
      <c r="BP179" s="2" t="s">
        <v>57</v>
      </c>
      <c r="BQ179" s="2" t="s">
        <v>176</v>
      </c>
      <c r="BR179" s="2" t="s">
        <v>189</v>
      </c>
      <c r="BS179" s="2" t="s">
        <v>1498</v>
      </c>
      <c r="BT179" s="2" t="s">
        <v>630</v>
      </c>
      <c r="BU179" s="2" t="s">
        <v>751</v>
      </c>
      <c r="BV179" s="2" t="s">
        <v>50</v>
      </c>
      <c r="BW179" s="2" t="s">
        <v>752</v>
      </c>
      <c r="BX179" s="2" t="s">
        <v>6</v>
      </c>
      <c r="BY179" s="2" t="s">
        <v>753</v>
      </c>
      <c r="BZ179" s="3" t="s">
        <v>549</v>
      </c>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row>
    <row r="180" spans="1:115" x14ac:dyDescent="0.2">
      <c r="A180" s="2" t="s">
        <v>844</v>
      </c>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t="s">
        <v>733</v>
      </c>
      <c r="BK180" s="2" t="s">
        <v>350</v>
      </c>
      <c r="BL180" s="2" t="s">
        <v>734</v>
      </c>
      <c r="BM180" s="2" t="s">
        <v>6</v>
      </c>
      <c r="BN180" s="2" t="s">
        <v>6</v>
      </c>
      <c r="BO180" s="2" t="s">
        <v>629</v>
      </c>
      <c r="BP180" s="2" t="s">
        <v>57</v>
      </c>
      <c r="BQ180" s="2" t="s">
        <v>176</v>
      </c>
      <c r="BR180" s="2" t="s">
        <v>189</v>
      </c>
      <c r="BS180" s="2" t="s">
        <v>1498</v>
      </c>
      <c r="BT180" s="2" t="s">
        <v>630</v>
      </c>
      <c r="BU180" s="2" t="s">
        <v>751</v>
      </c>
      <c r="BV180" s="2" t="s">
        <v>50</v>
      </c>
      <c r="BW180" s="2" t="s">
        <v>752</v>
      </c>
      <c r="BX180" s="2" t="s">
        <v>6</v>
      </c>
      <c r="BY180" s="2" t="s">
        <v>753</v>
      </c>
      <c r="BZ180" s="3" t="s">
        <v>549</v>
      </c>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row>
    <row r="181" spans="1:115" x14ac:dyDescent="0.2">
      <c r="A181" s="2" t="s">
        <v>845</v>
      </c>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t="s">
        <v>750</v>
      </c>
      <c r="BJ181" s="2" t="s">
        <v>733</v>
      </c>
      <c r="BK181" s="2" t="s">
        <v>350</v>
      </c>
      <c r="BL181" s="2" t="s">
        <v>734</v>
      </c>
      <c r="BM181" s="2" t="s">
        <v>6</v>
      </c>
      <c r="BN181" s="2" t="s">
        <v>6</v>
      </c>
      <c r="BO181" s="2" t="s">
        <v>629</v>
      </c>
      <c r="BP181" s="2" t="s">
        <v>57</v>
      </c>
      <c r="BQ181" s="2" t="s">
        <v>176</v>
      </c>
      <c r="BR181" s="2" t="s">
        <v>189</v>
      </c>
      <c r="BS181" s="2" t="s">
        <v>1498</v>
      </c>
      <c r="BT181" s="2" t="s">
        <v>630</v>
      </c>
      <c r="BU181" s="2" t="s">
        <v>751</v>
      </c>
      <c r="BV181" s="2" t="s">
        <v>50</v>
      </c>
      <c r="BW181" s="2" t="s">
        <v>752</v>
      </c>
      <c r="BX181" s="2" t="s">
        <v>6</v>
      </c>
      <c r="BY181" s="2" t="s">
        <v>753</v>
      </c>
      <c r="BZ181" s="3" t="s">
        <v>549</v>
      </c>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row>
    <row r="182" spans="1:115" x14ac:dyDescent="0.2">
      <c r="A182" s="2" t="s">
        <v>846</v>
      </c>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t="s">
        <v>750</v>
      </c>
      <c r="BJ182" s="2" t="s">
        <v>733</v>
      </c>
      <c r="BK182" s="2" t="s">
        <v>350</v>
      </c>
      <c r="BL182" s="2" t="s">
        <v>734</v>
      </c>
      <c r="BM182" s="2" t="s">
        <v>6</v>
      </c>
      <c r="BN182" s="2" t="s">
        <v>6</v>
      </c>
      <c r="BO182" s="2" t="s">
        <v>629</v>
      </c>
      <c r="BP182" s="2" t="s">
        <v>57</v>
      </c>
      <c r="BQ182" s="2" t="s">
        <v>176</v>
      </c>
      <c r="BR182" s="2" t="s">
        <v>189</v>
      </c>
      <c r="BS182" s="2" t="s">
        <v>1498</v>
      </c>
      <c r="BT182" s="2" t="s">
        <v>630</v>
      </c>
      <c r="BU182" s="2" t="s">
        <v>751</v>
      </c>
      <c r="BV182" s="2" t="s">
        <v>50</v>
      </c>
      <c r="BW182" s="2" t="s">
        <v>752</v>
      </c>
      <c r="BX182" s="2" t="s">
        <v>6</v>
      </c>
      <c r="BY182" s="2" t="s">
        <v>753</v>
      </c>
      <c r="BZ182" s="3" t="s">
        <v>549</v>
      </c>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row>
    <row r="183" spans="1:115" x14ac:dyDescent="0.2">
      <c r="A183" s="2" t="s">
        <v>847</v>
      </c>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t="s">
        <v>364</v>
      </c>
      <c r="AS183" s="2" t="s">
        <v>363</v>
      </c>
      <c r="AT183" s="2" t="s">
        <v>362</v>
      </c>
      <c r="AU183" s="2" t="s">
        <v>361</v>
      </c>
      <c r="AV183" s="2" t="s">
        <v>360</v>
      </c>
      <c r="AW183" s="2" t="s">
        <v>359</v>
      </c>
      <c r="AX183" s="2" t="s">
        <v>6</v>
      </c>
      <c r="AY183" s="2" t="s">
        <v>358</v>
      </c>
      <c r="AZ183" s="2" t="s">
        <v>357</v>
      </c>
      <c r="BA183" s="2" t="s">
        <v>356</v>
      </c>
      <c r="BB183" s="2" t="s">
        <v>355</v>
      </c>
      <c r="BC183" s="2" t="s">
        <v>6</v>
      </c>
      <c r="BD183" s="2" t="s">
        <v>6</v>
      </c>
      <c r="BE183" s="2" t="s">
        <v>354</v>
      </c>
      <c r="BF183" s="2" t="s">
        <v>6</v>
      </c>
      <c r="BG183" s="2" t="s">
        <v>353</v>
      </c>
      <c r="BH183" s="2" t="s">
        <v>352</v>
      </c>
      <c r="BI183" s="2" t="s">
        <v>745</v>
      </c>
      <c r="BJ183" s="2" t="s">
        <v>733</v>
      </c>
      <c r="BK183" s="2" t="s">
        <v>350</v>
      </c>
      <c r="BL183" s="2" t="s">
        <v>734</v>
      </c>
      <c r="BM183" s="2" t="s">
        <v>6</v>
      </c>
      <c r="BN183" s="2" t="s">
        <v>6</v>
      </c>
      <c r="BO183" s="2" t="s">
        <v>629</v>
      </c>
      <c r="BP183" s="2" t="s">
        <v>57</v>
      </c>
      <c r="BQ183" s="2" t="s">
        <v>176</v>
      </c>
      <c r="BR183" s="2" t="s">
        <v>189</v>
      </c>
      <c r="BS183" s="2" t="s">
        <v>1498</v>
      </c>
      <c r="BT183" s="2" t="s">
        <v>630</v>
      </c>
      <c r="BU183" s="2" t="s">
        <v>751</v>
      </c>
      <c r="BV183" s="2" t="s">
        <v>50</v>
      </c>
      <c r="BW183" s="2" t="s">
        <v>752</v>
      </c>
      <c r="BX183" s="2" t="s">
        <v>6</v>
      </c>
      <c r="BY183" s="2" t="s">
        <v>753</v>
      </c>
      <c r="BZ183" s="3" t="s">
        <v>549</v>
      </c>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row>
    <row r="184" spans="1:115" x14ac:dyDescent="0.2">
      <c r="A184" s="2" t="s">
        <v>848</v>
      </c>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t="s">
        <v>750</v>
      </c>
      <c r="BJ184" s="2" t="s">
        <v>733</v>
      </c>
      <c r="BK184" s="2" t="s">
        <v>350</v>
      </c>
      <c r="BL184" s="2" t="s">
        <v>734</v>
      </c>
      <c r="BM184" s="2" t="s">
        <v>6</v>
      </c>
      <c r="BN184" s="2" t="s">
        <v>6</v>
      </c>
      <c r="BO184" s="2" t="s">
        <v>629</v>
      </c>
      <c r="BP184" s="2" t="s">
        <v>57</v>
      </c>
      <c r="BQ184" s="2" t="s">
        <v>176</v>
      </c>
      <c r="BR184" s="2" t="s">
        <v>189</v>
      </c>
      <c r="BS184" s="2" t="s">
        <v>1498</v>
      </c>
      <c r="BT184" s="2" t="s">
        <v>630</v>
      </c>
      <c r="BU184" s="2" t="s">
        <v>751</v>
      </c>
      <c r="BV184" s="2" t="s">
        <v>50</v>
      </c>
      <c r="BW184" s="2" t="s">
        <v>752</v>
      </c>
      <c r="BX184" s="2" t="s">
        <v>6</v>
      </c>
      <c r="BY184" s="2" t="s">
        <v>753</v>
      </c>
      <c r="BZ184" s="3" t="s">
        <v>549</v>
      </c>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row>
    <row r="185" spans="1:115" x14ac:dyDescent="0.2">
      <c r="A185" s="2" t="s">
        <v>849</v>
      </c>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t="s">
        <v>360</v>
      </c>
      <c r="AW185" s="2" t="s">
        <v>359</v>
      </c>
      <c r="AX185" s="2" t="s">
        <v>6</v>
      </c>
      <c r="AY185" s="2" t="s">
        <v>358</v>
      </c>
      <c r="AZ185" s="2" t="s">
        <v>357</v>
      </c>
      <c r="BA185" s="2" t="s">
        <v>356</v>
      </c>
      <c r="BB185" s="2" t="s">
        <v>355</v>
      </c>
      <c r="BC185" s="2" t="s">
        <v>6</v>
      </c>
      <c r="BD185" s="2" t="s">
        <v>6</v>
      </c>
      <c r="BE185" s="2" t="s">
        <v>354</v>
      </c>
      <c r="BF185" s="2" t="s">
        <v>6</v>
      </c>
      <c r="BG185" s="2" t="s">
        <v>353</v>
      </c>
      <c r="BH185" s="2" t="s">
        <v>352</v>
      </c>
      <c r="BI185" s="2" t="s">
        <v>745</v>
      </c>
      <c r="BJ185" s="2" t="s">
        <v>733</v>
      </c>
      <c r="BK185" s="2" t="s">
        <v>350</v>
      </c>
      <c r="BL185" s="2" t="s">
        <v>734</v>
      </c>
      <c r="BM185" s="2" t="s">
        <v>6</v>
      </c>
      <c r="BN185" s="2" t="s">
        <v>6</v>
      </c>
      <c r="BO185" s="2" t="s">
        <v>629</v>
      </c>
      <c r="BP185" s="2" t="s">
        <v>57</v>
      </c>
      <c r="BQ185" s="2" t="s">
        <v>176</v>
      </c>
      <c r="BR185" s="2" t="s">
        <v>189</v>
      </c>
      <c r="BS185" s="2" t="s">
        <v>1498</v>
      </c>
      <c r="BT185" s="2" t="s">
        <v>630</v>
      </c>
      <c r="BU185" s="2" t="s">
        <v>751</v>
      </c>
      <c r="BV185" s="2" t="s">
        <v>50</v>
      </c>
      <c r="BW185" s="2" t="s">
        <v>752</v>
      </c>
      <c r="BX185" s="2" t="s">
        <v>6</v>
      </c>
      <c r="BY185" s="2" t="s">
        <v>753</v>
      </c>
      <c r="BZ185" s="3" t="s">
        <v>549</v>
      </c>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row>
    <row r="186" spans="1:115" x14ac:dyDescent="0.2">
      <c r="A186" s="2" t="s">
        <v>850</v>
      </c>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t="s">
        <v>750</v>
      </c>
      <c r="BJ186" s="2" t="s">
        <v>733</v>
      </c>
      <c r="BK186" s="2" t="s">
        <v>350</v>
      </c>
      <c r="BL186" s="2" t="s">
        <v>734</v>
      </c>
      <c r="BM186" s="2" t="s">
        <v>6</v>
      </c>
      <c r="BN186" s="2" t="s">
        <v>6</v>
      </c>
      <c r="BO186" s="2" t="s">
        <v>629</v>
      </c>
      <c r="BP186" s="2" t="s">
        <v>57</v>
      </c>
      <c r="BQ186" s="2" t="s">
        <v>176</v>
      </c>
      <c r="BR186" s="2" t="s">
        <v>189</v>
      </c>
      <c r="BS186" s="2" t="s">
        <v>1498</v>
      </c>
      <c r="BT186" s="2" t="s">
        <v>630</v>
      </c>
      <c r="BU186" s="2" t="s">
        <v>751</v>
      </c>
      <c r="BV186" s="2" t="s">
        <v>50</v>
      </c>
      <c r="BW186" s="2" t="s">
        <v>752</v>
      </c>
      <c r="BX186" s="2" t="s">
        <v>6</v>
      </c>
      <c r="BY186" s="2" t="s">
        <v>753</v>
      </c>
      <c r="BZ186" s="3" t="s">
        <v>549</v>
      </c>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row>
    <row r="187" spans="1:115" x14ac:dyDescent="0.2">
      <c r="A187" s="2" t="s">
        <v>851</v>
      </c>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t="s">
        <v>750</v>
      </c>
      <c r="BJ187" s="2" t="s">
        <v>733</v>
      </c>
      <c r="BK187" s="2" t="s">
        <v>350</v>
      </c>
      <c r="BL187" s="2" t="s">
        <v>734</v>
      </c>
      <c r="BM187" s="2" t="s">
        <v>6</v>
      </c>
      <c r="BN187" s="2" t="s">
        <v>6</v>
      </c>
      <c r="BO187" s="2" t="s">
        <v>629</v>
      </c>
      <c r="BP187" s="2" t="s">
        <v>57</v>
      </c>
      <c r="BQ187" s="2" t="s">
        <v>176</v>
      </c>
      <c r="BR187" s="2" t="s">
        <v>189</v>
      </c>
      <c r="BS187" s="2" t="s">
        <v>1498</v>
      </c>
      <c r="BT187" s="2" t="s">
        <v>630</v>
      </c>
      <c r="BU187" s="2" t="s">
        <v>751</v>
      </c>
      <c r="BV187" s="2" t="s">
        <v>50</v>
      </c>
      <c r="BW187" s="2" t="s">
        <v>752</v>
      </c>
      <c r="BX187" s="2" t="s">
        <v>6</v>
      </c>
      <c r="BY187" s="2" t="s">
        <v>753</v>
      </c>
      <c r="BZ187" s="3" t="s">
        <v>549</v>
      </c>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row>
    <row r="188" spans="1:115" x14ac:dyDescent="0.2">
      <c r="A188" s="2" t="s">
        <v>852</v>
      </c>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t="s">
        <v>750</v>
      </c>
      <c r="BJ188" s="2" t="s">
        <v>733</v>
      </c>
      <c r="BK188" s="2" t="s">
        <v>350</v>
      </c>
      <c r="BL188" s="2" t="s">
        <v>734</v>
      </c>
      <c r="BM188" s="2" t="s">
        <v>6</v>
      </c>
      <c r="BN188" s="2" t="s">
        <v>6</v>
      </c>
      <c r="BO188" s="2" t="s">
        <v>629</v>
      </c>
      <c r="BP188" s="2" t="s">
        <v>57</v>
      </c>
      <c r="BQ188" s="2" t="s">
        <v>176</v>
      </c>
      <c r="BR188" s="2" t="s">
        <v>189</v>
      </c>
      <c r="BS188" s="2" t="s">
        <v>1498</v>
      </c>
      <c r="BT188" s="2" t="s">
        <v>630</v>
      </c>
      <c r="BU188" s="2" t="s">
        <v>751</v>
      </c>
      <c r="BV188" s="2" t="s">
        <v>50</v>
      </c>
      <c r="BW188" s="2" t="s">
        <v>752</v>
      </c>
      <c r="BX188" s="2" t="s">
        <v>6</v>
      </c>
      <c r="BY188" s="3" t="s">
        <v>753</v>
      </c>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row>
    <row r="189" spans="1:115" x14ac:dyDescent="0.2">
      <c r="A189" s="2" t="s">
        <v>731</v>
      </c>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t="s">
        <v>629</v>
      </c>
      <c r="BP189" s="2" t="s">
        <v>57</v>
      </c>
      <c r="BQ189" s="2" t="s">
        <v>176</v>
      </c>
      <c r="BR189" s="2" t="s">
        <v>189</v>
      </c>
      <c r="BS189" s="2" t="s">
        <v>1498</v>
      </c>
      <c r="BT189" s="3" t="s">
        <v>630</v>
      </c>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row>
    <row r="190" spans="1:115" x14ac:dyDescent="0.2">
      <c r="A190" s="2" t="s">
        <v>853</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t="s">
        <v>733</v>
      </c>
      <c r="BK190" s="2" t="s">
        <v>350</v>
      </c>
      <c r="BL190" s="2" t="s">
        <v>734</v>
      </c>
      <c r="BM190" s="2" t="s">
        <v>6</v>
      </c>
      <c r="BN190" s="2" t="s">
        <v>6</v>
      </c>
      <c r="BO190" s="2" t="s">
        <v>629</v>
      </c>
      <c r="BP190" s="2" t="s">
        <v>57</v>
      </c>
      <c r="BQ190" s="2" t="s">
        <v>176</v>
      </c>
      <c r="BR190" s="2" t="s">
        <v>189</v>
      </c>
      <c r="BS190" s="2" t="s">
        <v>1498</v>
      </c>
      <c r="BT190" s="2" t="s">
        <v>630</v>
      </c>
      <c r="BU190" s="2" t="s">
        <v>751</v>
      </c>
      <c r="BV190" s="2" t="s">
        <v>50</v>
      </c>
      <c r="BW190" s="2" t="s">
        <v>752</v>
      </c>
      <c r="BX190" s="2" t="s">
        <v>6</v>
      </c>
      <c r="BY190" s="2" t="s">
        <v>753</v>
      </c>
      <c r="BZ190" s="3" t="s">
        <v>549</v>
      </c>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row>
    <row r="191" spans="1:115" x14ac:dyDescent="0.2">
      <c r="A191" s="2" t="s">
        <v>854</v>
      </c>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t="s">
        <v>750</v>
      </c>
      <c r="BJ191" s="2" t="s">
        <v>733</v>
      </c>
      <c r="BK191" s="2" t="s">
        <v>350</v>
      </c>
      <c r="BL191" s="2" t="s">
        <v>734</v>
      </c>
      <c r="BM191" s="2" t="s">
        <v>6</v>
      </c>
      <c r="BN191" s="2" t="s">
        <v>6</v>
      </c>
      <c r="BO191" s="2" t="s">
        <v>629</v>
      </c>
      <c r="BP191" s="2" t="s">
        <v>57</v>
      </c>
      <c r="BQ191" s="2" t="s">
        <v>176</v>
      </c>
      <c r="BR191" s="2" t="s">
        <v>189</v>
      </c>
      <c r="BS191" s="2" t="s">
        <v>1498</v>
      </c>
      <c r="BT191" s="2" t="s">
        <v>630</v>
      </c>
      <c r="BU191" s="2" t="s">
        <v>751</v>
      </c>
      <c r="BV191" s="2" t="s">
        <v>50</v>
      </c>
      <c r="BW191" s="2" t="s">
        <v>752</v>
      </c>
      <c r="BX191" s="2" t="s">
        <v>6</v>
      </c>
      <c r="BY191" s="2" t="s">
        <v>753</v>
      </c>
      <c r="BZ191" s="3" t="s">
        <v>549</v>
      </c>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row>
    <row r="192" spans="1:115" x14ac:dyDescent="0.2">
      <c r="A192" s="2" t="s">
        <v>855</v>
      </c>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t="s">
        <v>361</v>
      </c>
      <c r="AV192" s="2" t="s">
        <v>360</v>
      </c>
      <c r="AW192" s="2" t="s">
        <v>359</v>
      </c>
      <c r="AX192" s="2" t="s">
        <v>6</v>
      </c>
      <c r="AY192" s="2" t="s">
        <v>358</v>
      </c>
      <c r="AZ192" s="2" t="s">
        <v>357</v>
      </c>
      <c r="BA192" s="2" t="s">
        <v>356</v>
      </c>
      <c r="BB192" s="2" t="s">
        <v>355</v>
      </c>
      <c r="BC192" s="2" t="s">
        <v>6</v>
      </c>
      <c r="BD192" s="2" t="s">
        <v>6</v>
      </c>
      <c r="BE192" s="2" t="s">
        <v>354</v>
      </c>
      <c r="BF192" s="2" t="s">
        <v>6</v>
      </c>
      <c r="BG192" s="2" t="s">
        <v>353</v>
      </c>
      <c r="BH192" s="2" t="s">
        <v>352</v>
      </c>
      <c r="BI192" s="2" t="s">
        <v>745</v>
      </c>
      <c r="BJ192" s="2" t="s">
        <v>733</v>
      </c>
      <c r="BK192" s="2" t="s">
        <v>350</v>
      </c>
      <c r="BL192" s="2" t="s">
        <v>734</v>
      </c>
      <c r="BM192" s="2" t="s">
        <v>6</v>
      </c>
      <c r="BN192" s="2" t="s">
        <v>6</v>
      </c>
      <c r="BO192" s="2" t="s">
        <v>629</v>
      </c>
      <c r="BP192" s="2" t="s">
        <v>57</v>
      </c>
      <c r="BQ192" s="2" t="s">
        <v>176</v>
      </c>
      <c r="BR192" s="2" t="s">
        <v>189</v>
      </c>
      <c r="BS192" s="2" t="s">
        <v>1498</v>
      </c>
      <c r="BT192" s="2" t="s">
        <v>630</v>
      </c>
      <c r="BU192" s="2" t="s">
        <v>751</v>
      </c>
      <c r="BV192" s="2" t="s">
        <v>50</v>
      </c>
      <c r="BW192" s="2" t="s">
        <v>752</v>
      </c>
      <c r="BX192" s="2" t="s">
        <v>6</v>
      </c>
      <c r="BY192" s="2" t="s">
        <v>753</v>
      </c>
      <c r="BZ192" s="3" t="s">
        <v>549</v>
      </c>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row>
    <row r="193" spans="1:115" x14ac:dyDescent="0.2">
      <c r="A193" s="2" t="s">
        <v>856</v>
      </c>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t="s">
        <v>733</v>
      </c>
      <c r="BK193" s="2" t="s">
        <v>350</v>
      </c>
      <c r="BL193" s="2" t="s">
        <v>734</v>
      </c>
      <c r="BM193" s="2" t="s">
        <v>6</v>
      </c>
      <c r="BN193" s="2" t="s">
        <v>6</v>
      </c>
      <c r="BO193" s="2" t="s">
        <v>629</v>
      </c>
      <c r="BP193" s="2" t="s">
        <v>57</v>
      </c>
      <c r="BQ193" s="2" t="s">
        <v>176</v>
      </c>
      <c r="BR193" s="2" t="s">
        <v>189</v>
      </c>
      <c r="BS193" s="2" t="s">
        <v>1498</v>
      </c>
      <c r="BT193" s="2" t="s">
        <v>630</v>
      </c>
      <c r="BU193" s="2" t="s">
        <v>751</v>
      </c>
      <c r="BV193" s="2" t="s">
        <v>50</v>
      </c>
      <c r="BW193" s="2" t="s">
        <v>752</v>
      </c>
      <c r="BX193" s="2" t="s">
        <v>6</v>
      </c>
      <c r="BY193" s="2" t="s">
        <v>753</v>
      </c>
      <c r="BZ193" s="3" t="s">
        <v>549</v>
      </c>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row>
    <row r="194" spans="1:115" x14ac:dyDescent="0.2">
      <c r="A194" s="2" t="s">
        <v>857</v>
      </c>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t="s">
        <v>750</v>
      </c>
      <c r="BJ194" s="2" t="s">
        <v>733</v>
      </c>
      <c r="BK194" s="2" t="s">
        <v>350</v>
      </c>
      <c r="BL194" s="2" t="s">
        <v>734</v>
      </c>
      <c r="BM194" s="2" t="s">
        <v>6</v>
      </c>
      <c r="BN194" s="2" t="s">
        <v>6</v>
      </c>
      <c r="BO194" s="2" t="s">
        <v>629</v>
      </c>
      <c r="BP194" s="2" t="s">
        <v>57</v>
      </c>
      <c r="BQ194" s="2" t="s">
        <v>176</v>
      </c>
      <c r="BR194" s="2" t="s">
        <v>189</v>
      </c>
      <c r="BS194" s="2" t="s">
        <v>1498</v>
      </c>
      <c r="BT194" s="2" t="s">
        <v>630</v>
      </c>
      <c r="BU194" s="2" t="s">
        <v>751</v>
      </c>
      <c r="BV194" s="2" t="s">
        <v>50</v>
      </c>
      <c r="BW194" s="2" t="s">
        <v>752</v>
      </c>
      <c r="BX194" s="2" t="s">
        <v>6</v>
      </c>
      <c r="BY194" s="2" t="s">
        <v>753</v>
      </c>
      <c r="BZ194" s="3" t="s">
        <v>549</v>
      </c>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row>
    <row r="195" spans="1:115" x14ac:dyDescent="0.2">
      <c r="A195" s="2" t="s">
        <v>858</v>
      </c>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t="s">
        <v>733</v>
      </c>
      <c r="BK195" s="2" t="s">
        <v>350</v>
      </c>
      <c r="BL195" s="2" t="s">
        <v>734</v>
      </c>
      <c r="BM195" s="2" t="s">
        <v>6</v>
      </c>
      <c r="BN195" s="2" t="s">
        <v>6</v>
      </c>
      <c r="BO195" s="2" t="s">
        <v>629</v>
      </c>
      <c r="BP195" s="2" t="s">
        <v>57</v>
      </c>
      <c r="BQ195" s="2" t="s">
        <v>176</v>
      </c>
      <c r="BR195" s="2" t="s">
        <v>189</v>
      </c>
      <c r="BS195" s="2" t="s">
        <v>1498</v>
      </c>
      <c r="BT195" s="2" t="s">
        <v>630</v>
      </c>
      <c r="BU195" s="2" t="s">
        <v>751</v>
      </c>
      <c r="BV195" s="2" t="s">
        <v>50</v>
      </c>
      <c r="BW195" s="2" t="s">
        <v>752</v>
      </c>
      <c r="BX195" s="2" t="s">
        <v>6</v>
      </c>
      <c r="BY195" s="2" t="s">
        <v>753</v>
      </c>
      <c r="BZ195" s="3" t="s">
        <v>549</v>
      </c>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row>
    <row r="196" spans="1:115" x14ac:dyDescent="0.2">
      <c r="A196" s="2" t="s">
        <v>859</v>
      </c>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t="s">
        <v>733</v>
      </c>
      <c r="BK196" s="2" t="s">
        <v>350</v>
      </c>
      <c r="BL196" s="2" t="s">
        <v>734</v>
      </c>
      <c r="BM196" s="2" t="s">
        <v>6</v>
      </c>
      <c r="BN196" s="2" t="s">
        <v>6</v>
      </c>
      <c r="BO196" s="2" t="s">
        <v>629</v>
      </c>
      <c r="BP196" s="2" t="s">
        <v>57</v>
      </c>
      <c r="BQ196" s="2" t="s">
        <v>176</v>
      </c>
      <c r="BR196" s="2" t="s">
        <v>189</v>
      </c>
      <c r="BS196" s="2" t="s">
        <v>1498</v>
      </c>
      <c r="BT196" s="2" t="s">
        <v>630</v>
      </c>
      <c r="BU196" s="2" t="s">
        <v>751</v>
      </c>
      <c r="BV196" s="2" t="s">
        <v>50</v>
      </c>
      <c r="BW196" s="2" t="s">
        <v>752</v>
      </c>
      <c r="BX196" s="2" t="s">
        <v>6</v>
      </c>
      <c r="BY196" s="2" t="s">
        <v>753</v>
      </c>
      <c r="BZ196" s="3" t="s">
        <v>549</v>
      </c>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row>
    <row r="197" spans="1:115" x14ac:dyDescent="0.2">
      <c r="A197" s="2" t="s">
        <v>860</v>
      </c>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t="s">
        <v>750</v>
      </c>
      <c r="BJ197" s="2" t="s">
        <v>733</v>
      </c>
      <c r="BK197" s="2" t="s">
        <v>350</v>
      </c>
      <c r="BL197" s="2" t="s">
        <v>734</v>
      </c>
      <c r="BM197" s="2" t="s">
        <v>6</v>
      </c>
      <c r="BN197" s="2" t="s">
        <v>6</v>
      </c>
      <c r="BO197" s="2" t="s">
        <v>629</v>
      </c>
      <c r="BP197" s="2" t="s">
        <v>57</v>
      </c>
      <c r="BQ197" s="2" t="s">
        <v>176</v>
      </c>
      <c r="BR197" s="2" t="s">
        <v>189</v>
      </c>
      <c r="BS197" s="2" t="s">
        <v>1498</v>
      </c>
      <c r="BT197" s="2" t="s">
        <v>630</v>
      </c>
      <c r="BU197" s="2" t="s">
        <v>751</v>
      </c>
      <c r="BV197" s="2" t="s">
        <v>50</v>
      </c>
      <c r="BW197" s="2" t="s">
        <v>752</v>
      </c>
      <c r="BX197" s="2" t="s">
        <v>6</v>
      </c>
      <c r="BY197" s="2" t="s">
        <v>753</v>
      </c>
      <c r="BZ197" s="3" t="s">
        <v>549</v>
      </c>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row>
    <row r="198" spans="1:115" x14ac:dyDescent="0.2">
      <c r="A198" s="2" t="s">
        <v>861</v>
      </c>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t="s">
        <v>733</v>
      </c>
      <c r="BK198" s="2" t="s">
        <v>350</v>
      </c>
      <c r="BL198" s="2" t="s">
        <v>734</v>
      </c>
      <c r="BM198" s="2" t="s">
        <v>6</v>
      </c>
      <c r="BN198" s="2" t="s">
        <v>6</v>
      </c>
      <c r="BO198" s="2" t="s">
        <v>629</v>
      </c>
      <c r="BP198" s="2" t="s">
        <v>57</v>
      </c>
      <c r="BQ198" s="2" t="s">
        <v>176</v>
      </c>
      <c r="BR198" s="2" t="s">
        <v>189</v>
      </c>
      <c r="BS198" s="2" t="s">
        <v>1498</v>
      </c>
      <c r="BT198" s="2" t="s">
        <v>630</v>
      </c>
      <c r="BU198" s="2" t="s">
        <v>751</v>
      </c>
      <c r="BV198" s="2" t="s">
        <v>50</v>
      </c>
      <c r="BW198" s="2" t="s">
        <v>752</v>
      </c>
      <c r="BX198" s="2" t="s">
        <v>6</v>
      </c>
      <c r="BY198" s="2" t="s">
        <v>753</v>
      </c>
      <c r="BZ198" s="3" t="s">
        <v>549</v>
      </c>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row>
    <row r="199" spans="1:115" x14ac:dyDescent="0.2">
      <c r="A199" s="2" t="s">
        <v>862</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t="s">
        <v>733</v>
      </c>
      <c r="BK199" s="2" t="s">
        <v>350</v>
      </c>
      <c r="BL199" s="2" t="s">
        <v>734</v>
      </c>
      <c r="BM199" s="2" t="s">
        <v>6</v>
      </c>
      <c r="BN199" s="2" t="s">
        <v>6</v>
      </c>
      <c r="BO199" s="2" t="s">
        <v>629</v>
      </c>
      <c r="BP199" s="2" t="s">
        <v>57</v>
      </c>
      <c r="BQ199" s="2" t="s">
        <v>176</v>
      </c>
      <c r="BR199" s="2" t="s">
        <v>189</v>
      </c>
      <c r="BS199" s="2" t="s">
        <v>1498</v>
      </c>
      <c r="BT199" s="2" t="s">
        <v>630</v>
      </c>
      <c r="BU199" s="2" t="s">
        <v>751</v>
      </c>
      <c r="BV199" s="2" t="s">
        <v>50</v>
      </c>
      <c r="BW199" s="2" t="s">
        <v>752</v>
      </c>
      <c r="BX199" s="2" t="s">
        <v>6</v>
      </c>
      <c r="BY199" s="2" t="s">
        <v>753</v>
      </c>
      <c r="BZ199" s="3" t="s">
        <v>549</v>
      </c>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row>
    <row r="200" spans="1:115" x14ac:dyDescent="0.2">
      <c r="A200" s="2" t="s">
        <v>863</v>
      </c>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t="s">
        <v>629</v>
      </c>
      <c r="BP200" s="2" t="s">
        <v>57</v>
      </c>
      <c r="BQ200" s="2" t="s">
        <v>176</v>
      </c>
      <c r="BR200" s="2" t="s">
        <v>189</v>
      </c>
      <c r="BS200" s="2" t="s">
        <v>1498</v>
      </c>
      <c r="BT200" s="2" t="s">
        <v>630</v>
      </c>
      <c r="BU200" s="2" t="s">
        <v>751</v>
      </c>
      <c r="BV200" s="2" t="s">
        <v>50</v>
      </c>
      <c r="BW200" s="2" t="s">
        <v>752</v>
      </c>
      <c r="BX200" s="2" t="s">
        <v>6</v>
      </c>
      <c r="BY200" s="3" t="s">
        <v>753</v>
      </c>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row>
    <row r="201" spans="1:115" x14ac:dyDescent="0.2">
      <c r="A201" s="2" t="s">
        <v>864</v>
      </c>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t="s">
        <v>750</v>
      </c>
      <c r="BJ201" s="2" t="s">
        <v>733</v>
      </c>
      <c r="BK201" s="2" t="s">
        <v>350</v>
      </c>
      <c r="BL201" s="2" t="s">
        <v>734</v>
      </c>
      <c r="BM201" s="2" t="s">
        <v>6</v>
      </c>
      <c r="BN201" s="2" t="s">
        <v>6</v>
      </c>
      <c r="BO201" s="2" t="s">
        <v>629</v>
      </c>
      <c r="BP201" s="2" t="s">
        <v>57</v>
      </c>
      <c r="BQ201" s="2" t="s">
        <v>176</v>
      </c>
      <c r="BR201" s="2" t="s">
        <v>189</v>
      </c>
      <c r="BS201" s="2" t="s">
        <v>1498</v>
      </c>
      <c r="BT201" s="2" t="s">
        <v>630</v>
      </c>
      <c r="BU201" s="2" t="s">
        <v>751</v>
      </c>
      <c r="BV201" s="2" t="s">
        <v>50</v>
      </c>
      <c r="BW201" s="2" t="s">
        <v>752</v>
      </c>
      <c r="BX201" s="2" t="s">
        <v>6</v>
      </c>
      <c r="BY201" s="2" t="s">
        <v>753</v>
      </c>
      <c r="BZ201" s="3" t="s">
        <v>549</v>
      </c>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row>
    <row r="202" spans="1:115" x14ac:dyDescent="0.2">
      <c r="A202" s="2" t="s">
        <v>865</v>
      </c>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t="s">
        <v>629</v>
      </c>
      <c r="BP202" s="2" t="s">
        <v>57</v>
      </c>
      <c r="BQ202" s="2" t="s">
        <v>176</v>
      </c>
      <c r="BR202" s="2" t="s">
        <v>189</v>
      </c>
      <c r="BS202" s="2" t="s">
        <v>1498</v>
      </c>
      <c r="BT202" s="2" t="s">
        <v>630</v>
      </c>
      <c r="BU202" s="2" t="s">
        <v>751</v>
      </c>
      <c r="BV202" s="3" t="s">
        <v>50</v>
      </c>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row>
    <row r="203" spans="1:115" x14ac:dyDescent="0.2">
      <c r="A203" s="2" t="s">
        <v>866</v>
      </c>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t="s">
        <v>750</v>
      </c>
      <c r="BJ203" s="2" t="s">
        <v>733</v>
      </c>
      <c r="BK203" s="2" t="s">
        <v>350</v>
      </c>
      <c r="BL203" s="2" t="s">
        <v>734</v>
      </c>
      <c r="BM203" s="2" t="s">
        <v>6</v>
      </c>
      <c r="BN203" s="2" t="s">
        <v>6</v>
      </c>
      <c r="BO203" s="2" t="s">
        <v>629</v>
      </c>
      <c r="BP203" s="2" t="s">
        <v>57</v>
      </c>
      <c r="BQ203" s="2" t="s">
        <v>176</v>
      </c>
      <c r="BR203" s="2" t="s">
        <v>189</v>
      </c>
      <c r="BS203" s="2" t="s">
        <v>1498</v>
      </c>
      <c r="BT203" s="2" t="s">
        <v>630</v>
      </c>
      <c r="BU203" s="2" t="s">
        <v>751</v>
      </c>
      <c r="BV203" s="2" t="s">
        <v>50</v>
      </c>
      <c r="BW203" s="2" t="s">
        <v>752</v>
      </c>
      <c r="BX203" s="2" t="s">
        <v>6</v>
      </c>
      <c r="BY203" s="2" t="s">
        <v>753</v>
      </c>
      <c r="BZ203" s="3" t="s">
        <v>549</v>
      </c>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row>
    <row r="204" spans="1:115" x14ac:dyDescent="0.2">
      <c r="A204" s="2" t="s">
        <v>867</v>
      </c>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t="s">
        <v>361</v>
      </c>
      <c r="AV204" s="2" t="s">
        <v>360</v>
      </c>
      <c r="AW204" s="2" t="s">
        <v>359</v>
      </c>
      <c r="AX204" s="2" t="s">
        <v>6</v>
      </c>
      <c r="AY204" s="2" t="s">
        <v>358</v>
      </c>
      <c r="AZ204" s="2" t="s">
        <v>357</v>
      </c>
      <c r="BA204" s="2" t="s">
        <v>356</v>
      </c>
      <c r="BB204" s="2" t="s">
        <v>355</v>
      </c>
      <c r="BC204" s="2" t="s">
        <v>6</v>
      </c>
      <c r="BD204" s="2" t="s">
        <v>6</v>
      </c>
      <c r="BE204" s="2" t="s">
        <v>354</v>
      </c>
      <c r="BF204" s="2" t="s">
        <v>6</v>
      </c>
      <c r="BG204" s="2" t="s">
        <v>353</v>
      </c>
      <c r="BH204" s="2" t="s">
        <v>352</v>
      </c>
      <c r="BI204" s="2" t="s">
        <v>745</v>
      </c>
      <c r="BJ204" s="2" t="s">
        <v>733</v>
      </c>
      <c r="BK204" s="2" t="s">
        <v>350</v>
      </c>
      <c r="BL204" s="2" t="s">
        <v>734</v>
      </c>
      <c r="BM204" s="2" t="s">
        <v>6</v>
      </c>
      <c r="BN204" s="2" t="s">
        <v>6</v>
      </c>
      <c r="BO204" s="2" t="s">
        <v>629</v>
      </c>
      <c r="BP204" s="2" t="s">
        <v>57</v>
      </c>
      <c r="BQ204" s="2" t="s">
        <v>176</v>
      </c>
      <c r="BR204" s="2" t="s">
        <v>189</v>
      </c>
      <c r="BS204" s="2" t="s">
        <v>1498</v>
      </c>
      <c r="BT204" s="2" t="s">
        <v>630</v>
      </c>
      <c r="BU204" s="2" t="s">
        <v>751</v>
      </c>
      <c r="BV204" s="2" t="s">
        <v>50</v>
      </c>
      <c r="BW204" s="2" t="s">
        <v>752</v>
      </c>
      <c r="BX204" s="2" t="s">
        <v>6</v>
      </c>
      <c r="BY204" s="2" t="s">
        <v>753</v>
      </c>
      <c r="BZ204" s="3" t="s">
        <v>549</v>
      </c>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row>
    <row r="205" spans="1:115" x14ac:dyDescent="0.2">
      <c r="A205" s="2" t="s">
        <v>868</v>
      </c>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t="s">
        <v>361</v>
      </c>
      <c r="AV205" s="2" t="s">
        <v>360</v>
      </c>
      <c r="AW205" s="2" t="s">
        <v>359</v>
      </c>
      <c r="AX205" s="2" t="s">
        <v>6</v>
      </c>
      <c r="AY205" s="2" t="s">
        <v>358</v>
      </c>
      <c r="AZ205" s="2" t="s">
        <v>357</v>
      </c>
      <c r="BA205" s="2" t="s">
        <v>356</v>
      </c>
      <c r="BB205" s="2" t="s">
        <v>355</v>
      </c>
      <c r="BC205" s="2" t="s">
        <v>6</v>
      </c>
      <c r="BD205" s="2" t="s">
        <v>6</v>
      </c>
      <c r="BE205" s="2" t="s">
        <v>354</v>
      </c>
      <c r="BF205" s="2" t="s">
        <v>6</v>
      </c>
      <c r="BG205" s="2" t="s">
        <v>353</v>
      </c>
      <c r="BH205" s="2" t="s">
        <v>352</v>
      </c>
      <c r="BI205" s="2" t="s">
        <v>745</v>
      </c>
      <c r="BJ205" s="2" t="s">
        <v>733</v>
      </c>
      <c r="BK205" s="2" t="s">
        <v>350</v>
      </c>
      <c r="BL205" s="2" t="s">
        <v>734</v>
      </c>
      <c r="BM205" s="2" t="s">
        <v>6</v>
      </c>
      <c r="BN205" s="2" t="s">
        <v>6</v>
      </c>
      <c r="BO205" s="2" t="s">
        <v>629</v>
      </c>
      <c r="BP205" s="2" t="s">
        <v>57</v>
      </c>
      <c r="BQ205" s="2" t="s">
        <v>176</v>
      </c>
      <c r="BR205" s="2" t="s">
        <v>189</v>
      </c>
      <c r="BS205" s="2" t="s">
        <v>1498</v>
      </c>
      <c r="BT205" s="2" t="s">
        <v>630</v>
      </c>
      <c r="BU205" s="2" t="s">
        <v>751</v>
      </c>
      <c r="BV205" s="2" t="s">
        <v>50</v>
      </c>
      <c r="BW205" s="2" t="s">
        <v>752</v>
      </c>
      <c r="BX205" s="2" t="s">
        <v>6</v>
      </c>
      <c r="BY205" s="2" t="s">
        <v>753</v>
      </c>
      <c r="BZ205" s="3" t="s">
        <v>549</v>
      </c>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row>
    <row r="206" spans="1:115" x14ac:dyDescent="0.2">
      <c r="A206" s="2" t="s">
        <v>869</v>
      </c>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t="s">
        <v>361</v>
      </c>
      <c r="AV206" s="2" t="s">
        <v>360</v>
      </c>
      <c r="AW206" s="2" t="s">
        <v>359</v>
      </c>
      <c r="AX206" s="2" t="s">
        <v>6</v>
      </c>
      <c r="AY206" s="2" t="s">
        <v>358</v>
      </c>
      <c r="AZ206" s="2" t="s">
        <v>357</v>
      </c>
      <c r="BA206" s="2" t="s">
        <v>356</v>
      </c>
      <c r="BB206" s="2" t="s">
        <v>355</v>
      </c>
      <c r="BC206" s="2" t="s">
        <v>6</v>
      </c>
      <c r="BD206" s="2" t="s">
        <v>6</v>
      </c>
      <c r="BE206" s="2" t="s">
        <v>354</v>
      </c>
      <c r="BF206" s="2" t="s">
        <v>6</v>
      </c>
      <c r="BG206" s="2" t="s">
        <v>353</v>
      </c>
      <c r="BH206" s="2" t="s">
        <v>352</v>
      </c>
      <c r="BI206" s="2" t="s">
        <v>745</v>
      </c>
      <c r="BJ206" s="2" t="s">
        <v>733</v>
      </c>
      <c r="BK206" s="2" t="s">
        <v>350</v>
      </c>
      <c r="BL206" s="2" t="s">
        <v>734</v>
      </c>
      <c r="BM206" s="2" t="s">
        <v>6</v>
      </c>
      <c r="BN206" s="2" t="s">
        <v>6</v>
      </c>
      <c r="BO206" s="2" t="s">
        <v>629</v>
      </c>
      <c r="BP206" s="2" t="s">
        <v>57</v>
      </c>
      <c r="BQ206" s="2" t="s">
        <v>176</v>
      </c>
      <c r="BR206" s="2" t="s">
        <v>189</v>
      </c>
      <c r="BS206" s="2" t="s">
        <v>1498</v>
      </c>
      <c r="BT206" s="2" t="s">
        <v>630</v>
      </c>
      <c r="BU206" s="2" t="s">
        <v>751</v>
      </c>
      <c r="BV206" s="2" t="s">
        <v>50</v>
      </c>
      <c r="BW206" s="2" t="s">
        <v>752</v>
      </c>
      <c r="BX206" s="2" t="s">
        <v>6</v>
      </c>
      <c r="BY206" s="2" t="s">
        <v>753</v>
      </c>
      <c r="BZ206" s="3" t="s">
        <v>549</v>
      </c>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row>
    <row r="207" spans="1:115" x14ac:dyDescent="0.2">
      <c r="A207" s="2" t="s">
        <v>870</v>
      </c>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t="s">
        <v>750</v>
      </c>
      <c r="BJ207" s="2" t="s">
        <v>733</v>
      </c>
      <c r="BK207" s="2" t="s">
        <v>350</v>
      </c>
      <c r="BL207" s="2" t="s">
        <v>734</v>
      </c>
      <c r="BM207" s="2" t="s">
        <v>6</v>
      </c>
      <c r="BN207" s="2" t="s">
        <v>6</v>
      </c>
      <c r="BO207" s="2" t="s">
        <v>629</v>
      </c>
      <c r="BP207" s="2" t="s">
        <v>57</v>
      </c>
      <c r="BQ207" s="2" t="s">
        <v>176</v>
      </c>
      <c r="BR207" s="2" t="s">
        <v>189</v>
      </c>
      <c r="BS207" s="2" t="s">
        <v>1498</v>
      </c>
      <c r="BT207" s="2" t="s">
        <v>630</v>
      </c>
      <c r="BU207" s="2" t="s">
        <v>751</v>
      </c>
      <c r="BV207" s="2" t="s">
        <v>50</v>
      </c>
      <c r="BW207" s="2" t="s">
        <v>752</v>
      </c>
      <c r="BX207" s="2" t="s">
        <v>6</v>
      </c>
      <c r="BY207" s="2" t="s">
        <v>753</v>
      </c>
      <c r="BZ207" s="3" t="s">
        <v>549</v>
      </c>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row>
    <row r="208" spans="1:115" x14ac:dyDescent="0.2">
      <c r="A208" s="2" t="s">
        <v>735</v>
      </c>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t="s">
        <v>750</v>
      </c>
      <c r="BJ208" s="2" t="s">
        <v>733</v>
      </c>
      <c r="BK208" s="2" t="s">
        <v>350</v>
      </c>
      <c r="BL208" s="2" t="s">
        <v>734</v>
      </c>
      <c r="BM208" s="2" t="s">
        <v>6</v>
      </c>
      <c r="BN208" s="2" t="s">
        <v>6</v>
      </c>
      <c r="BO208" s="2" t="s">
        <v>629</v>
      </c>
      <c r="BP208" s="2" t="s">
        <v>57</v>
      </c>
      <c r="BQ208" s="2" t="s">
        <v>176</v>
      </c>
      <c r="BR208" s="2" t="s">
        <v>189</v>
      </c>
      <c r="BS208" s="2" t="s">
        <v>1498</v>
      </c>
      <c r="BT208" s="3" t="s">
        <v>630</v>
      </c>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row>
    <row r="209" spans="1:115" x14ac:dyDescent="0.2">
      <c r="A209" s="2" t="s">
        <v>706</v>
      </c>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t="s">
        <v>629</v>
      </c>
      <c r="BP209" s="2" t="s">
        <v>57</v>
      </c>
      <c r="BQ209" s="2" t="s">
        <v>176</v>
      </c>
      <c r="BR209" s="2" t="s">
        <v>189</v>
      </c>
      <c r="BS209" s="2" t="s">
        <v>1498</v>
      </c>
      <c r="BT209" s="3" t="s">
        <v>630</v>
      </c>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row>
    <row r="210" spans="1:115" x14ac:dyDescent="0.2">
      <c r="A210" s="2" t="s">
        <v>871</v>
      </c>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t="s">
        <v>733</v>
      </c>
      <c r="BK210" s="2" t="s">
        <v>350</v>
      </c>
      <c r="BL210" s="2" t="s">
        <v>734</v>
      </c>
      <c r="BM210" s="2" t="s">
        <v>6</v>
      </c>
      <c r="BN210" s="2" t="s">
        <v>6</v>
      </c>
      <c r="BO210" s="2" t="s">
        <v>629</v>
      </c>
      <c r="BP210" s="2" t="s">
        <v>57</v>
      </c>
      <c r="BQ210" s="2" t="s">
        <v>176</v>
      </c>
      <c r="BR210" s="2" t="s">
        <v>189</v>
      </c>
      <c r="BS210" s="2" t="s">
        <v>1498</v>
      </c>
      <c r="BT210" s="2" t="s">
        <v>630</v>
      </c>
      <c r="BU210" s="2" t="s">
        <v>751</v>
      </c>
      <c r="BV210" s="2" t="s">
        <v>50</v>
      </c>
      <c r="BW210" s="2" t="s">
        <v>752</v>
      </c>
      <c r="BX210" s="2" t="s">
        <v>6</v>
      </c>
      <c r="BY210" s="2" t="s">
        <v>753</v>
      </c>
      <c r="BZ210" s="3" t="s">
        <v>549</v>
      </c>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row>
    <row r="211" spans="1:115" x14ac:dyDescent="0.2">
      <c r="A211" s="2" t="s">
        <v>872</v>
      </c>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t="s">
        <v>750</v>
      </c>
      <c r="BJ211" s="2" t="s">
        <v>733</v>
      </c>
      <c r="BK211" s="2" t="s">
        <v>350</v>
      </c>
      <c r="BL211" s="2" t="s">
        <v>734</v>
      </c>
      <c r="BM211" s="2" t="s">
        <v>6</v>
      </c>
      <c r="BN211" s="2" t="s">
        <v>6</v>
      </c>
      <c r="BO211" s="2" t="s">
        <v>629</v>
      </c>
      <c r="BP211" s="2" t="s">
        <v>57</v>
      </c>
      <c r="BQ211" s="2" t="s">
        <v>176</v>
      </c>
      <c r="BR211" s="2" t="s">
        <v>189</v>
      </c>
      <c r="BS211" s="2" t="s">
        <v>1498</v>
      </c>
      <c r="BT211" s="2" t="s">
        <v>630</v>
      </c>
      <c r="BU211" s="2" t="s">
        <v>751</v>
      </c>
      <c r="BV211" s="2" t="s">
        <v>50</v>
      </c>
      <c r="BW211" s="2" t="s">
        <v>752</v>
      </c>
      <c r="BX211" s="2" t="s">
        <v>6</v>
      </c>
      <c r="BY211" s="2" t="s">
        <v>753</v>
      </c>
      <c r="BZ211" s="3" t="s">
        <v>549</v>
      </c>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row>
    <row r="212" spans="1:115" x14ac:dyDescent="0.2">
      <c r="A212" s="2" t="s">
        <v>873</v>
      </c>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t="s">
        <v>774</v>
      </c>
      <c r="BH212" s="2" t="s">
        <v>352</v>
      </c>
      <c r="BI212" s="2" t="s">
        <v>745</v>
      </c>
      <c r="BJ212" s="2" t="s">
        <v>733</v>
      </c>
      <c r="BK212" s="2" t="s">
        <v>350</v>
      </c>
      <c r="BL212" s="2" t="s">
        <v>734</v>
      </c>
      <c r="BM212" s="2" t="s">
        <v>6</v>
      </c>
      <c r="BN212" s="2" t="s">
        <v>6</v>
      </c>
      <c r="BO212" s="2" t="s">
        <v>629</v>
      </c>
      <c r="BP212" s="2" t="s">
        <v>57</v>
      </c>
      <c r="BQ212" s="2" t="s">
        <v>176</v>
      </c>
      <c r="BR212" s="2" t="s">
        <v>189</v>
      </c>
      <c r="BS212" s="2" t="s">
        <v>1498</v>
      </c>
      <c r="BT212" s="2" t="s">
        <v>630</v>
      </c>
      <c r="BU212" s="2" t="s">
        <v>751</v>
      </c>
      <c r="BV212" s="2" t="s">
        <v>50</v>
      </c>
      <c r="BW212" s="2" t="s">
        <v>752</v>
      </c>
      <c r="BX212" s="2" t="s">
        <v>6</v>
      </c>
      <c r="BY212" s="2" t="s">
        <v>753</v>
      </c>
      <c r="BZ212" s="3" t="s">
        <v>549</v>
      </c>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row>
    <row r="213" spans="1:115" x14ac:dyDescent="0.2">
      <c r="A213" s="2" t="s">
        <v>874</v>
      </c>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t="s">
        <v>750</v>
      </c>
      <c r="BJ213" s="2" t="s">
        <v>733</v>
      </c>
      <c r="BK213" s="2" t="s">
        <v>350</v>
      </c>
      <c r="BL213" s="2" t="s">
        <v>734</v>
      </c>
      <c r="BM213" s="2" t="s">
        <v>6</v>
      </c>
      <c r="BN213" s="2" t="s">
        <v>6</v>
      </c>
      <c r="BO213" s="2" t="s">
        <v>629</v>
      </c>
      <c r="BP213" s="2" t="s">
        <v>57</v>
      </c>
      <c r="BQ213" s="2" t="s">
        <v>176</v>
      </c>
      <c r="BR213" s="2" t="s">
        <v>189</v>
      </c>
      <c r="BS213" s="2" t="s">
        <v>1498</v>
      </c>
      <c r="BT213" s="2" t="s">
        <v>630</v>
      </c>
      <c r="BU213" s="2" t="s">
        <v>751</v>
      </c>
      <c r="BV213" s="2" t="s">
        <v>50</v>
      </c>
      <c r="BW213" s="2" t="s">
        <v>752</v>
      </c>
      <c r="BX213" s="2" t="s">
        <v>6</v>
      </c>
      <c r="BY213" s="2" t="s">
        <v>753</v>
      </c>
      <c r="BZ213" s="3" t="s">
        <v>549</v>
      </c>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row>
    <row r="214" spans="1:115" x14ac:dyDescent="0.2">
      <c r="A214" s="2" t="s">
        <v>875</v>
      </c>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t="s">
        <v>876</v>
      </c>
      <c r="BA214" s="2" t="s">
        <v>356</v>
      </c>
      <c r="BB214" s="2" t="s">
        <v>355</v>
      </c>
      <c r="BC214" s="2" t="s">
        <v>6</v>
      </c>
      <c r="BD214" s="2" t="s">
        <v>6</v>
      </c>
      <c r="BE214" s="2" t="s">
        <v>354</v>
      </c>
      <c r="BF214" s="2" t="s">
        <v>6</v>
      </c>
      <c r="BG214" s="2" t="s">
        <v>353</v>
      </c>
      <c r="BH214" s="2" t="s">
        <v>352</v>
      </c>
      <c r="BI214" s="2" t="s">
        <v>745</v>
      </c>
      <c r="BJ214" s="2" t="s">
        <v>733</v>
      </c>
      <c r="BK214" s="2" t="s">
        <v>350</v>
      </c>
      <c r="BL214" s="2" t="s">
        <v>734</v>
      </c>
      <c r="BM214" s="2" t="s">
        <v>6</v>
      </c>
      <c r="BN214" s="2" t="s">
        <v>6</v>
      </c>
      <c r="BO214" s="2" t="s">
        <v>629</v>
      </c>
      <c r="BP214" s="2" t="s">
        <v>57</v>
      </c>
      <c r="BQ214" s="2" t="s">
        <v>176</v>
      </c>
      <c r="BR214" s="2" t="s">
        <v>189</v>
      </c>
      <c r="BS214" s="2" t="s">
        <v>1498</v>
      </c>
      <c r="BT214" s="2" t="s">
        <v>630</v>
      </c>
      <c r="BU214" s="2" t="s">
        <v>751</v>
      </c>
      <c r="BV214" s="2" t="s">
        <v>50</v>
      </c>
      <c r="BW214" s="2" t="s">
        <v>752</v>
      </c>
      <c r="BX214" s="2" t="s">
        <v>6</v>
      </c>
      <c r="BY214" s="2" t="s">
        <v>753</v>
      </c>
      <c r="BZ214" s="3" t="s">
        <v>549</v>
      </c>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row>
    <row r="215" spans="1:115" x14ac:dyDescent="0.2">
      <c r="A215" s="2" t="s">
        <v>877</v>
      </c>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t="s">
        <v>750</v>
      </c>
      <c r="BJ215" s="2" t="s">
        <v>733</v>
      </c>
      <c r="BK215" s="2" t="s">
        <v>350</v>
      </c>
      <c r="BL215" s="2" t="s">
        <v>734</v>
      </c>
      <c r="BM215" s="2" t="s">
        <v>6</v>
      </c>
      <c r="BN215" s="2" t="s">
        <v>6</v>
      </c>
      <c r="BO215" s="2" t="s">
        <v>629</v>
      </c>
      <c r="BP215" s="2" t="s">
        <v>57</v>
      </c>
      <c r="BQ215" s="2" t="s">
        <v>176</v>
      </c>
      <c r="BR215" s="2" t="s">
        <v>189</v>
      </c>
      <c r="BS215" s="2" t="s">
        <v>1498</v>
      </c>
      <c r="BT215" s="2" t="s">
        <v>630</v>
      </c>
      <c r="BU215" s="2" t="s">
        <v>751</v>
      </c>
      <c r="BV215" s="2" t="s">
        <v>50</v>
      </c>
      <c r="BW215" s="2" t="s">
        <v>752</v>
      </c>
      <c r="BX215" s="2" t="s">
        <v>6</v>
      </c>
      <c r="BY215" s="2" t="s">
        <v>753</v>
      </c>
      <c r="BZ215" s="3" t="s">
        <v>549</v>
      </c>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row>
    <row r="216" spans="1:115" x14ac:dyDescent="0.2">
      <c r="A216" s="2" t="s">
        <v>878</v>
      </c>
      <c r="B216" s="2"/>
      <c r="C216" s="2"/>
      <c r="D216" s="2"/>
      <c r="E216" s="2"/>
      <c r="F216" s="2"/>
      <c r="G216" s="2"/>
      <c r="H216" s="2"/>
      <c r="I216" s="2"/>
      <c r="J216" s="2"/>
      <c r="K216" s="2"/>
      <c r="L216" s="2"/>
      <c r="M216" s="2"/>
      <c r="N216" s="2"/>
      <c r="O216" s="2"/>
      <c r="P216" s="2"/>
      <c r="Q216" s="2"/>
      <c r="R216" s="2"/>
      <c r="S216" s="2"/>
      <c r="T216" s="2" t="s">
        <v>379</v>
      </c>
      <c r="U216" s="2" t="s">
        <v>378</v>
      </c>
      <c r="V216" s="2" t="s">
        <v>377</v>
      </c>
      <c r="W216" s="2" t="s">
        <v>376</v>
      </c>
      <c r="X216" s="2" t="s">
        <v>375</v>
      </c>
      <c r="Y216" s="2" t="s">
        <v>374</v>
      </c>
      <c r="Z216" s="2" t="s">
        <v>6</v>
      </c>
      <c r="AA216" s="2" t="s">
        <v>6</v>
      </c>
      <c r="AB216" s="2" t="s">
        <v>6</v>
      </c>
      <c r="AC216" s="2" t="s">
        <v>6</v>
      </c>
      <c r="AD216" s="2" t="s">
        <v>6</v>
      </c>
      <c r="AE216" s="2" t="s">
        <v>6</v>
      </c>
      <c r="AF216" s="2" t="s">
        <v>373</v>
      </c>
      <c r="AG216" s="2" t="s">
        <v>372</v>
      </c>
      <c r="AH216" s="2" t="s">
        <v>371</v>
      </c>
      <c r="AI216" s="2" t="s">
        <v>6</v>
      </c>
      <c r="AJ216" s="2" t="s">
        <v>370</v>
      </c>
      <c r="AK216" s="2" t="s">
        <v>369</v>
      </c>
      <c r="AL216" s="2" t="s">
        <v>368</v>
      </c>
      <c r="AM216" s="2" t="s">
        <v>367</v>
      </c>
      <c r="AN216" s="2" t="s">
        <v>6</v>
      </c>
      <c r="AO216" s="2" t="s">
        <v>6</v>
      </c>
      <c r="AP216" s="2" t="s">
        <v>366</v>
      </c>
      <c r="AQ216" s="2" t="s">
        <v>365</v>
      </c>
      <c r="AR216" s="2" t="s">
        <v>364</v>
      </c>
      <c r="AS216" s="2" t="s">
        <v>363</v>
      </c>
      <c r="AT216" s="2" t="s">
        <v>362</v>
      </c>
      <c r="AU216" s="2" t="s">
        <v>361</v>
      </c>
      <c r="AV216" s="2" t="s">
        <v>360</v>
      </c>
      <c r="AW216" s="2" t="s">
        <v>359</v>
      </c>
      <c r="AX216" s="2" t="s">
        <v>6</v>
      </c>
      <c r="AY216" s="2" t="s">
        <v>358</v>
      </c>
      <c r="AZ216" s="2" t="s">
        <v>357</v>
      </c>
      <c r="BA216" s="2" t="s">
        <v>356</v>
      </c>
      <c r="BB216" s="2" t="s">
        <v>355</v>
      </c>
      <c r="BC216" s="2" t="s">
        <v>6</v>
      </c>
      <c r="BD216" s="2" t="s">
        <v>6</v>
      </c>
      <c r="BE216" s="2" t="s">
        <v>354</v>
      </c>
      <c r="BF216" s="2" t="s">
        <v>6</v>
      </c>
      <c r="BG216" s="2" t="s">
        <v>353</v>
      </c>
      <c r="BH216" s="2" t="s">
        <v>352</v>
      </c>
      <c r="BI216" s="2" t="s">
        <v>745</v>
      </c>
      <c r="BJ216" s="2" t="s">
        <v>733</v>
      </c>
      <c r="BK216" s="2" t="s">
        <v>350</v>
      </c>
      <c r="BL216" s="2" t="s">
        <v>734</v>
      </c>
      <c r="BM216" s="2" t="s">
        <v>6</v>
      </c>
      <c r="BN216" s="2" t="s">
        <v>6</v>
      </c>
      <c r="BO216" s="2" t="s">
        <v>629</v>
      </c>
      <c r="BP216" s="2" t="s">
        <v>57</v>
      </c>
      <c r="BQ216" s="2" t="s">
        <v>176</v>
      </c>
      <c r="BR216" s="2" t="s">
        <v>189</v>
      </c>
      <c r="BS216" s="2" t="s">
        <v>1498</v>
      </c>
      <c r="BT216" s="2" t="s">
        <v>630</v>
      </c>
      <c r="BU216" s="2" t="s">
        <v>751</v>
      </c>
      <c r="BV216" s="2" t="s">
        <v>50</v>
      </c>
      <c r="BW216" s="2" t="s">
        <v>752</v>
      </c>
      <c r="BX216" s="2" t="s">
        <v>6</v>
      </c>
      <c r="BY216" s="2" t="s">
        <v>753</v>
      </c>
      <c r="BZ216" s="3" t="s">
        <v>549</v>
      </c>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row>
    <row r="217" spans="1:115" x14ac:dyDescent="0.2">
      <c r="A217" s="2" t="s">
        <v>879</v>
      </c>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t="s">
        <v>750</v>
      </c>
      <c r="BJ217" s="2" t="s">
        <v>733</v>
      </c>
      <c r="BK217" s="2" t="s">
        <v>350</v>
      </c>
      <c r="BL217" s="2" t="s">
        <v>734</v>
      </c>
      <c r="BM217" s="2" t="s">
        <v>6</v>
      </c>
      <c r="BN217" s="2" t="s">
        <v>6</v>
      </c>
      <c r="BO217" s="2" t="s">
        <v>629</v>
      </c>
      <c r="BP217" s="2" t="s">
        <v>57</v>
      </c>
      <c r="BQ217" s="2" t="s">
        <v>176</v>
      </c>
      <c r="BR217" s="2" t="s">
        <v>189</v>
      </c>
      <c r="BS217" s="2" t="s">
        <v>1498</v>
      </c>
      <c r="BT217" s="2" t="s">
        <v>630</v>
      </c>
      <c r="BU217" s="2" t="s">
        <v>751</v>
      </c>
      <c r="BV217" s="2" t="s">
        <v>50</v>
      </c>
      <c r="BW217" s="2" t="s">
        <v>752</v>
      </c>
      <c r="BX217" s="2" t="s">
        <v>6</v>
      </c>
      <c r="BY217" s="2" t="s">
        <v>753</v>
      </c>
      <c r="BZ217" s="3" t="s">
        <v>549</v>
      </c>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row>
    <row r="218" spans="1:115" x14ac:dyDescent="0.2">
      <c r="A218" s="2" t="s">
        <v>722</v>
      </c>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t="s">
        <v>629</v>
      </c>
      <c r="BP218" s="2" t="s">
        <v>57</v>
      </c>
      <c r="BQ218" s="2" t="s">
        <v>176</v>
      </c>
      <c r="BR218" s="2" t="s">
        <v>189</v>
      </c>
      <c r="BS218" s="2" t="s">
        <v>1498</v>
      </c>
      <c r="BT218" s="3" t="s">
        <v>630</v>
      </c>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row>
    <row r="219" spans="1:115" x14ac:dyDescent="0.2">
      <c r="A219" s="2" t="s">
        <v>880</v>
      </c>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t="s">
        <v>733</v>
      </c>
      <c r="BK219" s="2" t="s">
        <v>350</v>
      </c>
      <c r="BL219" s="2" t="s">
        <v>734</v>
      </c>
      <c r="BM219" s="2" t="s">
        <v>6</v>
      </c>
      <c r="BN219" s="2" t="s">
        <v>6</v>
      </c>
      <c r="BO219" s="2" t="s">
        <v>629</v>
      </c>
      <c r="BP219" s="2" t="s">
        <v>57</v>
      </c>
      <c r="BQ219" s="2" t="s">
        <v>176</v>
      </c>
      <c r="BR219" s="2" t="s">
        <v>189</v>
      </c>
      <c r="BS219" s="2" t="s">
        <v>1498</v>
      </c>
      <c r="BT219" s="2" t="s">
        <v>630</v>
      </c>
      <c r="BU219" s="2" t="s">
        <v>751</v>
      </c>
      <c r="BV219" s="2" t="s">
        <v>50</v>
      </c>
      <c r="BW219" s="2" t="s">
        <v>752</v>
      </c>
      <c r="BX219" s="2" t="s">
        <v>6</v>
      </c>
      <c r="BY219" s="2" t="s">
        <v>753</v>
      </c>
      <c r="BZ219" s="3" t="s">
        <v>549</v>
      </c>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row>
    <row r="220" spans="1:115" x14ac:dyDescent="0.2">
      <c r="A220" s="2" t="s">
        <v>881</v>
      </c>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t="s">
        <v>750</v>
      </c>
      <c r="BJ220" s="2" t="s">
        <v>733</v>
      </c>
      <c r="BK220" s="2" t="s">
        <v>350</v>
      </c>
      <c r="BL220" s="2" t="s">
        <v>734</v>
      </c>
      <c r="BM220" s="2" t="s">
        <v>6</v>
      </c>
      <c r="BN220" s="2" t="s">
        <v>6</v>
      </c>
      <c r="BO220" s="2" t="s">
        <v>629</v>
      </c>
      <c r="BP220" s="2" t="s">
        <v>57</v>
      </c>
      <c r="BQ220" s="2" t="s">
        <v>176</v>
      </c>
      <c r="BR220" s="2" t="s">
        <v>189</v>
      </c>
      <c r="BS220" s="2" t="s">
        <v>1498</v>
      </c>
      <c r="BT220" s="2" t="s">
        <v>630</v>
      </c>
      <c r="BU220" s="2" t="s">
        <v>751</v>
      </c>
      <c r="BV220" s="2" t="s">
        <v>50</v>
      </c>
      <c r="BW220" s="2" t="s">
        <v>752</v>
      </c>
      <c r="BX220" s="2" t="s">
        <v>6</v>
      </c>
      <c r="BY220" s="2" t="s">
        <v>753</v>
      </c>
      <c r="BZ220" s="3" t="s">
        <v>549</v>
      </c>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row>
    <row r="221" spans="1:115" x14ac:dyDescent="0.2">
      <c r="A221" s="2" t="s">
        <v>882</v>
      </c>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t="s">
        <v>358</v>
      </c>
      <c r="AZ221" s="2" t="s">
        <v>357</v>
      </c>
      <c r="BA221" s="2" t="s">
        <v>356</v>
      </c>
      <c r="BB221" s="2" t="s">
        <v>355</v>
      </c>
      <c r="BC221" s="2" t="s">
        <v>6</v>
      </c>
      <c r="BD221" s="2" t="s">
        <v>6</v>
      </c>
      <c r="BE221" s="2" t="s">
        <v>354</v>
      </c>
      <c r="BF221" s="2" t="s">
        <v>6</v>
      </c>
      <c r="BG221" s="2" t="s">
        <v>353</v>
      </c>
      <c r="BH221" s="2" t="s">
        <v>352</v>
      </c>
      <c r="BI221" s="2" t="s">
        <v>745</v>
      </c>
      <c r="BJ221" s="2" t="s">
        <v>733</v>
      </c>
      <c r="BK221" s="2" t="s">
        <v>350</v>
      </c>
      <c r="BL221" s="2" t="s">
        <v>734</v>
      </c>
      <c r="BM221" s="2" t="s">
        <v>6</v>
      </c>
      <c r="BN221" s="2" t="s">
        <v>6</v>
      </c>
      <c r="BO221" s="2" t="s">
        <v>629</v>
      </c>
      <c r="BP221" s="2" t="s">
        <v>57</v>
      </c>
      <c r="BQ221" s="2" t="s">
        <v>176</v>
      </c>
      <c r="BR221" s="2" t="s">
        <v>189</v>
      </c>
      <c r="BS221" s="2" t="s">
        <v>1498</v>
      </c>
      <c r="BT221" s="2" t="s">
        <v>630</v>
      </c>
      <c r="BU221" s="2" t="s">
        <v>751</v>
      </c>
      <c r="BV221" s="2" t="s">
        <v>50</v>
      </c>
      <c r="BW221" s="2" t="s">
        <v>752</v>
      </c>
      <c r="BX221" s="2" t="s">
        <v>6</v>
      </c>
      <c r="BY221" s="2" t="s">
        <v>753</v>
      </c>
      <c r="BZ221" s="3" t="s">
        <v>549</v>
      </c>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row>
    <row r="222" spans="1:115" x14ac:dyDescent="0.2">
      <c r="A222" s="2" t="s">
        <v>883</v>
      </c>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t="s">
        <v>361</v>
      </c>
      <c r="AV222" s="2" t="s">
        <v>360</v>
      </c>
      <c r="AW222" s="2" t="s">
        <v>359</v>
      </c>
      <c r="AX222" s="2" t="s">
        <v>6</v>
      </c>
      <c r="AY222" s="2" t="s">
        <v>358</v>
      </c>
      <c r="AZ222" s="2" t="s">
        <v>357</v>
      </c>
      <c r="BA222" s="2" t="s">
        <v>356</v>
      </c>
      <c r="BB222" s="2" t="s">
        <v>355</v>
      </c>
      <c r="BC222" s="2" t="s">
        <v>6</v>
      </c>
      <c r="BD222" s="2" t="s">
        <v>6</v>
      </c>
      <c r="BE222" s="2" t="s">
        <v>354</v>
      </c>
      <c r="BF222" s="2" t="s">
        <v>6</v>
      </c>
      <c r="BG222" s="2" t="s">
        <v>353</v>
      </c>
      <c r="BH222" s="2" t="s">
        <v>352</v>
      </c>
      <c r="BI222" s="2" t="s">
        <v>745</v>
      </c>
      <c r="BJ222" s="2" t="s">
        <v>733</v>
      </c>
      <c r="BK222" s="2" t="s">
        <v>350</v>
      </c>
      <c r="BL222" s="2" t="s">
        <v>734</v>
      </c>
      <c r="BM222" s="2" t="s">
        <v>6</v>
      </c>
      <c r="BN222" s="2" t="s">
        <v>6</v>
      </c>
      <c r="BO222" s="2" t="s">
        <v>629</v>
      </c>
      <c r="BP222" s="2" t="s">
        <v>57</v>
      </c>
      <c r="BQ222" s="2" t="s">
        <v>176</v>
      </c>
      <c r="BR222" s="2" t="s">
        <v>189</v>
      </c>
      <c r="BS222" s="2" t="s">
        <v>1498</v>
      </c>
      <c r="BT222" s="2" t="s">
        <v>630</v>
      </c>
      <c r="BU222" s="2" t="s">
        <v>751</v>
      </c>
      <c r="BV222" s="2" t="s">
        <v>50</v>
      </c>
      <c r="BW222" s="2" t="s">
        <v>752</v>
      </c>
      <c r="BX222" s="2" t="s">
        <v>6</v>
      </c>
      <c r="BY222" s="2" t="s">
        <v>753</v>
      </c>
      <c r="BZ222" s="3" t="s">
        <v>549</v>
      </c>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row>
    <row r="223" spans="1:115" x14ac:dyDescent="0.2">
      <c r="A223" s="2" t="s">
        <v>884</v>
      </c>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t="s">
        <v>364</v>
      </c>
      <c r="AS223" s="2" t="s">
        <v>363</v>
      </c>
      <c r="AT223" s="2" t="s">
        <v>362</v>
      </c>
      <c r="AU223" s="2" t="s">
        <v>361</v>
      </c>
      <c r="AV223" s="2" t="s">
        <v>360</v>
      </c>
      <c r="AW223" s="2" t="s">
        <v>359</v>
      </c>
      <c r="AX223" s="2" t="s">
        <v>6</v>
      </c>
      <c r="AY223" s="2" t="s">
        <v>358</v>
      </c>
      <c r="AZ223" s="2" t="s">
        <v>357</v>
      </c>
      <c r="BA223" s="2" t="s">
        <v>356</v>
      </c>
      <c r="BB223" s="2" t="s">
        <v>355</v>
      </c>
      <c r="BC223" s="2" t="s">
        <v>6</v>
      </c>
      <c r="BD223" s="2" t="s">
        <v>6</v>
      </c>
      <c r="BE223" s="2" t="s">
        <v>354</v>
      </c>
      <c r="BF223" s="2" t="s">
        <v>6</v>
      </c>
      <c r="BG223" s="2" t="s">
        <v>353</v>
      </c>
      <c r="BH223" s="2" t="s">
        <v>352</v>
      </c>
      <c r="BI223" s="2" t="s">
        <v>745</v>
      </c>
      <c r="BJ223" s="2" t="s">
        <v>733</v>
      </c>
      <c r="BK223" s="2" t="s">
        <v>350</v>
      </c>
      <c r="BL223" s="2" t="s">
        <v>734</v>
      </c>
      <c r="BM223" s="2" t="s">
        <v>6</v>
      </c>
      <c r="BN223" s="2" t="s">
        <v>6</v>
      </c>
      <c r="BO223" s="2" t="s">
        <v>629</v>
      </c>
      <c r="BP223" s="2" t="s">
        <v>57</v>
      </c>
      <c r="BQ223" s="2" t="s">
        <v>176</v>
      </c>
      <c r="BR223" s="2" t="s">
        <v>189</v>
      </c>
      <c r="BS223" s="2" t="s">
        <v>1498</v>
      </c>
      <c r="BT223" s="2" t="s">
        <v>630</v>
      </c>
      <c r="BU223" s="2" t="s">
        <v>751</v>
      </c>
      <c r="BV223" s="2" t="s">
        <v>50</v>
      </c>
      <c r="BW223" s="2" t="s">
        <v>752</v>
      </c>
      <c r="BX223" s="2" t="s">
        <v>6</v>
      </c>
      <c r="BY223" s="2" t="s">
        <v>753</v>
      </c>
      <c r="BZ223" s="3" t="s">
        <v>549</v>
      </c>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row>
    <row r="224" spans="1:115" x14ac:dyDescent="0.2">
      <c r="A224" s="2" t="s">
        <v>885</v>
      </c>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t="s">
        <v>733</v>
      </c>
      <c r="BK224" s="2" t="s">
        <v>350</v>
      </c>
      <c r="BL224" s="2" t="s">
        <v>734</v>
      </c>
      <c r="BM224" s="2" t="s">
        <v>6</v>
      </c>
      <c r="BN224" s="2" t="s">
        <v>6</v>
      </c>
      <c r="BO224" s="2" t="s">
        <v>629</v>
      </c>
      <c r="BP224" s="2" t="s">
        <v>57</v>
      </c>
      <c r="BQ224" s="2" t="s">
        <v>176</v>
      </c>
      <c r="BR224" s="2" t="s">
        <v>189</v>
      </c>
      <c r="BS224" s="2" t="s">
        <v>1498</v>
      </c>
      <c r="BT224" s="2" t="s">
        <v>630</v>
      </c>
      <c r="BU224" s="2" t="s">
        <v>751</v>
      </c>
      <c r="BV224" s="2" t="s">
        <v>50</v>
      </c>
      <c r="BW224" s="2" t="s">
        <v>752</v>
      </c>
      <c r="BX224" s="2" t="s">
        <v>6</v>
      </c>
      <c r="BY224" s="2" t="s">
        <v>753</v>
      </c>
      <c r="BZ224" s="3" t="s">
        <v>549</v>
      </c>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row>
    <row r="225" spans="1:115" x14ac:dyDescent="0.2">
      <c r="A225" s="2" t="s">
        <v>886</v>
      </c>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t="s">
        <v>750</v>
      </c>
      <c r="BJ225" s="2" t="s">
        <v>733</v>
      </c>
      <c r="BK225" s="2" t="s">
        <v>350</v>
      </c>
      <c r="BL225" s="2" t="s">
        <v>734</v>
      </c>
      <c r="BM225" s="2" t="s">
        <v>6</v>
      </c>
      <c r="BN225" s="2" t="s">
        <v>6</v>
      </c>
      <c r="BO225" s="2" t="s">
        <v>629</v>
      </c>
      <c r="BP225" s="2" t="s">
        <v>57</v>
      </c>
      <c r="BQ225" s="2" t="s">
        <v>176</v>
      </c>
      <c r="BR225" s="2" t="s">
        <v>189</v>
      </c>
      <c r="BS225" s="2" t="s">
        <v>1498</v>
      </c>
      <c r="BT225" s="2" t="s">
        <v>630</v>
      </c>
      <c r="BU225" s="2" t="s">
        <v>751</v>
      </c>
      <c r="BV225" s="2" t="s">
        <v>50</v>
      </c>
      <c r="BW225" s="2" t="s">
        <v>752</v>
      </c>
      <c r="BX225" s="2" t="s">
        <v>6</v>
      </c>
      <c r="BY225" s="2" t="s">
        <v>753</v>
      </c>
      <c r="BZ225" s="3" t="s">
        <v>549</v>
      </c>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row>
    <row r="226" spans="1:115" x14ac:dyDescent="0.2">
      <c r="A226" s="2" t="s">
        <v>887</v>
      </c>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t="s">
        <v>750</v>
      </c>
      <c r="BJ226" s="2" t="s">
        <v>733</v>
      </c>
      <c r="BK226" s="2" t="s">
        <v>350</v>
      </c>
      <c r="BL226" s="2" t="s">
        <v>734</v>
      </c>
      <c r="BM226" s="2" t="s">
        <v>6</v>
      </c>
      <c r="BN226" s="2" t="s">
        <v>6</v>
      </c>
      <c r="BO226" s="2" t="s">
        <v>629</v>
      </c>
      <c r="BP226" s="2" t="s">
        <v>57</v>
      </c>
      <c r="BQ226" s="2" t="s">
        <v>176</v>
      </c>
      <c r="BR226" s="2" t="s">
        <v>189</v>
      </c>
      <c r="BS226" s="2" t="s">
        <v>1498</v>
      </c>
      <c r="BT226" s="2" t="s">
        <v>630</v>
      </c>
      <c r="BU226" s="2" t="s">
        <v>751</v>
      </c>
      <c r="BV226" s="2" t="s">
        <v>50</v>
      </c>
      <c r="BW226" s="2" t="s">
        <v>752</v>
      </c>
      <c r="BX226" s="2" t="s">
        <v>6</v>
      </c>
      <c r="BY226" s="2" t="s">
        <v>753</v>
      </c>
      <c r="BZ226" s="3" t="s">
        <v>549</v>
      </c>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row>
    <row r="227" spans="1:115" x14ac:dyDescent="0.2">
      <c r="A227" s="2" t="s">
        <v>888</v>
      </c>
      <c r="B227" s="2" t="s">
        <v>330</v>
      </c>
      <c r="C227" s="2" t="s">
        <v>804</v>
      </c>
      <c r="D227" s="2" t="s">
        <v>328</v>
      </c>
      <c r="E227" s="2" t="s">
        <v>327</v>
      </c>
      <c r="F227" s="2" t="s">
        <v>6</v>
      </c>
      <c r="G227" s="2" t="s">
        <v>6</v>
      </c>
      <c r="H227" s="2" t="s">
        <v>6</v>
      </c>
      <c r="I227" s="2" t="s">
        <v>6</v>
      </c>
      <c r="J227" s="2" t="s">
        <v>323</v>
      </c>
      <c r="K227" s="2" t="s">
        <v>6</v>
      </c>
      <c r="L227" s="2" t="s">
        <v>6</v>
      </c>
      <c r="M227" s="2" t="s">
        <v>319</v>
      </c>
      <c r="N227" s="2" t="s">
        <v>383</v>
      </c>
      <c r="O227" s="2" t="s">
        <v>6</v>
      </c>
      <c r="P227" s="2" t="s">
        <v>382</v>
      </c>
      <c r="Q227" s="2" t="s">
        <v>381</v>
      </c>
      <c r="R227" s="2" t="s">
        <v>805</v>
      </c>
      <c r="S227" s="2" t="s">
        <v>806</v>
      </c>
      <c r="T227" s="2" t="s">
        <v>379</v>
      </c>
      <c r="U227" s="2" t="s">
        <v>378</v>
      </c>
      <c r="V227" s="2" t="s">
        <v>377</v>
      </c>
      <c r="W227" s="2" t="s">
        <v>376</v>
      </c>
      <c r="X227" s="2" t="s">
        <v>375</v>
      </c>
      <c r="Y227" s="2" t="s">
        <v>374</v>
      </c>
      <c r="Z227" s="2" t="s">
        <v>6</v>
      </c>
      <c r="AA227" s="2" t="s">
        <v>6</v>
      </c>
      <c r="AB227" s="2" t="s">
        <v>6</v>
      </c>
      <c r="AC227" s="2" t="s">
        <v>6</v>
      </c>
      <c r="AD227" s="2" t="s">
        <v>6</v>
      </c>
      <c r="AE227" s="2" t="s">
        <v>6</v>
      </c>
      <c r="AF227" s="2" t="s">
        <v>373</v>
      </c>
      <c r="AG227" s="2" t="s">
        <v>372</v>
      </c>
      <c r="AH227" s="2" t="s">
        <v>371</v>
      </c>
      <c r="AI227" s="2" t="s">
        <v>6</v>
      </c>
      <c r="AJ227" s="2" t="s">
        <v>370</v>
      </c>
      <c r="AK227" s="2" t="s">
        <v>369</v>
      </c>
      <c r="AL227" s="2" t="s">
        <v>368</v>
      </c>
      <c r="AM227" s="2" t="s">
        <v>367</v>
      </c>
      <c r="AN227" s="2" t="s">
        <v>6</v>
      </c>
      <c r="AO227" s="2" t="s">
        <v>6</v>
      </c>
      <c r="AP227" s="2" t="s">
        <v>366</v>
      </c>
      <c r="AQ227" s="2" t="s">
        <v>365</v>
      </c>
      <c r="AR227" s="2" t="s">
        <v>364</v>
      </c>
      <c r="AS227" s="2" t="s">
        <v>363</v>
      </c>
      <c r="AT227" s="2" t="s">
        <v>362</v>
      </c>
      <c r="AU227" s="2" t="s">
        <v>361</v>
      </c>
      <c r="AV227" s="2" t="s">
        <v>360</v>
      </c>
      <c r="AW227" s="2" t="s">
        <v>359</v>
      </c>
      <c r="AX227" s="2" t="s">
        <v>6</v>
      </c>
      <c r="AY227" s="2" t="s">
        <v>358</v>
      </c>
      <c r="AZ227" s="2" t="s">
        <v>357</v>
      </c>
      <c r="BA227" s="2" t="s">
        <v>356</v>
      </c>
      <c r="BB227" s="2" t="s">
        <v>355</v>
      </c>
      <c r="BC227" s="2" t="s">
        <v>6</v>
      </c>
      <c r="BD227" s="2" t="s">
        <v>6</v>
      </c>
      <c r="BE227" s="2" t="s">
        <v>354</v>
      </c>
      <c r="BF227" s="2" t="s">
        <v>6</v>
      </c>
      <c r="BG227" s="2" t="s">
        <v>353</v>
      </c>
      <c r="BH227" s="2" t="s">
        <v>352</v>
      </c>
      <c r="BI227" s="2" t="s">
        <v>745</v>
      </c>
      <c r="BJ227" s="2" t="s">
        <v>733</v>
      </c>
      <c r="BK227" s="2" t="s">
        <v>350</v>
      </c>
      <c r="BL227" s="2" t="s">
        <v>734</v>
      </c>
      <c r="BM227" s="2" t="s">
        <v>6</v>
      </c>
      <c r="BN227" s="2" t="s">
        <v>6</v>
      </c>
      <c r="BO227" s="2" t="s">
        <v>629</v>
      </c>
      <c r="BP227" s="2" t="s">
        <v>57</v>
      </c>
      <c r="BQ227" s="2" t="s">
        <v>176</v>
      </c>
      <c r="BR227" s="2" t="s">
        <v>189</v>
      </c>
      <c r="BS227" s="2" t="s">
        <v>1498</v>
      </c>
      <c r="BT227" s="2" t="s">
        <v>630</v>
      </c>
      <c r="BU227" s="2" t="s">
        <v>751</v>
      </c>
      <c r="BV227" s="2" t="s">
        <v>50</v>
      </c>
      <c r="BW227" s="2" t="s">
        <v>752</v>
      </c>
      <c r="BX227" s="2" t="s">
        <v>6</v>
      </c>
      <c r="BY227" s="2" t="s">
        <v>753</v>
      </c>
      <c r="BZ227" s="3" t="s">
        <v>549</v>
      </c>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row>
    <row r="228" spans="1:115" x14ac:dyDescent="0.2">
      <c r="A228" s="2" t="s">
        <v>889</v>
      </c>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t="s">
        <v>733</v>
      </c>
      <c r="BK228" s="2" t="s">
        <v>350</v>
      </c>
      <c r="BL228" s="2" t="s">
        <v>734</v>
      </c>
      <c r="BM228" s="2" t="s">
        <v>6</v>
      </c>
      <c r="BN228" s="2" t="s">
        <v>6</v>
      </c>
      <c r="BO228" s="2" t="s">
        <v>629</v>
      </c>
      <c r="BP228" s="2" t="s">
        <v>57</v>
      </c>
      <c r="BQ228" s="2" t="s">
        <v>176</v>
      </c>
      <c r="BR228" s="2" t="s">
        <v>189</v>
      </c>
      <c r="BS228" s="2" t="s">
        <v>1498</v>
      </c>
      <c r="BT228" s="2" t="s">
        <v>630</v>
      </c>
      <c r="BU228" s="2" t="s">
        <v>751</v>
      </c>
      <c r="BV228" s="2" t="s">
        <v>50</v>
      </c>
      <c r="BW228" s="2" t="s">
        <v>752</v>
      </c>
      <c r="BX228" s="2" t="s">
        <v>6</v>
      </c>
      <c r="BY228" s="2" t="s">
        <v>753</v>
      </c>
      <c r="BZ228" s="3" t="s">
        <v>549</v>
      </c>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row>
    <row r="229" spans="1:115" x14ac:dyDescent="0.2">
      <c r="A229" s="2" t="s">
        <v>890</v>
      </c>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t="s">
        <v>750</v>
      </c>
      <c r="BJ229" s="2" t="s">
        <v>733</v>
      </c>
      <c r="BK229" s="2" t="s">
        <v>350</v>
      </c>
      <c r="BL229" s="2" t="s">
        <v>734</v>
      </c>
      <c r="BM229" s="2" t="s">
        <v>6</v>
      </c>
      <c r="BN229" s="2" t="s">
        <v>6</v>
      </c>
      <c r="BO229" s="2" t="s">
        <v>629</v>
      </c>
      <c r="BP229" s="2" t="s">
        <v>57</v>
      </c>
      <c r="BQ229" s="2" t="s">
        <v>176</v>
      </c>
      <c r="BR229" s="2" t="s">
        <v>189</v>
      </c>
      <c r="BS229" s="2" t="s">
        <v>1498</v>
      </c>
      <c r="BT229" s="2" t="s">
        <v>630</v>
      </c>
      <c r="BU229" s="2" t="s">
        <v>751</v>
      </c>
      <c r="BV229" s="2" t="s">
        <v>50</v>
      </c>
      <c r="BW229" s="2" t="s">
        <v>752</v>
      </c>
      <c r="BX229" s="2" t="s">
        <v>6</v>
      </c>
      <c r="BY229" s="2" t="s">
        <v>753</v>
      </c>
      <c r="BZ229" s="3" t="s">
        <v>549</v>
      </c>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row>
    <row r="230" spans="1:115" x14ac:dyDescent="0.2">
      <c r="A230" s="2" t="s">
        <v>891</v>
      </c>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t="s">
        <v>750</v>
      </c>
      <c r="BJ230" s="2" t="s">
        <v>733</v>
      </c>
      <c r="BK230" s="2" t="s">
        <v>350</v>
      </c>
      <c r="BL230" s="2" t="s">
        <v>734</v>
      </c>
      <c r="BM230" s="2" t="s">
        <v>6</v>
      </c>
      <c r="BN230" s="2" t="s">
        <v>6</v>
      </c>
      <c r="BO230" s="2" t="s">
        <v>629</v>
      </c>
      <c r="BP230" s="2" t="s">
        <v>57</v>
      </c>
      <c r="BQ230" s="2" t="s">
        <v>176</v>
      </c>
      <c r="BR230" s="2" t="s">
        <v>189</v>
      </c>
      <c r="BS230" s="2" t="s">
        <v>1498</v>
      </c>
      <c r="BT230" s="2" t="s">
        <v>630</v>
      </c>
      <c r="BU230" s="2" t="s">
        <v>751</v>
      </c>
      <c r="BV230" s="2" t="s">
        <v>50</v>
      </c>
      <c r="BW230" s="2" t="s">
        <v>752</v>
      </c>
      <c r="BX230" s="2" t="s">
        <v>6</v>
      </c>
      <c r="BY230" s="2" t="s">
        <v>753</v>
      </c>
      <c r="BZ230" s="3" t="s">
        <v>549</v>
      </c>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row>
    <row r="231" spans="1:115" x14ac:dyDescent="0.2">
      <c r="A231" s="2" t="s">
        <v>892</v>
      </c>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t="s">
        <v>750</v>
      </c>
      <c r="BJ231" s="2" t="s">
        <v>733</v>
      </c>
      <c r="BK231" s="2" t="s">
        <v>350</v>
      </c>
      <c r="BL231" s="2" t="s">
        <v>734</v>
      </c>
      <c r="BM231" s="2" t="s">
        <v>6</v>
      </c>
      <c r="BN231" s="2" t="s">
        <v>6</v>
      </c>
      <c r="BO231" s="2" t="s">
        <v>629</v>
      </c>
      <c r="BP231" s="2" t="s">
        <v>57</v>
      </c>
      <c r="BQ231" s="2" t="s">
        <v>176</v>
      </c>
      <c r="BR231" s="2" t="s">
        <v>189</v>
      </c>
      <c r="BS231" s="2" t="s">
        <v>1498</v>
      </c>
      <c r="BT231" s="2" t="s">
        <v>630</v>
      </c>
      <c r="BU231" s="2" t="s">
        <v>751</v>
      </c>
      <c r="BV231" s="2" t="s">
        <v>50</v>
      </c>
      <c r="BW231" s="2" t="s">
        <v>752</v>
      </c>
      <c r="BX231" s="2" t="s">
        <v>6</v>
      </c>
      <c r="BY231" s="2" t="s">
        <v>753</v>
      </c>
      <c r="BZ231" s="3" t="s">
        <v>549</v>
      </c>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row>
    <row r="232" spans="1:115" x14ac:dyDescent="0.2">
      <c r="A232" s="2" t="s">
        <v>893</v>
      </c>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t="s">
        <v>361</v>
      </c>
      <c r="AV232" s="2" t="s">
        <v>360</v>
      </c>
      <c r="AW232" s="2" t="s">
        <v>359</v>
      </c>
      <c r="AX232" s="2" t="s">
        <v>6</v>
      </c>
      <c r="AY232" s="2" t="s">
        <v>358</v>
      </c>
      <c r="AZ232" s="2" t="s">
        <v>357</v>
      </c>
      <c r="BA232" s="2" t="s">
        <v>356</v>
      </c>
      <c r="BB232" s="2" t="s">
        <v>355</v>
      </c>
      <c r="BC232" s="2" t="s">
        <v>6</v>
      </c>
      <c r="BD232" s="2" t="s">
        <v>6</v>
      </c>
      <c r="BE232" s="2" t="s">
        <v>354</v>
      </c>
      <c r="BF232" s="2" t="s">
        <v>6</v>
      </c>
      <c r="BG232" s="2" t="s">
        <v>353</v>
      </c>
      <c r="BH232" s="2" t="s">
        <v>352</v>
      </c>
      <c r="BI232" s="2" t="s">
        <v>745</v>
      </c>
      <c r="BJ232" s="2" t="s">
        <v>733</v>
      </c>
      <c r="BK232" s="2" t="s">
        <v>350</v>
      </c>
      <c r="BL232" s="2" t="s">
        <v>734</v>
      </c>
      <c r="BM232" s="2" t="s">
        <v>6</v>
      </c>
      <c r="BN232" s="2" t="s">
        <v>6</v>
      </c>
      <c r="BO232" s="2" t="s">
        <v>629</v>
      </c>
      <c r="BP232" s="2" t="s">
        <v>57</v>
      </c>
      <c r="BQ232" s="2" t="s">
        <v>176</v>
      </c>
      <c r="BR232" s="2" t="s">
        <v>189</v>
      </c>
      <c r="BS232" s="2" t="s">
        <v>1498</v>
      </c>
      <c r="BT232" s="2" t="s">
        <v>630</v>
      </c>
      <c r="BU232" s="2" t="s">
        <v>751</v>
      </c>
      <c r="BV232" s="2" t="s">
        <v>50</v>
      </c>
      <c r="BW232" s="2" t="s">
        <v>752</v>
      </c>
      <c r="BX232" s="2" t="s">
        <v>6</v>
      </c>
      <c r="BY232" s="2" t="s">
        <v>753</v>
      </c>
      <c r="BZ232" s="3" t="s">
        <v>549</v>
      </c>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row>
    <row r="233" spans="1:115" x14ac:dyDescent="0.2">
      <c r="A233" s="2" t="s">
        <v>728</v>
      </c>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t="s">
        <v>629</v>
      </c>
      <c r="BP233" s="2" t="s">
        <v>57</v>
      </c>
      <c r="BQ233" s="2" t="s">
        <v>176</v>
      </c>
      <c r="BR233" s="2" t="s">
        <v>189</v>
      </c>
      <c r="BS233" s="2" t="s">
        <v>1498</v>
      </c>
      <c r="BT233" s="3" t="s">
        <v>630</v>
      </c>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row>
    <row r="234" spans="1:115" x14ac:dyDescent="0.2">
      <c r="A234" s="2" t="s">
        <v>894</v>
      </c>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t="s">
        <v>354</v>
      </c>
      <c r="BF234" s="2" t="s">
        <v>6</v>
      </c>
      <c r="BG234" s="2" t="s">
        <v>353</v>
      </c>
      <c r="BH234" s="2" t="s">
        <v>352</v>
      </c>
      <c r="BI234" s="2" t="s">
        <v>745</v>
      </c>
      <c r="BJ234" s="2" t="s">
        <v>733</v>
      </c>
      <c r="BK234" s="2" t="s">
        <v>350</v>
      </c>
      <c r="BL234" s="2" t="s">
        <v>734</v>
      </c>
      <c r="BM234" s="2" t="s">
        <v>6</v>
      </c>
      <c r="BN234" s="2" t="s">
        <v>6</v>
      </c>
      <c r="BO234" s="2" t="s">
        <v>629</v>
      </c>
      <c r="BP234" s="2" t="s">
        <v>57</v>
      </c>
      <c r="BQ234" s="2" t="s">
        <v>176</v>
      </c>
      <c r="BR234" s="2" t="s">
        <v>189</v>
      </c>
      <c r="BS234" s="2" t="s">
        <v>1498</v>
      </c>
      <c r="BT234" s="2" t="s">
        <v>630</v>
      </c>
      <c r="BU234" s="2" t="s">
        <v>751</v>
      </c>
      <c r="BV234" s="2" t="s">
        <v>50</v>
      </c>
      <c r="BW234" s="2" t="s">
        <v>752</v>
      </c>
      <c r="BX234" s="2" t="s">
        <v>6</v>
      </c>
      <c r="BY234" s="3" t="s">
        <v>753</v>
      </c>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row>
    <row r="235" spans="1:115" x14ac:dyDescent="0.2">
      <c r="A235" s="2" t="s">
        <v>895</v>
      </c>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t="s">
        <v>750</v>
      </c>
      <c r="BJ235" s="2" t="s">
        <v>733</v>
      </c>
      <c r="BK235" s="2" t="s">
        <v>350</v>
      </c>
      <c r="BL235" s="2" t="s">
        <v>734</v>
      </c>
      <c r="BM235" s="2" t="s">
        <v>6</v>
      </c>
      <c r="BN235" s="2" t="s">
        <v>6</v>
      </c>
      <c r="BO235" s="2" t="s">
        <v>629</v>
      </c>
      <c r="BP235" s="2" t="s">
        <v>57</v>
      </c>
      <c r="BQ235" s="2" t="s">
        <v>176</v>
      </c>
      <c r="BR235" s="2" t="s">
        <v>189</v>
      </c>
      <c r="BS235" s="2" t="s">
        <v>1498</v>
      </c>
      <c r="BT235" s="2" t="s">
        <v>630</v>
      </c>
      <c r="BU235" s="2" t="s">
        <v>751</v>
      </c>
      <c r="BV235" s="2" t="s">
        <v>50</v>
      </c>
      <c r="BW235" s="2" t="s">
        <v>752</v>
      </c>
      <c r="BX235" s="2" t="s">
        <v>6</v>
      </c>
      <c r="BY235" s="2" t="s">
        <v>753</v>
      </c>
      <c r="BZ235" s="3" t="s">
        <v>549</v>
      </c>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row>
    <row r="237" spans="1:115" x14ac:dyDescent="0.2">
      <c r="A237" s="1" t="s">
        <v>85</v>
      </c>
      <c r="B237" s="1" t="s">
        <v>126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row>
    <row r="238" spans="1:115" x14ac:dyDescent="0.2">
      <c r="A238" s="2" t="s">
        <v>749</v>
      </c>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t="s">
        <v>750</v>
      </c>
      <c r="BJ238" s="2" t="s">
        <v>733</v>
      </c>
      <c r="BK238" s="2" t="s">
        <v>350</v>
      </c>
      <c r="BL238" s="2" t="s">
        <v>734</v>
      </c>
      <c r="BM238" s="2" t="s">
        <v>6</v>
      </c>
      <c r="BN238" s="2" t="s">
        <v>6</v>
      </c>
      <c r="BO238" s="2" t="s">
        <v>629</v>
      </c>
      <c r="BP238" s="2" t="s">
        <v>57</v>
      </c>
      <c r="BQ238" s="2" t="s">
        <v>176</v>
      </c>
      <c r="BR238" s="2" t="s">
        <v>189</v>
      </c>
      <c r="BS238" s="2" t="s">
        <v>1498</v>
      </c>
      <c r="BT238" s="2" t="s">
        <v>630</v>
      </c>
      <c r="BU238" s="2" t="s">
        <v>751</v>
      </c>
      <c r="BV238" s="2" t="s">
        <v>50</v>
      </c>
      <c r="BW238" s="2" t="s">
        <v>752</v>
      </c>
      <c r="BX238" s="2" t="s">
        <v>6</v>
      </c>
      <c r="BY238" s="2" t="s">
        <v>753</v>
      </c>
      <c r="BZ238" s="3" t="s">
        <v>549</v>
      </c>
      <c r="CA238" s="2"/>
      <c r="CB238" s="2"/>
      <c r="CC238" s="2"/>
      <c r="CD238" s="2"/>
      <c r="CE238" s="2"/>
      <c r="CF238" s="2"/>
      <c r="CG238" s="2"/>
      <c r="CH238" s="2"/>
      <c r="CI238" s="2"/>
      <c r="CJ238" s="2"/>
      <c r="CK238" s="2"/>
      <c r="CL238" s="2"/>
    </row>
    <row r="239" spans="1:115" x14ac:dyDescent="0.2">
      <c r="A239" s="2" t="s">
        <v>657</v>
      </c>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t="s">
        <v>629</v>
      </c>
      <c r="BP239" s="2" t="s">
        <v>57</v>
      </c>
      <c r="BQ239" s="2" t="s">
        <v>176</v>
      </c>
      <c r="BR239" s="2" t="s">
        <v>189</v>
      </c>
      <c r="BS239" s="2" t="s">
        <v>1498</v>
      </c>
      <c r="BT239" s="3" t="s">
        <v>630</v>
      </c>
      <c r="BU239" s="2"/>
      <c r="BV239" s="2"/>
      <c r="BW239" s="2"/>
      <c r="BX239" s="2"/>
      <c r="BY239" s="2"/>
      <c r="BZ239" s="2"/>
      <c r="CA239" s="2"/>
      <c r="CB239" s="2"/>
      <c r="CC239" s="2"/>
      <c r="CD239" s="2"/>
      <c r="CE239" s="2"/>
      <c r="CF239" s="2"/>
      <c r="CG239" s="2"/>
      <c r="CH239" s="2"/>
      <c r="CI239" s="2"/>
      <c r="CJ239" s="2"/>
      <c r="CK239" s="2"/>
      <c r="CL239" s="2"/>
    </row>
    <row r="240" spans="1:115" x14ac:dyDescent="0.2">
      <c r="A240" s="2" t="s">
        <v>754</v>
      </c>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t="s">
        <v>364</v>
      </c>
      <c r="AS240" s="2" t="s">
        <v>363</v>
      </c>
      <c r="AT240" s="2" t="s">
        <v>362</v>
      </c>
      <c r="AU240" s="2" t="s">
        <v>361</v>
      </c>
      <c r="AV240" s="2" t="s">
        <v>360</v>
      </c>
      <c r="AW240" s="2" t="s">
        <v>359</v>
      </c>
      <c r="AX240" s="2" t="s">
        <v>6</v>
      </c>
      <c r="AY240" s="2" t="s">
        <v>358</v>
      </c>
      <c r="AZ240" s="2" t="s">
        <v>357</v>
      </c>
      <c r="BA240" s="2" t="s">
        <v>356</v>
      </c>
      <c r="BB240" s="2" t="s">
        <v>355</v>
      </c>
      <c r="BC240" s="2" t="s">
        <v>6</v>
      </c>
      <c r="BD240" s="2" t="s">
        <v>6</v>
      </c>
      <c r="BE240" s="2" t="s">
        <v>354</v>
      </c>
      <c r="BF240" s="2" t="s">
        <v>6</v>
      </c>
      <c r="BG240" s="2" t="s">
        <v>353</v>
      </c>
      <c r="BH240" s="2" t="s">
        <v>352</v>
      </c>
      <c r="BI240" s="2" t="s">
        <v>745</v>
      </c>
      <c r="BJ240" s="2" t="s">
        <v>733</v>
      </c>
      <c r="BK240" s="2" t="s">
        <v>350</v>
      </c>
      <c r="BL240" s="2" t="s">
        <v>734</v>
      </c>
      <c r="BM240" s="2" t="s">
        <v>6</v>
      </c>
      <c r="BN240" s="2" t="s">
        <v>6</v>
      </c>
      <c r="BO240" s="2" t="s">
        <v>629</v>
      </c>
      <c r="BP240" s="2" t="s">
        <v>57</v>
      </c>
      <c r="BQ240" s="2" t="s">
        <v>176</v>
      </c>
      <c r="BR240" s="2" t="s">
        <v>189</v>
      </c>
      <c r="BS240" s="2" t="s">
        <v>1498</v>
      </c>
      <c r="BT240" s="2" t="s">
        <v>630</v>
      </c>
      <c r="BU240" s="2" t="s">
        <v>751</v>
      </c>
      <c r="BV240" s="2" t="s">
        <v>50</v>
      </c>
      <c r="BW240" s="2" t="s">
        <v>752</v>
      </c>
      <c r="BX240" s="2" t="s">
        <v>6</v>
      </c>
      <c r="BY240" s="2" t="s">
        <v>753</v>
      </c>
      <c r="BZ240" s="3" t="s">
        <v>549</v>
      </c>
      <c r="CA240" s="2"/>
      <c r="CB240" s="2"/>
      <c r="CC240" s="2"/>
      <c r="CD240" s="2"/>
      <c r="CE240" s="2"/>
      <c r="CF240" s="2"/>
      <c r="CG240" s="2"/>
      <c r="CH240" s="2"/>
      <c r="CI240" s="2"/>
      <c r="CJ240" s="2"/>
      <c r="CK240" s="2"/>
      <c r="CL240" s="2"/>
    </row>
    <row r="241" spans="1:90" x14ac:dyDescent="0.2">
      <c r="A241" s="2" t="s">
        <v>755</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t="s">
        <v>734</v>
      </c>
      <c r="BM241" s="2" t="s">
        <v>6</v>
      </c>
      <c r="BN241" s="2" t="s">
        <v>6</v>
      </c>
      <c r="BO241" s="2" t="s">
        <v>629</v>
      </c>
      <c r="BP241" s="2" t="s">
        <v>57</v>
      </c>
      <c r="BQ241" s="2" t="s">
        <v>176</v>
      </c>
      <c r="BR241" s="2" t="s">
        <v>189</v>
      </c>
      <c r="BS241" s="2" t="s">
        <v>1498</v>
      </c>
      <c r="BT241" s="2" t="s">
        <v>630</v>
      </c>
      <c r="BU241" s="2" t="s">
        <v>751</v>
      </c>
      <c r="BV241" s="2" t="s">
        <v>50</v>
      </c>
      <c r="BW241" s="2" t="s">
        <v>752</v>
      </c>
      <c r="BX241" s="2" t="s">
        <v>6</v>
      </c>
      <c r="BY241" s="2" t="s">
        <v>753</v>
      </c>
      <c r="BZ241" s="3" t="s">
        <v>549</v>
      </c>
      <c r="CA241" s="2"/>
      <c r="CB241" s="2"/>
      <c r="CC241" s="2"/>
      <c r="CD241" s="2"/>
      <c r="CE241" s="2"/>
      <c r="CF241" s="2"/>
      <c r="CG241" s="2"/>
      <c r="CH241" s="2"/>
      <c r="CI241" s="2"/>
      <c r="CJ241" s="2"/>
      <c r="CK241" s="2"/>
      <c r="CL241" s="2"/>
    </row>
    <row r="242" spans="1:90" x14ac:dyDescent="0.2">
      <c r="A242" s="2" t="s">
        <v>756</v>
      </c>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t="s">
        <v>750</v>
      </c>
      <c r="BJ242" s="2" t="s">
        <v>733</v>
      </c>
      <c r="BK242" s="2" t="s">
        <v>350</v>
      </c>
      <c r="BL242" s="2" t="s">
        <v>734</v>
      </c>
      <c r="BM242" s="2" t="s">
        <v>6</v>
      </c>
      <c r="BN242" s="2" t="s">
        <v>6</v>
      </c>
      <c r="BO242" s="2" t="s">
        <v>629</v>
      </c>
      <c r="BP242" s="2" t="s">
        <v>57</v>
      </c>
      <c r="BQ242" s="2" t="s">
        <v>176</v>
      </c>
      <c r="BR242" s="2" t="s">
        <v>189</v>
      </c>
      <c r="BS242" s="2" t="s">
        <v>1498</v>
      </c>
      <c r="BT242" s="2" t="s">
        <v>630</v>
      </c>
      <c r="BU242" s="2" t="s">
        <v>751</v>
      </c>
      <c r="BV242" s="2" t="s">
        <v>50</v>
      </c>
      <c r="BW242" s="2" t="s">
        <v>752</v>
      </c>
      <c r="BX242" s="2" t="s">
        <v>6</v>
      </c>
      <c r="BY242" s="2" t="s">
        <v>753</v>
      </c>
      <c r="BZ242" s="3" t="s">
        <v>549</v>
      </c>
      <c r="CA242" s="2"/>
      <c r="CB242" s="2"/>
      <c r="CC242" s="2"/>
      <c r="CD242" s="2"/>
      <c r="CE242" s="2"/>
      <c r="CF242" s="2"/>
      <c r="CG242" s="2"/>
      <c r="CH242" s="2"/>
      <c r="CI242" s="2"/>
      <c r="CJ242" s="2"/>
      <c r="CK242" s="2"/>
      <c r="CL242" s="2"/>
    </row>
    <row r="243" spans="1:90" x14ac:dyDescent="0.2">
      <c r="A243" s="2" t="s">
        <v>757</v>
      </c>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t="s">
        <v>750</v>
      </c>
      <c r="BJ243" s="2" t="s">
        <v>733</v>
      </c>
      <c r="BK243" s="2" t="s">
        <v>350</v>
      </c>
      <c r="BL243" s="2" t="s">
        <v>734</v>
      </c>
      <c r="BM243" s="2" t="s">
        <v>6</v>
      </c>
      <c r="BN243" s="2" t="s">
        <v>6</v>
      </c>
      <c r="BO243" s="2" t="s">
        <v>629</v>
      </c>
      <c r="BP243" s="2" t="s">
        <v>57</v>
      </c>
      <c r="BQ243" s="2" t="s">
        <v>176</v>
      </c>
      <c r="BR243" s="2" t="s">
        <v>189</v>
      </c>
      <c r="BS243" s="2" t="s">
        <v>1498</v>
      </c>
      <c r="BT243" s="2" t="s">
        <v>630</v>
      </c>
      <c r="BU243" s="2" t="s">
        <v>751</v>
      </c>
      <c r="BV243" s="2" t="s">
        <v>50</v>
      </c>
      <c r="BW243" s="2" t="s">
        <v>752</v>
      </c>
      <c r="BX243" s="2" t="s">
        <v>6</v>
      </c>
      <c r="BY243" s="2" t="s">
        <v>753</v>
      </c>
      <c r="BZ243" s="3" t="s">
        <v>549</v>
      </c>
      <c r="CA243" s="2"/>
      <c r="CB243" s="2"/>
      <c r="CC243" s="2"/>
      <c r="CD243" s="2"/>
      <c r="CE243" s="2"/>
      <c r="CF243" s="2"/>
      <c r="CG243" s="2"/>
      <c r="CH243" s="2"/>
      <c r="CI243" s="2"/>
      <c r="CJ243" s="2"/>
      <c r="CK243" s="2"/>
      <c r="CL243" s="2"/>
    </row>
    <row r="244" spans="1:90" x14ac:dyDescent="0.2">
      <c r="A244" s="2" t="s">
        <v>758</v>
      </c>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t="s">
        <v>361</v>
      </c>
      <c r="AV244" s="2" t="s">
        <v>360</v>
      </c>
      <c r="AW244" s="2" t="s">
        <v>359</v>
      </c>
      <c r="AX244" s="2" t="s">
        <v>6</v>
      </c>
      <c r="AY244" s="2" t="s">
        <v>358</v>
      </c>
      <c r="AZ244" s="2" t="s">
        <v>357</v>
      </c>
      <c r="BA244" s="2" t="s">
        <v>356</v>
      </c>
      <c r="BB244" s="2" t="s">
        <v>355</v>
      </c>
      <c r="BC244" s="2" t="s">
        <v>6</v>
      </c>
      <c r="BD244" s="2" t="s">
        <v>6</v>
      </c>
      <c r="BE244" s="2" t="s">
        <v>354</v>
      </c>
      <c r="BF244" s="2" t="s">
        <v>6</v>
      </c>
      <c r="BG244" s="2" t="s">
        <v>353</v>
      </c>
      <c r="BH244" s="2" t="s">
        <v>352</v>
      </c>
      <c r="BI244" s="2" t="s">
        <v>745</v>
      </c>
      <c r="BJ244" s="2" t="s">
        <v>733</v>
      </c>
      <c r="BK244" s="2" t="s">
        <v>350</v>
      </c>
      <c r="BL244" s="2" t="s">
        <v>734</v>
      </c>
      <c r="BM244" s="2" t="s">
        <v>6</v>
      </c>
      <c r="BN244" s="2" t="s">
        <v>6</v>
      </c>
      <c r="BO244" s="2" t="s">
        <v>629</v>
      </c>
      <c r="BP244" s="2" t="s">
        <v>57</v>
      </c>
      <c r="BQ244" s="2" t="s">
        <v>176</v>
      </c>
      <c r="BR244" s="2" t="s">
        <v>189</v>
      </c>
      <c r="BS244" s="2" t="s">
        <v>1498</v>
      </c>
      <c r="BT244" s="2" t="s">
        <v>630</v>
      </c>
      <c r="BU244" s="2" t="s">
        <v>751</v>
      </c>
      <c r="BV244" s="2" t="s">
        <v>50</v>
      </c>
      <c r="BW244" s="2" t="s">
        <v>752</v>
      </c>
      <c r="BX244" s="2" t="s">
        <v>6</v>
      </c>
      <c r="BY244" s="2" t="s">
        <v>753</v>
      </c>
      <c r="BZ244" s="3" t="s">
        <v>549</v>
      </c>
      <c r="CA244" s="2"/>
      <c r="CB244" s="2"/>
      <c r="CC244" s="2"/>
      <c r="CD244" s="2"/>
      <c r="CE244" s="2"/>
      <c r="CF244" s="2"/>
      <c r="CG244" s="2"/>
      <c r="CH244" s="2"/>
      <c r="CI244" s="2"/>
      <c r="CJ244" s="2"/>
      <c r="CK244" s="2"/>
      <c r="CL244" s="2"/>
    </row>
    <row r="245" spans="1:90" x14ac:dyDescent="0.2">
      <c r="A245" s="2" t="s">
        <v>759</v>
      </c>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t="s">
        <v>750</v>
      </c>
      <c r="BJ245" s="2" t="s">
        <v>733</v>
      </c>
      <c r="BK245" s="2" t="s">
        <v>350</v>
      </c>
      <c r="BL245" s="2" t="s">
        <v>734</v>
      </c>
      <c r="BM245" s="2" t="s">
        <v>6</v>
      </c>
      <c r="BN245" s="2" t="s">
        <v>6</v>
      </c>
      <c r="BO245" s="2" t="s">
        <v>629</v>
      </c>
      <c r="BP245" s="2" t="s">
        <v>57</v>
      </c>
      <c r="BQ245" s="2" t="s">
        <v>176</v>
      </c>
      <c r="BR245" s="2" t="s">
        <v>189</v>
      </c>
      <c r="BS245" s="2" t="s">
        <v>1498</v>
      </c>
      <c r="BT245" s="2" t="s">
        <v>630</v>
      </c>
      <c r="BU245" s="2" t="s">
        <v>751</v>
      </c>
      <c r="BV245" s="2" t="s">
        <v>50</v>
      </c>
      <c r="BW245" s="2" t="s">
        <v>752</v>
      </c>
      <c r="BX245" s="2" t="s">
        <v>6</v>
      </c>
      <c r="BY245" s="2" t="s">
        <v>753</v>
      </c>
      <c r="BZ245" s="3" t="s">
        <v>549</v>
      </c>
      <c r="CA245" s="2"/>
      <c r="CB245" s="2"/>
      <c r="CC245" s="2"/>
      <c r="CD245" s="2"/>
      <c r="CE245" s="2"/>
      <c r="CF245" s="2"/>
      <c r="CG245" s="2"/>
      <c r="CH245" s="2"/>
      <c r="CI245" s="2"/>
      <c r="CJ245" s="2"/>
      <c r="CK245" s="2"/>
      <c r="CL245" s="2"/>
    </row>
    <row r="246" spans="1:90" x14ac:dyDescent="0.2">
      <c r="A246" s="2" t="s">
        <v>760</v>
      </c>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t="s">
        <v>733</v>
      </c>
      <c r="BK246" s="2" t="s">
        <v>350</v>
      </c>
      <c r="BL246" s="2" t="s">
        <v>734</v>
      </c>
      <c r="BM246" s="2" t="s">
        <v>6</v>
      </c>
      <c r="BN246" s="2" t="s">
        <v>6</v>
      </c>
      <c r="BO246" s="2" t="s">
        <v>629</v>
      </c>
      <c r="BP246" s="2" t="s">
        <v>57</v>
      </c>
      <c r="BQ246" s="2" t="s">
        <v>176</v>
      </c>
      <c r="BR246" s="2" t="s">
        <v>189</v>
      </c>
      <c r="BS246" s="2" t="s">
        <v>1498</v>
      </c>
      <c r="BT246" s="2" t="s">
        <v>630</v>
      </c>
      <c r="BU246" s="2" t="s">
        <v>751</v>
      </c>
      <c r="BV246" s="2" t="s">
        <v>50</v>
      </c>
      <c r="BW246" s="2" t="s">
        <v>752</v>
      </c>
      <c r="BX246" s="2" t="s">
        <v>6</v>
      </c>
      <c r="BY246" s="2" t="s">
        <v>753</v>
      </c>
      <c r="BZ246" s="3" t="s">
        <v>549</v>
      </c>
      <c r="CA246" s="2"/>
      <c r="CB246" s="2"/>
      <c r="CC246" s="2"/>
      <c r="CD246" s="2"/>
      <c r="CE246" s="2"/>
      <c r="CF246" s="2"/>
      <c r="CG246" s="2"/>
      <c r="CH246" s="2"/>
      <c r="CI246" s="2"/>
      <c r="CJ246" s="2"/>
      <c r="CK246" s="2"/>
      <c r="CL246" s="2"/>
    </row>
    <row r="247" spans="1:90" x14ac:dyDescent="0.2">
      <c r="A247" s="2" t="s">
        <v>761</v>
      </c>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t="s">
        <v>6</v>
      </c>
      <c r="BD247" s="2" t="s">
        <v>6</v>
      </c>
      <c r="BE247" s="2" t="s">
        <v>354</v>
      </c>
      <c r="BF247" s="2" t="s">
        <v>6</v>
      </c>
      <c r="BG247" s="2" t="s">
        <v>353</v>
      </c>
      <c r="BH247" s="2" t="s">
        <v>352</v>
      </c>
      <c r="BI247" s="2" t="s">
        <v>745</v>
      </c>
      <c r="BJ247" s="2" t="s">
        <v>733</v>
      </c>
      <c r="BK247" s="2" t="s">
        <v>350</v>
      </c>
      <c r="BL247" s="2" t="s">
        <v>734</v>
      </c>
      <c r="BM247" s="2" t="s">
        <v>6</v>
      </c>
      <c r="BN247" s="2" t="s">
        <v>6</v>
      </c>
      <c r="BO247" s="2" t="s">
        <v>629</v>
      </c>
      <c r="BP247" s="2" t="s">
        <v>57</v>
      </c>
      <c r="BQ247" s="2" t="s">
        <v>176</v>
      </c>
      <c r="BR247" s="2" t="s">
        <v>189</v>
      </c>
      <c r="BS247" s="2" t="s">
        <v>1498</v>
      </c>
      <c r="BT247" s="2" t="s">
        <v>630</v>
      </c>
      <c r="BU247" s="2" t="s">
        <v>751</v>
      </c>
      <c r="BV247" s="2" t="s">
        <v>50</v>
      </c>
      <c r="BW247" s="2" t="s">
        <v>752</v>
      </c>
      <c r="BX247" s="2" t="s">
        <v>6</v>
      </c>
      <c r="BY247" s="2" t="s">
        <v>753</v>
      </c>
      <c r="BZ247" s="3" t="s">
        <v>549</v>
      </c>
      <c r="CA247" s="2"/>
      <c r="CB247" s="2"/>
      <c r="CC247" s="2"/>
      <c r="CD247" s="2"/>
      <c r="CE247" s="2"/>
      <c r="CF247" s="2"/>
      <c r="CG247" s="2"/>
      <c r="CH247" s="2"/>
      <c r="CI247" s="2"/>
      <c r="CJ247" s="2"/>
      <c r="CK247" s="2"/>
      <c r="CL247" s="2"/>
    </row>
    <row r="248" spans="1:90" x14ac:dyDescent="0.2">
      <c r="A248" s="2" t="s">
        <v>762</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t="s">
        <v>733</v>
      </c>
      <c r="BK248" s="2" t="s">
        <v>350</v>
      </c>
      <c r="BL248" s="2" t="s">
        <v>734</v>
      </c>
      <c r="BM248" s="2" t="s">
        <v>6</v>
      </c>
      <c r="BN248" s="2" t="s">
        <v>6</v>
      </c>
      <c r="BO248" s="2" t="s">
        <v>629</v>
      </c>
      <c r="BP248" s="2" t="s">
        <v>57</v>
      </c>
      <c r="BQ248" s="2" t="s">
        <v>176</v>
      </c>
      <c r="BR248" s="2" t="s">
        <v>189</v>
      </c>
      <c r="BS248" s="2" t="s">
        <v>1498</v>
      </c>
      <c r="BT248" s="2" t="s">
        <v>630</v>
      </c>
      <c r="BU248" s="2" t="s">
        <v>751</v>
      </c>
      <c r="BV248" s="2" t="s">
        <v>50</v>
      </c>
      <c r="BW248" s="3" t="s">
        <v>752</v>
      </c>
      <c r="BX248" s="2"/>
      <c r="BY248" s="2"/>
      <c r="BZ248" s="2"/>
      <c r="CA248" s="2"/>
      <c r="CB248" s="2"/>
      <c r="CC248" s="2"/>
      <c r="CD248" s="2"/>
      <c r="CE248" s="2"/>
      <c r="CF248" s="2"/>
      <c r="CG248" s="2"/>
      <c r="CH248" s="2"/>
      <c r="CI248" s="2"/>
      <c r="CJ248" s="2"/>
      <c r="CK248" s="2"/>
      <c r="CL248" s="2"/>
    </row>
    <row r="249" spans="1:90" x14ac:dyDescent="0.2">
      <c r="A249" s="2" t="s">
        <v>763</v>
      </c>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t="s">
        <v>750</v>
      </c>
      <c r="BJ249" s="2" t="s">
        <v>733</v>
      </c>
      <c r="BK249" s="2" t="s">
        <v>350</v>
      </c>
      <c r="BL249" s="2" t="s">
        <v>734</v>
      </c>
      <c r="BM249" s="2" t="s">
        <v>6</v>
      </c>
      <c r="BN249" s="2" t="s">
        <v>6</v>
      </c>
      <c r="BO249" s="2" t="s">
        <v>629</v>
      </c>
      <c r="BP249" s="2" t="s">
        <v>57</v>
      </c>
      <c r="BQ249" s="2" t="s">
        <v>176</v>
      </c>
      <c r="BR249" s="2" t="s">
        <v>189</v>
      </c>
      <c r="BS249" s="2" t="s">
        <v>1498</v>
      </c>
      <c r="BT249" s="2" t="s">
        <v>630</v>
      </c>
      <c r="BU249" s="2" t="s">
        <v>751</v>
      </c>
      <c r="BV249" s="2" t="s">
        <v>50</v>
      </c>
      <c r="BW249" s="2" t="s">
        <v>752</v>
      </c>
      <c r="BX249" s="2" t="s">
        <v>6</v>
      </c>
      <c r="BY249" s="2" t="s">
        <v>753</v>
      </c>
      <c r="BZ249" s="3" t="s">
        <v>549</v>
      </c>
      <c r="CA249" s="2"/>
      <c r="CB249" s="2"/>
      <c r="CC249" s="2"/>
      <c r="CD249" s="2"/>
      <c r="CE249" s="2"/>
      <c r="CF249" s="2"/>
      <c r="CG249" s="2"/>
      <c r="CH249" s="2"/>
      <c r="CI249" s="2"/>
      <c r="CJ249" s="2"/>
      <c r="CK249" s="2"/>
      <c r="CL249" s="2"/>
    </row>
    <row r="250" spans="1:90" x14ac:dyDescent="0.2">
      <c r="A250" s="2" t="s">
        <v>764</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t="s">
        <v>361</v>
      </c>
      <c r="AV250" s="2" t="s">
        <v>360</v>
      </c>
      <c r="AW250" s="2" t="s">
        <v>359</v>
      </c>
      <c r="AX250" s="2" t="s">
        <v>6</v>
      </c>
      <c r="AY250" s="2" t="s">
        <v>358</v>
      </c>
      <c r="AZ250" s="2" t="s">
        <v>357</v>
      </c>
      <c r="BA250" s="2" t="s">
        <v>356</v>
      </c>
      <c r="BB250" s="2" t="s">
        <v>355</v>
      </c>
      <c r="BC250" s="2" t="s">
        <v>6</v>
      </c>
      <c r="BD250" s="2" t="s">
        <v>6</v>
      </c>
      <c r="BE250" s="2" t="s">
        <v>354</v>
      </c>
      <c r="BF250" s="2" t="s">
        <v>6</v>
      </c>
      <c r="BG250" s="2" t="s">
        <v>353</v>
      </c>
      <c r="BH250" s="2" t="s">
        <v>352</v>
      </c>
      <c r="BI250" s="2" t="s">
        <v>745</v>
      </c>
      <c r="BJ250" s="2" t="s">
        <v>733</v>
      </c>
      <c r="BK250" s="2" t="s">
        <v>350</v>
      </c>
      <c r="BL250" s="2" t="s">
        <v>734</v>
      </c>
      <c r="BM250" s="2" t="s">
        <v>6</v>
      </c>
      <c r="BN250" s="2" t="s">
        <v>6</v>
      </c>
      <c r="BO250" s="2" t="s">
        <v>629</v>
      </c>
      <c r="BP250" s="2" t="s">
        <v>57</v>
      </c>
      <c r="BQ250" s="2" t="s">
        <v>176</v>
      </c>
      <c r="BR250" s="2" t="s">
        <v>189</v>
      </c>
      <c r="BS250" s="2" t="s">
        <v>1498</v>
      </c>
      <c r="BT250" s="2" t="s">
        <v>630</v>
      </c>
      <c r="BU250" s="2" t="s">
        <v>751</v>
      </c>
      <c r="BV250" s="2" t="s">
        <v>50</v>
      </c>
      <c r="BW250" s="2" t="s">
        <v>752</v>
      </c>
      <c r="BX250" s="2" t="s">
        <v>6</v>
      </c>
      <c r="BY250" s="2" t="s">
        <v>753</v>
      </c>
      <c r="BZ250" s="3" t="s">
        <v>549</v>
      </c>
      <c r="CA250" s="2"/>
      <c r="CB250" s="2"/>
      <c r="CC250" s="2"/>
      <c r="CD250" s="2"/>
      <c r="CE250" s="2"/>
      <c r="CF250" s="2"/>
      <c r="CG250" s="2"/>
      <c r="CH250" s="2"/>
      <c r="CI250" s="2"/>
      <c r="CJ250" s="2"/>
      <c r="CK250" s="2"/>
      <c r="CL250" s="2"/>
    </row>
    <row r="251" spans="1:90" x14ac:dyDescent="0.2">
      <c r="A251" s="2" t="s">
        <v>765</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t="s">
        <v>358</v>
      </c>
      <c r="AZ251" s="2" t="s">
        <v>357</v>
      </c>
      <c r="BA251" s="2" t="s">
        <v>356</v>
      </c>
      <c r="BB251" s="2" t="s">
        <v>355</v>
      </c>
      <c r="BC251" s="2" t="s">
        <v>6</v>
      </c>
      <c r="BD251" s="2" t="s">
        <v>6</v>
      </c>
      <c r="BE251" s="2" t="s">
        <v>354</v>
      </c>
      <c r="BF251" s="2" t="s">
        <v>6</v>
      </c>
      <c r="BG251" s="2" t="s">
        <v>353</v>
      </c>
      <c r="BH251" s="2" t="s">
        <v>352</v>
      </c>
      <c r="BI251" s="2" t="s">
        <v>745</v>
      </c>
      <c r="BJ251" s="2" t="s">
        <v>733</v>
      </c>
      <c r="BK251" s="2" t="s">
        <v>350</v>
      </c>
      <c r="BL251" s="2" t="s">
        <v>734</v>
      </c>
      <c r="BM251" s="2" t="s">
        <v>6</v>
      </c>
      <c r="BN251" s="2" t="s">
        <v>6</v>
      </c>
      <c r="BO251" s="2" t="s">
        <v>629</v>
      </c>
      <c r="BP251" s="2" t="s">
        <v>57</v>
      </c>
      <c r="BQ251" s="2" t="s">
        <v>176</v>
      </c>
      <c r="BR251" s="2" t="s">
        <v>189</v>
      </c>
      <c r="BS251" s="2" t="s">
        <v>1498</v>
      </c>
      <c r="BT251" s="2" t="s">
        <v>630</v>
      </c>
      <c r="BU251" s="2" t="s">
        <v>751</v>
      </c>
      <c r="BV251" s="2" t="s">
        <v>50</v>
      </c>
      <c r="BW251" s="2" t="s">
        <v>752</v>
      </c>
      <c r="BX251" s="2" t="s">
        <v>6</v>
      </c>
      <c r="BY251" s="2" t="s">
        <v>753</v>
      </c>
      <c r="BZ251" s="3" t="s">
        <v>549</v>
      </c>
      <c r="CA251" s="2"/>
      <c r="CB251" s="2"/>
      <c r="CC251" s="2"/>
      <c r="CD251" s="2"/>
      <c r="CE251" s="2"/>
      <c r="CF251" s="2"/>
      <c r="CG251" s="2"/>
      <c r="CH251" s="2"/>
      <c r="CI251" s="2"/>
      <c r="CJ251" s="2"/>
      <c r="CK251" s="2"/>
      <c r="CL251" s="2"/>
    </row>
    <row r="252" spans="1:90" x14ac:dyDescent="0.2">
      <c r="A252" s="2" t="s">
        <v>766</v>
      </c>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t="s">
        <v>362</v>
      </c>
      <c r="AU252" s="2" t="s">
        <v>361</v>
      </c>
      <c r="AV252" s="2" t="s">
        <v>360</v>
      </c>
      <c r="AW252" s="2" t="s">
        <v>359</v>
      </c>
      <c r="AX252" s="2" t="s">
        <v>6</v>
      </c>
      <c r="AY252" s="2" t="s">
        <v>358</v>
      </c>
      <c r="AZ252" s="2" t="s">
        <v>357</v>
      </c>
      <c r="BA252" s="2" t="s">
        <v>356</v>
      </c>
      <c r="BB252" s="2" t="s">
        <v>355</v>
      </c>
      <c r="BC252" s="2" t="s">
        <v>6</v>
      </c>
      <c r="BD252" s="2" t="s">
        <v>6</v>
      </c>
      <c r="BE252" s="2" t="s">
        <v>354</v>
      </c>
      <c r="BF252" s="2" t="s">
        <v>6</v>
      </c>
      <c r="BG252" s="2" t="s">
        <v>353</v>
      </c>
      <c r="BH252" s="2" t="s">
        <v>352</v>
      </c>
      <c r="BI252" s="2" t="s">
        <v>745</v>
      </c>
      <c r="BJ252" s="2" t="s">
        <v>733</v>
      </c>
      <c r="BK252" s="2" t="s">
        <v>350</v>
      </c>
      <c r="BL252" s="2" t="s">
        <v>734</v>
      </c>
      <c r="BM252" s="2" t="s">
        <v>6</v>
      </c>
      <c r="BN252" s="2" t="s">
        <v>6</v>
      </c>
      <c r="BO252" s="2" t="s">
        <v>629</v>
      </c>
      <c r="BP252" s="2" t="s">
        <v>57</v>
      </c>
      <c r="BQ252" s="2" t="s">
        <v>176</v>
      </c>
      <c r="BR252" s="2" t="s">
        <v>189</v>
      </c>
      <c r="BS252" s="2" t="s">
        <v>1498</v>
      </c>
      <c r="BT252" s="2" t="s">
        <v>630</v>
      </c>
      <c r="BU252" s="2" t="s">
        <v>751</v>
      </c>
      <c r="BV252" s="2" t="s">
        <v>50</v>
      </c>
      <c r="BW252" s="2" t="s">
        <v>752</v>
      </c>
      <c r="BX252" s="2" t="s">
        <v>6</v>
      </c>
      <c r="BY252" s="2" t="s">
        <v>753</v>
      </c>
      <c r="BZ252" s="3" t="s">
        <v>549</v>
      </c>
      <c r="CA252" s="2"/>
      <c r="CB252" s="2"/>
      <c r="CC252" s="2"/>
      <c r="CD252" s="2"/>
      <c r="CE252" s="2"/>
      <c r="CF252" s="2"/>
      <c r="CG252" s="2"/>
      <c r="CH252" s="2"/>
      <c r="CI252" s="2"/>
      <c r="CJ252" s="2"/>
      <c r="CK252" s="2"/>
      <c r="CL252" s="2"/>
    </row>
    <row r="253" spans="1:90" x14ac:dyDescent="0.2">
      <c r="A253" s="2" t="s">
        <v>767</v>
      </c>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t="s">
        <v>367</v>
      </c>
      <c r="AN253" s="2" t="s">
        <v>6</v>
      </c>
      <c r="AO253" s="2" t="s">
        <v>6</v>
      </c>
      <c r="AP253" s="2" t="s">
        <v>366</v>
      </c>
      <c r="AQ253" s="2" t="s">
        <v>365</v>
      </c>
      <c r="AR253" s="2" t="s">
        <v>364</v>
      </c>
      <c r="AS253" s="2" t="s">
        <v>363</v>
      </c>
      <c r="AT253" s="2" t="s">
        <v>362</v>
      </c>
      <c r="AU253" s="2" t="s">
        <v>361</v>
      </c>
      <c r="AV253" s="2" t="s">
        <v>360</v>
      </c>
      <c r="AW253" s="2" t="s">
        <v>359</v>
      </c>
      <c r="AX253" s="2" t="s">
        <v>6</v>
      </c>
      <c r="AY253" s="2" t="s">
        <v>358</v>
      </c>
      <c r="AZ253" s="2" t="s">
        <v>357</v>
      </c>
      <c r="BA253" s="2" t="s">
        <v>356</v>
      </c>
      <c r="BB253" s="2" t="s">
        <v>355</v>
      </c>
      <c r="BC253" s="2" t="s">
        <v>6</v>
      </c>
      <c r="BD253" s="2" t="s">
        <v>6</v>
      </c>
      <c r="BE253" s="2" t="s">
        <v>354</v>
      </c>
      <c r="BF253" s="2" t="s">
        <v>6</v>
      </c>
      <c r="BG253" s="2" t="s">
        <v>353</v>
      </c>
      <c r="BH253" s="2" t="s">
        <v>352</v>
      </c>
      <c r="BI253" s="2" t="s">
        <v>745</v>
      </c>
      <c r="BJ253" s="2" t="s">
        <v>733</v>
      </c>
      <c r="BK253" s="2" t="s">
        <v>350</v>
      </c>
      <c r="BL253" s="2" t="s">
        <v>734</v>
      </c>
      <c r="BM253" s="2" t="s">
        <v>6</v>
      </c>
      <c r="BN253" s="2" t="s">
        <v>6</v>
      </c>
      <c r="BO253" s="2" t="s">
        <v>629</v>
      </c>
      <c r="BP253" s="2" t="s">
        <v>57</v>
      </c>
      <c r="BQ253" s="2" t="s">
        <v>176</v>
      </c>
      <c r="BR253" s="2" t="s">
        <v>189</v>
      </c>
      <c r="BS253" s="2" t="s">
        <v>1498</v>
      </c>
      <c r="BT253" s="2" t="s">
        <v>630</v>
      </c>
      <c r="BU253" s="2" t="s">
        <v>751</v>
      </c>
      <c r="BV253" s="2" t="s">
        <v>50</v>
      </c>
      <c r="BW253" s="2" t="s">
        <v>752</v>
      </c>
      <c r="BX253" s="2" t="s">
        <v>6</v>
      </c>
      <c r="BY253" s="2" t="s">
        <v>753</v>
      </c>
      <c r="BZ253" s="3" t="s">
        <v>549</v>
      </c>
      <c r="CA253" s="2"/>
      <c r="CB253" s="2"/>
      <c r="CC253" s="2"/>
      <c r="CD253" s="2"/>
      <c r="CE253" s="2"/>
      <c r="CF253" s="2"/>
      <c r="CG253" s="2"/>
      <c r="CH253" s="2"/>
      <c r="CI253" s="2"/>
      <c r="CJ253" s="2"/>
      <c r="CK253" s="2"/>
      <c r="CL253" s="2"/>
    </row>
    <row r="254" spans="1:90" x14ac:dyDescent="0.2">
      <c r="A254" s="2" t="s">
        <v>768</v>
      </c>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t="s">
        <v>750</v>
      </c>
      <c r="BJ254" s="2" t="s">
        <v>733</v>
      </c>
      <c r="BK254" s="2" t="s">
        <v>350</v>
      </c>
      <c r="BL254" s="2" t="s">
        <v>734</v>
      </c>
      <c r="BM254" s="2" t="s">
        <v>6</v>
      </c>
      <c r="BN254" s="2" t="s">
        <v>6</v>
      </c>
      <c r="BO254" s="2" t="s">
        <v>629</v>
      </c>
      <c r="BP254" s="2" t="s">
        <v>57</v>
      </c>
      <c r="BQ254" s="2" t="s">
        <v>176</v>
      </c>
      <c r="BR254" s="2" t="s">
        <v>189</v>
      </c>
      <c r="BS254" s="2" t="s">
        <v>1498</v>
      </c>
      <c r="BT254" s="2" t="s">
        <v>630</v>
      </c>
      <c r="BU254" s="2" t="s">
        <v>751</v>
      </c>
      <c r="BV254" s="2" t="s">
        <v>50</v>
      </c>
      <c r="BW254" s="2" t="s">
        <v>752</v>
      </c>
      <c r="BX254" s="2" t="s">
        <v>6</v>
      </c>
      <c r="BY254" s="2" t="s">
        <v>753</v>
      </c>
      <c r="BZ254" s="3" t="s">
        <v>549</v>
      </c>
      <c r="CA254" s="2"/>
      <c r="CB254" s="2"/>
      <c r="CC254" s="2"/>
      <c r="CD254" s="2"/>
      <c r="CE254" s="2"/>
      <c r="CF254" s="2"/>
      <c r="CG254" s="2"/>
      <c r="CH254" s="2"/>
      <c r="CI254" s="2"/>
      <c r="CJ254" s="2"/>
      <c r="CK254" s="2"/>
      <c r="CL254" s="2"/>
    </row>
    <row r="255" spans="1:90" x14ac:dyDescent="0.2">
      <c r="A255" s="2" t="s">
        <v>769</v>
      </c>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t="s">
        <v>364</v>
      </c>
      <c r="AS255" s="2" t="s">
        <v>363</v>
      </c>
      <c r="AT255" s="2" t="s">
        <v>362</v>
      </c>
      <c r="AU255" s="2" t="s">
        <v>361</v>
      </c>
      <c r="AV255" s="2" t="s">
        <v>360</v>
      </c>
      <c r="AW255" s="2" t="s">
        <v>359</v>
      </c>
      <c r="AX255" s="2" t="s">
        <v>6</v>
      </c>
      <c r="AY255" s="2" t="s">
        <v>358</v>
      </c>
      <c r="AZ255" s="2" t="s">
        <v>357</v>
      </c>
      <c r="BA255" s="2" t="s">
        <v>356</v>
      </c>
      <c r="BB255" s="2" t="s">
        <v>355</v>
      </c>
      <c r="BC255" s="2" t="s">
        <v>6</v>
      </c>
      <c r="BD255" s="2" t="s">
        <v>6</v>
      </c>
      <c r="BE255" s="2" t="s">
        <v>354</v>
      </c>
      <c r="BF255" s="2" t="s">
        <v>6</v>
      </c>
      <c r="BG255" s="2" t="s">
        <v>353</v>
      </c>
      <c r="BH255" s="2" t="s">
        <v>352</v>
      </c>
      <c r="BI255" s="2" t="s">
        <v>745</v>
      </c>
      <c r="BJ255" s="2" t="s">
        <v>733</v>
      </c>
      <c r="BK255" s="2" t="s">
        <v>350</v>
      </c>
      <c r="BL255" s="2" t="s">
        <v>734</v>
      </c>
      <c r="BM255" s="2" t="s">
        <v>6</v>
      </c>
      <c r="BN255" s="2" t="s">
        <v>6</v>
      </c>
      <c r="BO255" s="2" t="s">
        <v>629</v>
      </c>
      <c r="BP255" s="2" t="s">
        <v>57</v>
      </c>
      <c r="BQ255" s="2" t="s">
        <v>176</v>
      </c>
      <c r="BR255" s="2" t="s">
        <v>189</v>
      </c>
      <c r="BS255" s="2" t="s">
        <v>1498</v>
      </c>
      <c r="BT255" s="2" t="s">
        <v>630</v>
      </c>
      <c r="BU255" s="2" t="s">
        <v>751</v>
      </c>
      <c r="BV255" s="2" t="s">
        <v>50</v>
      </c>
      <c r="BW255" s="2" t="s">
        <v>752</v>
      </c>
      <c r="BX255" s="2" t="s">
        <v>6</v>
      </c>
      <c r="BY255" s="2" t="s">
        <v>753</v>
      </c>
      <c r="BZ255" s="3" t="s">
        <v>549</v>
      </c>
      <c r="CA255" s="2"/>
      <c r="CB255" s="2"/>
      <c r="CC255" s="2"/>
      <c r="CD255" s="2"/>
      <c r="CE255" s="2"/>
      <c r="CF255" s="2"/>
      <c r="CG255" s="2"/>
      <c r="CH255" s="2"/>
      <c r="CI255" s="2"/>
      <c r="CJ255" s="2"/>
      <c r="CK255" s="2"/>
      <c r="CL255" s="2"/>
    </row>
    <row r="256" spans="1:90" x14ac:dyDescent="0.2">
      <c r="A256" s="2" t="s">
        <v>770</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t="s">
        <v>361</v>
      </c>
      <c r="AV256" s="2" t="s">
        <v>360</v>
      </c>
      <c r="AW256" s="2" t="s">
        <v>359</v>
      </c>
      <c r="AX256" s="2" t="s">
        <v>6</v>
      </c>
      <c r="AY256" s="2" t="s">
        <v>358</v>
      </c>
      <c r="AZ256" s="2" t="s">
        <v>357</v>
      </c>
      <c r="BA256" s="2" t="s">
        <v>356</v>
      </c>
      <c r="BB256" s="2" t="s">
        <v>355</v>
      </c>
      <c r="BC256" s="2" t="s">
        <v>6</v>
      </c>
      <c r="BD256" s="2" t="s">
        <v>6</v>
      </c>
      <c r="BE256" s="2" t="s">
        <v>354</v>
      </c>
      <c r="BF256" s="2" t="s">
        <v>6</v>
      </c>
      <c r="BG256" s="2" t="s">
        <v>353</v>
      </c>
      <c r="BH256" s="2" t="s">
        <v>352</v>
      </c>
      <c r="BI256" s="2" t="s">
        <v>745</v>
      </c>
      <c r="BJ256" s="2" t="s">
        <v>733</v>
      </c>
      <c r="BK256" s="2" t="s">
        <v>350</v>
      </c>
      <c r="BL256" s="2" t="s">
        <v>734</v>
      </c>
      <c r="BM256" s="2" t="s">
        <v>6</v>
      </c>
      <c r="BN256" s="2" t="s">
        <v>6</v>
      </c>
      <c r="BO256" s="2" t="s">
        <v>629</v>
      </c>
      <c r="BP256" s="2" t="s">
        <v>57</v>
      </c>
      <c r="BQ256" s="2" t="s">
        <v>176</v>
      </c>
      <c r="BR256" s="2" t="s">
        <v>189</v>
      </c>
      <c r="BS256" s="2" t="s">
        <v>1498</v>
      </c>
      <c r="BT256" s="2" t="s">
        <v>630</v>
      </c>
      <c r="BU256" s="2" t="s">
        <v>751</v>
      </c>
      <c r="BV256" s="2" t="s">
        <v>50</v>
      </c>
      <c r="BW256" s="2" t="s">
        <v>752</v>
      </c>
      <c r="BX256" s="2" t="s">
        <v>6</v>
      </c>
      <c r="BY256" s="2" t="s">
        <v>753</v>
      </c>
      <c r="BZ256" s="3" t="s">
        <v>549</v>
      </c>
      <c r="CA256" s="2"/>
      <c r="CB256" s="2"/>
      <c r="CC256" s="2"/>
      <c r="CD256" s="2"/>
      <c r="CE256" s="2"/>
      <c r="CF256" s="2"/>
      <c r="CG256" s="2"/>
      <c r="CH256" s="2"/>
      <c r="CI256" s="2"/>
      <c r="CJ256" s="2"/>
      <c r="CK256" s="2"/>
      <c r="CL256" s="2"/>
    </row>
    <row r="257" spans="1:90" x14ac:dyDescent="0.2">
      <c r="A257" s="2" t="s">
        <v>771</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t="s">
        <v>364</v>
      </c>
      <c r="AS257" s="2" t="s">
        <v>363</v>
      </c>
      <c r="AT257" s="2" t="s">
        <v>362</v>
      </c>
      <c r="AU257" s="2" t="s">
        <v>361</v>
      </c>
      <c r="AV257" s="2" t="s">
        <v>360</v>
      </c>
      <c r="AW257" s="2" t="s">
        <v>359</v>
      </c>
      <c r="AX257" s="2" t="s">
        <v>6</v>
      </c>
      <c r="AY257" s="2" t="s">
        <v>358</v>
      </c>
      <c r="AZ257" s="2" t="s">
        <v>357</v>
      </c>
      <c r="BA257" s="2" t="s">
        <v>356</v>
      </c>
      <c r="BB257" s="2" t="s">
        <v>355</v>
      </c>
      <c r="BC257" s="2" t="s">
        <v>6</v>
      </c>
      <c r="BD257" s="2" t="s">
        <v>6</v>
      </c>
      <c r="BE257" s="2" t="s">
        <v>354</v>
      </c>
      <c r="BF257" s="2" t="s">
        <v>6</v>
      </c>
      <c r="BG257" s="2" t="s">
        <v>353</v>
      </c>
      <c r="BH257" s="2" t="s">
        <v>352</v>
      </c>
      <c r="BI257" s="2" t="s">
        <v>745</v>
      </c>
      <c r="BJ257" s="2" t="s">
        <v>733</v>
      </c>
      <c r="BK257" s="2" t="s">
        <v>350</v>
      </c>
      <c r="BL257" s="2" t="s">
        <v>734</v>
      </c>
      <c r="BM257" s="2" t="s">
        <v>6</v>
      </c>
      <c r="BN257" s="2" t="s">
        <v>6</v>
      </c>
      <c r="BO257" s="2" t="s">
        <v>629</v>
      </c>
      <c r="BP257" s="2" t="s">
        <v>57</v>
      </c>
      <c r="BQ257" s="2" t="s">
        <v>176</v>
      </c>
      <c r="BR257" s="2" t="s">
        <v>189</v>
      </c>
      <c r="BS257" s="2" t="s">
        <v>1498</v>
      </c>
      <c r="BT257" s="2" t="s">
        <v>630</v>
      </c>
      <c r="BU257" s="2" t="s">
        <v>751</v>
      </c>
      <c r="BV257" s="2" t="s">
        <v>50</v>
      </c>
      <c r="BW257" s="2" t="s">
        <v>752</v>
      </c>
      <c r="BX257" s="2" t="s">
        <v>6</v>
      </c>
      <c r="BY257" s="2" t="s">
        <v>753</v>
      </c>
      <c r="BZ257" s="3" t="s">
        <v>549</v>
      </c>
      <c r="CA257" s="2"/>
      <c r="CB257" s="2"/>
      <c r="CC257" s="2"/>
      <c r="CD257" s="2"/>
      <c r="CE257" s="2"/>
      <c r="CF257" s="2"/>
      <c r="CG257" s="2"/>
      <c r="CH257" s="2"/>
      <c r="CI257" s="2"/>
      <c r="CJ257" s="2"/>
      <c r="CK257" s="2"/>
      <c r="CL257" s="2"/>
    </row>
    <row r="258" spans="1:90" x14ac:dyDescent="0.2">
      <c r="A258" s="2" t="s">
        <v>772</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t="s">
        <v>733</v>
      </c>
      <c r="BK258" s="2" t="s">
        <v>350</v>
      </c>
      <c r="BL258" s="2" t="s">
        <v>734</v>
      </c>
      <c r="BM258" s="2" t="s">
        <v>6</v>
      </c>
      <c r="BN258" s="2" t="s">
        <v>6</v>
      </c>
      <c r="BO258" s="2" t="s">
        <v>629</v>
      </c>
      <c r="BP258" s="2" t="s">
        <v>57</v>
      </c>
      <c r="BQ258" s="2" t="s">
        <v>176</v>
      </c>
      <c r="BR258" s="2" t="s">
        <v>189</v>
      </c>
      <c r="BS258" s="2" t="s">
        <v>1498</v>
      </c>
      <c r="BT258" s="2" t="s">
        <v>630</v>
      </c>
      <c r="BU258" s="2" t="s">
        <v>751</v>
      </c>
      <c r="BV258" s="2" t="s">
        <v>50</v>
      </c>
      <c r="BW258" s="2" t="s">
        <v>752</v>
      </c>
      <c r="BX258" s="2" t="s">
        <v>6</v>
      </c>
      <c r="BY258" s="2" t="s">
        <v>753</v>
      </c>
      <c r="BZ258" s="3" t="s">
        <v>549</v>
      </c>
      <c r="CA258" s="2"/>
      <c r="CB258" s="2"/>
      <c r="CC258" s="2"/>
      <c r="CD258" s="2"/>
      <c r="CE258" s="2"/>
      <c r="CF258" s="2"/>
      <c r="CG258" s="2"/>
      <c r="CH258" s="2"/>
      <c r="CI258" s="2"/>
      <c r="CJ258" s="2"/>
      <c r="CK258" s="2"/>
      <c r="CL258" s="2"/>
    </row>
    <row r="259" spans="1:90" x14ac:dyDescent="0.2">
      <c r="A259" s="2" t="s">
        <v>773</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t="s">
        <v>750</v>
      </c>
      <c r="BJ259" s="2" t="s">
        <v>733</v>
      </c>
      <c r="BK259" s="2" t="s">
        <v>350</v>
      </c>
      <c r="BL259" s="2" t="s">
        <v>734</v>
      </c>
      <c r="BM259" s="2" t="s">
        <v>6</v>
      </c>
      <c r="BN259" s="2" t="s">
        <v>6</v>
      </c>
      <c r="BO259" s="2" t="s">
        <v>629</v>
      </c>
      <c r="BP259" s="2" t="s">
        <v>57</v>
      </c>
      <c r="BQ259" s="2" t="s">
        <v>176</v>
      </c>
      <c r="BR259" s="2" t="s">
        <v>189</v>
      </c>
      <c r="BS259" s="2" t="s">
        <v>1498</v>
      </c>
      <c r="BT259" s="2" t="s">
        <v>630</v>
      </c>
      <c r="BU259" s="2" t="s">
        <v>751</v>
      </c>
      <c r="BV259" s="2" t="s">
        <v>50</v>
      </c>
      <c r="BW259" s="2" t="s">
        <v>752</v>
      </c>
      <c r="BX259" s="2" t="s">
        <v>6</v>
      </c>
      <c r="BY259" s="2" t="s">
        <v>753</v>
      </c>
      <c r="BZ259" s="3" t="s">
        <v>549</v>
      </c>
      <c r="CA259" s="2"/>
      <c r="CB259" s="2"/>
      <c r="CC259" s="2"/>
      <c r="CD259" s="2"/>
      <c r="CE259" s="2"/>
      <c r="CF259" s="2"/>
      <c r="CG259" s="2"/>
      <c r="CH259" s="2"/>
      <c r="CI259" s="2"/>
      <c r="CJ259" s="2"/>
      <c r="CK259" s="2"/>
      <c r="CL259" s="2"/>
    </row>
    <row r="260" spans="1:90" x14ac:dyDescent="0.2">
      <c r="A260" s="2" t="s">
        <v>97</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t="s">
        <v>774</v>
      </c>
      <c r="BH260" s="2" t="s">
        <v>352</v>
      </c>
      <c r="BI260" s="2" t="s">
        <v>745</v>
      </c>
      <c r="BJ260" s="2" t="s">
        <v>733</v>
      </c>
      <c r="BK260" s="2" t="s">
        <v>350</v>
      </c>
      <c r="BL260" s="2" t="s">
        <v>734</v>
      </c>
      <c r="BM260" s="2" t="s">
        <v>6</v>
      </c>
      <c r="BN260" s="2" t="s">
        <v>6</v>
      </c>
      <c r="BO260" s="2" t="s">
        <v>629</v>
      </c>
      <c r="BP260" s="2" t="s">
        <v>57</v>
      </c>
      <c r="BQ260" s="2" t="s">
        <v>176</v>
      </c>
      <c r="BR260" s="2" t="s">
        <v>189</v>
      </c>
      <c r="BS260" s="2" t="s">
        <v>1498</v>
      </c>
      <c r="BT260" s="2" t="s">
        <v>630</v>
      </c>
      <c r="BU260" s="2" t="s">
        <v>751</v>
      </c>
      <c r="BV260" s="2" t="s">
        <v>50</v>
      </c>
      <c r="BW260" s="2" t="s">
        <v>752</v>
      </c>
      <c r="BX260" s="2" t="s">
        <v>6</v>
      </c>
      <c r="BY260" s="2" t="s">
        <v>753</v>
      </c>
      <c r="BZ260" s="3" t="s">
        <v>549</v>
      </c>
      <c r="CA260" s="2"/>
      <c r="CB260" s="2"/>
      <c r="CC260" s="2"/>
      <c r="CD260" s="2"/>
      <c r="CE260" s="2"/>
      <c r="CF260" s="2"/>
      <c r="CG260" s="2"/>
      <c r="CH260" s="2"/>
      <c r="CI260" s="2"/>
      <c r="CJ260" s="2"/>
      <c r="CK260" s="2"/>
      <c r="CL260" s="2"/>
    </row>
    <row r="261" spans="1:90" x14ac:dyDescent="0.2">
      <c r="A261" s="2" t="s">
        <v>775</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t="s">
        <v>750</v>
      </c>
      <c r="BJ261" s="2" t="s">
        <v>733</v>
      </c>
      <c r="BK261" s="2" t="s">
        <v>350</v>
      </c>
      <c r="BL261" s="2" t="s">
        <v>734</v>
      </c>
      <c r="BM261" s="2" t="s">
        <v>6</v>
      </c>
      <c r="BN261" s="2" t="s">
        <v>6</v>
      </c>
      <c r="BO261" s="2" t="s">
        <v>629</v>
      </c>
      <c r="BP261" s="2" t="s">
        <v>57</v>
      </c>
      <c r="BQ261" s="2" t="s">
        <v>176</v>
      </c>
      <c r="BR261" s="2" t="s">
        <v>189</v>
      </c>
      <c r="BS261" s="2" t="s">
        <v>1498</v>
      </c>
      <c r="BT261" s="2" t="s">
        <v>630</v>
      </c>
      <c r="BU261" s="2" t="s">
        <v>751</v>
      </c>
      <c r="BV261" s="2" t="s">
        <v>50</v>
      </c>
      <c r="BW261" s="2" t="s">
        <v>752</v>
      </c>
      <c r="BX261" s="2" t="s">
        <v>6</v>
      </c>
      <c r="BY261" s="2" t="s">
        <v>753</v>
      </c>
      <c r="BZ261" s="3" t="s">
        <v>549</v>
      </c>
      <c r="CA261" s="2"/>
      <c r="CB261" s="2"/>
      <c r="CC261" s="2"/>
      <c r="CD261" s="2"/>
      <c r="CE261" s="2"/>
      <c r="CF261" s="2"/>
      <c r="CG261" s="2"/>
      <c r="CH261" s="2"/>
      <c r="CI261" s="2"/>
      <c r="CJ261" s="2"/>
      <c r="CK261" s="2"/>
      <c r="CL261" s="2"/>
    </row>
    <row r="262" spans="1:90" x14ac:dyDescent="0.2">
      <c r="A262" s="2" t="s">
        <v>776</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t="s">
        <v>361</v>
      </c>
      <c r="AV262" s="2" t="s">
        <v>360</v>
      </c>
      <c r="AW262" s="2" t="s">
        <v>359</v>
      </c>
      <c r="AX262" s="2" t="s">
        <v>6</v>
      </c>
      <c r="AY262" s="2" t="s">
        <v>358</v>
      </c>
      <c r="AZ262" s="2" t="s">
        <v>357</v>
      </c>
      <c r="BA262" s="2" t="s">
        <v>356</v>
      </c>
      <c r="BB262" s="2" t="s">
        <v>355</v>
      </c>
      <c r="BC262" s="2" t="s">
        <v>6</v>
      </c>
      <c r="BD262" s="2" t="s">
        <v>6</v>
      </c>
      <c r="BE262" s="2" t="s">
        <v>354</v>
      </c>
      <c r="BF262" s="2" t="s">
        <v>6</v>
      </c>
      <c r="BG262" s="2" t="s">
        <v>353</v>
      </c>
      <c r="BH262" s="2" t="s">
        <v>352</v>
      </c>
      <c r="BI262" s="2" t="s">
        <v>745</v>
      </c>
      <c r="BJ262" s="2" t="s">
        <v>733</v>
      </c>
      <c r="BK262" s="2" t="s">
        <v>350</v>
      </c>
      <c r="BL262" s="2" t="s">
        <v>734</v>
      </c>
      <c r="BM262" s="2" t="s">
        <v>6</v>
      </c>
      <c r="BN262" s="2" t="s">
        <v>6</v>
      </c>
      <c r="BO262" s="2" t="s">
        <v>629</v>
      </c>
      <c r="BP262" s="2" t="s">
        <v>57</v>
      </c>
      <c r="BQ262" s="2" t="s">
        <v>176</v>
      </c>
      <c r="BR262" s="2" t="s">
        <v>189</v>
      </c>
      <c r="BS262" s="2" t="s">
        <v>1498</v>
      </c>
      <c r="BT262" s="2" t="s">
        <v>630</v>
      </c>
      <c r="BU262" s="2" t="s">
        <v>751</v>
      </c>
      <c r="BV262" s="2" t="s">
        <v>50</v>
      </c>
      <c r="BW262" s="2" t="s">
        <v>752</v>
      </c>
      <c r="BX262" s="2" t="s">
        <v>6</v>
      </c>
      <c r="BY262" s="2" t="s">
        <v>753</v>
      </c>
      <c r="BZ262" s="3" t="s">
        <v>549</v>
      </c>
      <c r="CA262" s="2"/>
      <c r="CB262" s="2"/>
      <c r="CC262" s="2"/>
      <c r="CD262" s="2"/>
      <c r="CE262" s="2"/>
      <c r="CF262" s="2"/>
      <c r="CG262" s="2"/>
      <c r="CH262" s="2"/>
      <c r="CI262" s="2"/>
      <c r="CJ262" s="2"/>
      <c r="CK262" s="2"/>
      <c r="CL262" s="2"/>
    </row>
    <row r="263" spans="1:90" x14ac:dyDescent="0.2">
      <c r="A263" s="2" t="s">
        <v>777</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t="s">
        <v>629</v>
      </c>
      <c r="BP263" s="2" t="s">
        <v>57</v>
      </c>
      <c r="BQ263" s="2" t="s">
        <v>176</v>
      </c>
      <c r="BR263" s="2" t="s">
        <v>189</v>
      </c>
      <c r="BS263" s="2" t="s">
        <v>1498</v>
      </c>
      <c r="BT263" s="2" t="s">
        <v>630</v>
      </c>
      <c r="BU263" s="2" t="s">
        <v>751</v>
      </c>
      <c r="BV263" s="2" t="s">
        <v>50</v>
      </c>
      <c r="BW263" s="2" t="s">
        <v>752</v>
      </c>
      <c r="BX263" s="2" t="s">
        <v>6</v>
      </c>
      <c r="BY263" s="3" t="s">
        <v>753</v>
      </c>
      <c r="BZ263" s="2"/>
      <c r="CA263" s="2"/>
      <c r="CB263" s="2"/>
      <c r="CC263" s="2"/>
      <c r="CD263" s="2"/>
      <c r="CE263" s="2"/>
      <c r="CF263" s="2"/>
      <c r="CG263" s="2"/>
      <c r="CH263" s="2"/>
      <c r="CI263" s="2"/>
      <c r="CJ263" s="2"/>
      <c r="CK263" s="2"/>
      <c r="CL263" s="2"/>
    </row>
    <row r="264" spans="1:90" x14ac:dyDescent="0.2">
      <c r="A264" s="2" t="s">
        <v>778</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t="s">
        <v>733</v>
      </c>
      <c r="BK264" s="2" t="s">
        <v>350</v>
      </c>
      <c r="BL264" s="2" t="s">
        <v>734</v>
      </c>
      <c r="BM264" s="2" t="s">
        <v>6</v>
      </c>
      <c r="BN264" s="2" t="s">
        <v>6</v>
      </c>
      <c r="BO264" s="2" t="s">
        <v>629</v>
      </c>
      <c r="BP264" s="2" t="s">
        <v>57</v>
      </c>
      <c r="BQ264" s="2" t="s">
        <v>176</v>
      </c>
      <c r="BR264" s="2" t="s">
        <v>189</v>
      </c>
      <c r="BS264" s="2" t="s">
        <v>1498</v>
      </c>
      <c r="BT264" s="2" t="s">
        <v>630</v>
      </c>
      <c r="BU264" s="2" t="s">
        <v>751</v>
      </c>
      <c r="BV264" s="2" t="s">
        <v>50</v>
      </c>
      <c r="BW264" s="2" t="s">
        <v>752</v>
      </c>
      <c r="BX264" s="2" t="s">
        <v>6</v>
      </c>
      <c r="BY264" s="2" t="s">
        <v>753</v>
      </c>
      <c r="BZ264" s="3" t="s">
        <v>549</v>
      </c>
      <c r="CA264" s="2"/>
      <c r="CB264" s="2"/>
      <c r="CC264" s="2"/>
      <c r="CD264" s="2"/>
      <c r="CE264" s="2"/>
      <c r="CF264" s="2"/>
      <c r="CG264" s="2"/>
      <c r="CH264" s="2"/>
      <c r="CI264" s="2"/>
      <c r="CJ264" s="2"/>
      <c r="CK264" s="2"/>
      <c r="CL264" s="2"/>
    </row>
    <row r="265" spans="1:90" x14ac:dyDescent="0.2">
      <c r="A265" s="2" t="s">
        <v>779</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t="s">
        <v>733</v>
      </c>
      <c r="BK265" s="2" t="s">
        <v>350</v>
      </c>
      <c r="BL265" s="2" t="s">
        <v>734</v>
      </c>
      <c r="BM265" s="2" t="s">
        <v>6</v>
      </c>
      <c r="BN265" s="2" t="s">
        <v>6</v>
      </c>
      <c r="BO265" s="2" t="s">
        <v>629</v>
      </c>
      <c r="BP265" s="2" t="s">
        <v>57</v>
      </c>
      <c r="BQ265" s="2" t="s">
        <v>176</v>
      </c>
      <c r="BR265" s="2" t="s">
        <v>189</v>
      </c>
      <c r="BS265" s="2" t="s">
        <v>1498</v>
      </c>
      <c r="BT265" s="2" t="s">
        <v>630</v>
      </c>
      <c r="BU265" s="2" t="s">
        <v>751</v>
      </c>
      <c r="BV265" s="2" t="s">
        <v>50</v>
      </c>
      <c r="BW265" s="2" t="s">
        <v>752</v>
      </c>
      <c r="BX265" s="2" t="s">
        <v>6</v>
      </c>
      <c r="BY265" s="2" t="s">
        <v>753</v>
      </c>
      <c r="BZ265" s="3" t="s">
        <v>549</v>
      </c>
      <c r="CA265" s="2"/>
      <c r="CB265" s="2"/>
      <c r="CC265" s="2"/>
      <c r="CD265" s="2"/>
      <c r="CE265" s="2"/>
      <c r="CF265" s="2"/>
      <c r="CG265" s="2"/>
      <c r="CH265" s="2"/>
      <c r="CI265" s="2"/>
      <c r="CJ265" s="2"/>
      <c r="CK265" s="2"/>
      <c r="CL265" s="2"/>
    </row>
    <row r="266" spans="1:90" x14ac:dyDescent="0.2">
      <c r="A266" s="2" t="s">
        <v>780</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t="s">
        <v>733</v>
      </c>
      <c r="BK266" s="2" t="s">
        <v>350</v>
      </c>
      <c r="BL266" s="2" t="s">
        <v>734</v>
      </c>
      <c r="BM266" s="2" t="s">
        <v>6</v>
      </c>
      <c r="BN266" s="2" t="s">
        <v>6</v>
      </c>
      <c r="BO266" s="2" t="s">
        <v>629</v>
      </c>
      <c r="BP266" s="2" t="s">
        <v>57</v>
      </c>
      <c r="BQ266" s="2" t="s">
        <v>176</v>
      </c>
      <c r="BR266" s="2" t="s">
        <v>189</v>
      </c>
      <c r="BS266" s="2" t="s">
        <v>1498</v>
      </c>
      <c r="BT266" s="2" t="s">
        <v>630</v>
      </c>
      <c r="BU266" s="2" t="s">
        <v>751</v>
      </c>
      <c r="BV266" s="2" t="s">
        <v>50</v>
      </c>
      <c r="BW266" s="2" t="s">
        <v>752</v>
      </c>
      <c r="BX266" s="2" t="s">
        <v>6</v>
      </c>
      <c r="BY266" s="2" t="s">
        <v>753</v>
      </c>
      <c r="BZ266" s="3" t="s">
        <v>549</v>
      </c>
      <c r="CA266" s="2"/>
      <c r="CB266" s="2"/>
      <c r="CC266" s="2"/>
      <c r="CD266" s="2"/>
      <c r="CE266" s="2"/>
      <c r="CF266" s="2"/>
      <c r="CG266" s="2"/>
      <c r="CH266" s="2"/>
      <c r="CI266" s="2"/>
      <c r="CJ266" s="2"/>
      <c r="CK266" s="2"/>
      <c r="CL266" s="2"/>
    </row>
    <row r="267" spans="1:90" x14ac:dyDescent="0.2">
      <c r="A267" s="2" t="s">
        <v>781</v>
      </c>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t="s">
        <v>750</v>
      </c>
      <c r="BJ267" s="2" t="s">
        <v>733</v>
      </c>
      <c r="BK267" s="2" t="s">
        <v>350</v>
      </c>
      <c r="BL267" s="2" t="s">
        <v>734</v>
      </c>
      <c r="BM267" s="2" t="s">
        <v>6</v>
      </c>
      <c r="BN267" s="2" t="s">
        <v>6</v>
      </c>
      <c r="BO267" s="2" t="s">
        <v>629</v>
      </c>
      <c r="BP267" s="2" t="s">
        <v>57</v>
      </c>
      <c r="BQ267" s="2" t="s">
        <v>176</v>
      </c>
      <c r="BR267" s="2" t="s">
        <v>189</v>
      </c>
      <c r="BS267" s="2" t="s">
        <v>1498</v>
      </c>
      <c r="BT267" s="2" t="s">
        <v>630</v>
      </c>
      <c r="BU267" s="2" t="s">
        <v>751</v>
      </c>
      <c r="BV267" s="2" t="s">
        <v>50</v>
      </c>
      <c r="BW267" s="2" t="s">
        <v>752</v>
      </c>
      <c r="BX267" s="2" t="s">
        <v>6</v>
      </c>
      <c r="BY267" s="2" t="s">
        <v>753</v>
      </c>
      <c r="BZ267" s="3" t="s">
        <v>549</v>
      </c>
      <c r="CA267" s="2"/>
      <c r="CB267" s="2"/>
      <c r="CC267" s="2"/>
      <c r="CD267" s="2"/>
      <c r="CE267" s="2"/>
      <c r="CF267" s="2"/>
      <c r="CG267" s="2"/>
      <c r="CH267" s="2"/>
      <c r="CI267" s="2"/>
      <c r="CJ267" s="2"/>
      <c r="CK267" s="2"/>
      <c r="CL267" s="2"/>
    </row>
    <row r="268" spans="1:90" x14ac:dyDescent="0.2">
      <c r="A268" s="2" t="s">
        <v>782</v>
      </c>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t="s">
        <v>733</v>
      </c>
      <c r="BK268" s="2" t="s">
        <v>350</v>
      </c>
      <c r="BL268" s="2" t="s">
        <v>734</v>
      </c>
      <c r="BM268" s="2" t="s">
        <v>6</v>
      </c>
      <c r="BN268" s="2" t="s">
        <v>6</v>
      </c>
      <c r="BO268" s="2" t="s">
        <v>629</v>
      </c>
      <c r="BP268" s="2" t="s">
        <v>57</v>
      </c>
      <c r="BQ268" s="2" t="s">
        <v>176</v>
      </c>
      <c r="BR268" s="2" t="s">
        <v>189</v>
      </c>
      <c r="BS268" s="2" t="s">
        <v>1498</v>
      </c>
      <c r="BT268" s="2" t="s">
        <v>630</v>
      </c>
      <c r="BU268" s="2" t="s">
        <v>751</v>
      </c>
      <c r="BV268" s="2" t="s">
        <v>50</v>
      </c>
      <c r="BW268" s="2" t="s">
        <v>752</v>
      </c>
      <c r="BX268" s="2" t="s">
        <v>6</v>
      </c>
      <c r="BY268" s="2" t="s">
        <v>753</v>
      </c>
      <c r="BZ268" s="3" t="s">
        <v>549</v>
      </c>
      <c r="CA268" s="2"/>
      <c r="CB268" s="2"/>
      <c r="CC268" s="2"/>
      <c r="CD268" s="2"/>
      <c r="CE268" s="2"/>
      <c r="CF268" s="2"/>
      <c r="CG268" s="2"/>
      <c r="CH268" s="2"/>
      <c r="CI268" s="2"/>
      <c r="CJ268" s="2"/>
      <c r="CK268" s="2"/>
      <c r="CL268" s="2"/>
    </row>
    <row r="269" spans="1:90" x14ac:dyDescent="0.2">
      <c r="A269" s="2" t="s">
        <v>783</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t="s">
        <v>750</v>
      </c>
      <c r="BJ269" s="2" t="s">
        <v>733</v>
      </c>
      <c r="BK269" s="2" t="s">
        <v>350</v>
      </c>
      <c r="BL269" s="2" t="s">
        <v>734</v>
      </c>
      <c r="BM269" s="2" t="s">
        <v>6</v>
      </c>
      <c r="BN269" s="2" t="s">
        <v>6</v>
      </c>
      <c r="BO269" s="2" t="s">
        <v>629</v>
      </c>
      <c r="BP269" s="2" t="s">
        <v>57</v>
      </c>
      <c r="BQ269" s="2" t="s">
        <v>176</v>
      </c>
      <c r="BR269" s="2" t="s">
        <v>189</v>
      </c>
      <c r="BS269" s="2" t="s">
        <v>1498</v>
      </c>
      <c r="BT269" s="2" t="s">
        <v>630</v>
      </c>
      <c r="BU269" s="2" t="s">
        <v>751</v>
      </c>
      <c r="BV269" s="2" t="s">
        <v>50</v>
      </c>
      <c r="BW269" s="2" t="s">
        <v>752</v>
      </c>
      <c r="BX269" s="2" t="s">
        <v>6</v>
      </c>
      <c r="BY269" s="2" t="s">
        <v>753</v>
      </c>
      <c r="BZ269" s="3" t="s">
        <v>549</v>
      </c>
      <c r="CA269" s="2"/>
      <c r="CB269" s="2"/>
      <c r="CC269" s="2"/>
      <c r="CD269" s="2"/>
      <c r="CE269" s="2"/>
      <c r="CF269" s="2"/>
      <c r="CG269" s="2"/>
      <c r="CH269" s="2"/>
      <c r="CI269" s="2"/>
      <c r="CJ269" s="2"/>
      <c r="CK269" s="2"/>
      <c r="CL269" s="2"/>
    </row>
    <row r="270" spans="1:90" x14ac:dyDescent="0.2">
      <c r="A270" s="2" t="s">
        <v>784</v>
      </c>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t="s">
        <v>361</v>
      </c>
      <c r="AV270" s="2" t="s">
        <v>360</v>
      </c>
      <c r="AW270" s="2" t="s">
        <v>359</v>
      </c>
      <c r="AX270" s="2" t="s">
        <v>6</v>
      </c>
      <c r="AY270" s="2" t="s">
        <v>358</v>
      </c>
      <c r="AZ270" s="2" t="s">
        <v>357</v>
      </c>
      <c r="BA270" s="2" t="s">
        <v>356</v>
      </c>
      <c r="BB270" s="2" t="s">
        <v>355</v>
      </c>
      <c r="BC270" s="2" t="s">
        <v>6</v>
      </c>
      <c r="BD270" s="2" t="s">
        <v>6</v>
      </c>
      <c r="BE270" s="2" t="s">
        <v>354</v>
      </c>
      <c r="BF270" s="2" t="s">
        <v>6</v>
      </c>
      <c r="BG270" s="2" t="s">
        <v>353</v>
      </c>
      <c r="BH270" s="2" t="s">
        <v>352</v>
      </c>
      <c r="BI270" s="2" t="s">
        <v>745</v>
      </c>
      <c r="BJ270" s="2" t="s">
        <v>733</v>
      </c>
      <c r="BK270" s="2" t="s">
        <v>350</v>
      </c>
      <c r="BL270" s="2" t="s">
        <v>734</v>
      </c>
      <c r="BM270" s="2" t="s">
        <v>6</v>
      </c>
      <c r="BN270" s="2" t="s">
        <v>6</v>
      </c>
      <c r="BO270" s="2" t="s">
        <v>629</v>
      </c>
      <c r="BP270" s="2" t="s">
        <v>57</v>
      </c>
      <c r="BQ270" s="2" t="s">
        <v>176</v>
      </c>
      <c r="BR270" s="2" t="s">
        <v>189</v>
      </c>
      <c r="BS270" s="2" t="s">
        <v>1498</v>
      </c>
      <c r="BT270" s="2" t="s">
        <v>630</v>
      </c>
      <c r="BU270" s="2" t="s">
        <v>751</v>
      </c>
      <c r="BV270" s="2" t="s">
        <v>50</v>
      </c>
      <c r="BW270" s="2" t="s">
        <v>752</v>
      </c>
      <c r="BX270" s="2" t="s">
        <v>6</v>
      </c>
      <c r="BY270" s="2" t="s">
        <v>753</v>
      </c>
      <c r="BZ270" s="3" t="s">
        <v>549</v>
      </c>
      <c r="CA270" s="2"/>
      <c r="CB270" s="2"/>
      <c r="CC270" s="2"/>
      <c r="CD270" s="2"/>
      <c r="CE270" s="2"/>
      <c r="CF270" s="2"/>
      <c r="CG270" s="2"/>
      <c r="CH270" s="2"/>
      <c r="CI270" s="2"/>
      <c r="CJ270" s="2"/>
      <c r="CK270" s="2"/>
      <c r="CL270" s="2"/>
    </row>
    <row r="271" spans="1:90" x14ac:dyDescent="0.2">
      <c r="A271" s="2" t="s">
        <v>785</v>
      </c>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t="s">
        <v>733</v>
      </c>
      <c r="BK271" s="2" t="s">
        <v>350</v>
      </c>
      <c r="BL271" s="2" t="s">
        <v>734</v>
      </c>
      <c r="BM271" s="2" t="s">
        <v>6</v>
      </c>
      <c r="BN271" s="2" t="s">
        <v>6</v>
      </c>
      <c r="BO271" s="2" t="s">
        <v>629</v>
      </c>
      <c r="BP271" s="2" t="s">
        <v>57</v>
      </c>
      <c r="BQ271" s="2" t="s">
        <v>176</v>
      </c>
      <c r="BR271" s="2" t="s">
        <v>189</v>
      </c>
      <c r="BS271" s="2" t="s">
        <v>1498</v>
      </c>
      <c r="BT271" s="2" t="s">
        <v>630</v>
      </c>
      <c r="BU271" s="2" t="s">
        <v>751</v>
      </c>
      <c r="BV271" s="2" t="s">
        <v>50</v>
      </c>
      <c r="BW271" s="2" t="s">
        <v>752</v>
      </c>
      <c r="BX271" s="2" t="s">
        <v>6</v>
      </c>
      <c r="BY271" s="2" t="s">
        <v>753</v>
      </c>
      <c r="BZ271" s="3" t="s">
        <v>549</v>
      </c>
      <c r="CA271" s="2"/>
      <c r="CB271" s="2"/>
      <c r="CC271" s="2"/>
      <c r="CD271" s="2"/>
      <c r="CE271" s="2"/>
      <c r="CF271" s="2"/>
      <c r="CG271" s="2"/>
      <c r="CH271" s="2"/>
      <c r="CI271" s="2"/>
      <c r="CJ271" s="2"/>
      <c r="CK271" s="2"/>
      <c r="CL271" s="2"/>
    </row>
    <row r="272" spans="1:90" x14ac:dyDescent="0.2">
      <c r="A272" s="2" t="s">
        <v>786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t="s">
        <v>733</v>
      </c>
      <c r="BK272" s="2" t="s">
        <v>350</v>
      </c>
      <c r="BL272" s="2" t="s">
        <v>734</v>
      </c>
      <c r="BM272" s="2" t="s">
        <v>6</v>
      </c>
      <c r="BN272" s="2" t="s">
        <v>6</v>
      </c>
      <c r="BO272" s="2" t="s">
        <v>629</v>
      </c>
      <c r="BP272" s="2" t="s">
        <v>57</v>
      </c>
      <c r="BQ272" s="2" t="s">
        <v>176</v>
      </c>
      <c r="BR272" s="2" t="s">
        <v>189</v>
      </c>
      <c r="BS272" s="2" t="s">
        <v>1498</v>
      </c>
      <c r="BT272" s="2" t="s">
        <v>630</v>
      </c>
      <c r="BU272" s="2" t="s">
        <v>751</v>
      </c>
      <c r="BV272" s="2" t="s">
        <v>50</v>
      </c>
      <c r="BW272" s="2" t="s">
        <v>752</v>
      </c>
      <c r="BX272" s="2" t="s">
        <v>6</v>
      </c>
      <c r="BY272" s="2" t="s">
        <v>753</v>
      </c>
      <c r="BZ272" s="3" t="s">
        <v>549</v>
      </c>
      <c r="CA272" s="2"/>
      <c r="CB272" s="2"/>
      <c r="CC272" s="2"/>
      <c r="CD272" s="2"/>
      <c r="CE272" s="2"/>
      <c r="CF272" s="2"/>
      <c r="CG272" s="2"/>
      <c r="CH272" s="2"/>
      <c r="CI272" s="2"/>
      <c r="CJ272" s="2"/>
      <c r="CK272" s="2"/>
      <c r="CL272" s="2"/>
    </row>
    <row r="273" spans="1:90" x14ac:dyDescent="0.2">
      <c r="A273" s="2" t="s">
        <v>787</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t="s">
        <v>629</v>
      </c>
      <c r="BP273" s="2" t="s">
        <v>57</v>
      </c>
      <c r="BQ273" s="2" t="s">
        <v>176</v>
      </c>
      <c r="BR273" s="2" t="s">
        <v>189</v>
      </c>
      <c r="BS273" s="2" t="s">
        <v>1498</v>
      </c>
      <c r="BT273" s="2" t="s">
        <v>630</v>
      </c>
      <c r="BU273" s="2" t="s">
        <v>751</v>
      </c>
      <c r="BV273" s="2" t="s">
        <v>50</v>
      </c>
      <c r="BW273" s="2" t="s">
        <v>752</v>
      </c>
      <c r="BX273" s="2" t="s">
        <v>6</v>
      </c>
      <c r="BY273" s="2" t="s">
        <v>753</v>
      </c>
      <c r="BZ273" s="3" t="s">
        <v>549</v>
      </c>
      <c r="CA273" s="2"/>
      <c r="CB273" s="2"/>
      <c r="CC273" s="2"/>
      <c r="CD273" s="2"/>
      <c r="CE273" s="2"/>
      <c r="CF273" s="2"/>
      <c r="CG273" s="2"/>
      <c r="CH273" s="2"/>
      <c r="CI273" s="2"/>
      <c r="CJ273" s="2"/>
      <c r="CK273" s="2"/>
      <c r="CL273" s="2"/>
    </row>
    <row r="274" spans="1:90" x14ac:dyDescent="0.2">
      <c r="A274" s="2" t="s">
        <v>788</v>
      </c>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t="s">
        <v>750</v>
      </c>
      <c r="BJ274" s="2" t="s">
        <v>733</v>
      </c>
      <c r="BK274" s="2" t="s">
        <v>350</v>
      </c>
      <c r="BL274" s="2" t="s">
        <v>734</v>
      </c>
      <c r="BM274" s="2" t="s">
        <v>6</v>
      </c>
      <c r="BN274" s="2" t="s">
        <v>6</v>
      </c>
      <c r="BO274" s="2" t="s">
        <v>629</v>
      </c>
      <c r="BP274" s="2" t="s">
        <v>57</v>
      </c>
      <c r="BQ274" s="2" t="s">
        <v>176</v>
      </c>
      <c r="BR274" s="2" t="s">
        <v>189</v>
      </c>
      <c r="BS274" s="2" t="s">
        <v>1498</v>
      </c>
      <c r="BT274" s="2" t="s">
        <v>630</v>
      </c>
      <c r="BU274" s="2" t="s">
        <v>751</v>
      </c>
      <c r="BV274" s="2" t="s">
        <v>50</v>
      </c>
      <c r="BW274" s="2" t="s">
        <v>752</v>
      </c>
      <c r="BX274" s="2" t="s">
        <v>6</v>
      </c>
      <c r="BY274" s="2" t="s">
        <v>753</v>
      </c>
      <c r="BZ274" s="3" t="s">
        <v>549</v>
      </c>
      <c r="CA274" s="2"/>
      <c r="CB274" s="2"/>
      <c r="CC274" s="2"/>
      <c r="CD274" s="2"/>
      <c r="CE274" s="2"/>
      <c r="CF274" s="2"/>
      <c r="CG274" s="2"/>
      <c r="CH274" s="2"/>
      <c r="CI274" s="2"/>
      <c r="CJ274" s="2"/>
      <c r="CK274" s="2"/>
      <c r="CL274" s="2"/>
    </row>
    <row r="275" spans="1:90" x14ac:dyDescent="0.2">
      <c r="A275" s="2" t="s">
        <v>789</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t="s">
        <v>733</v>
      </c>
      <c r="BK275" s="2" t="s">
        <v>350</v>
      </c>
      <c r="BL275" s="2" t="s">
        <v>734</v>
      </c>
      <c r="BM275" s="2" t="s">
        <v>6</v>
      </c>
      <c r="BN275" s="2" t="s">
        <v>6</v>
      </c>
      <c r="BO275" s="2" t="s">
        <v>629</v>
      </c>
      <c r="BP275" s="2" t="s">
        <v>57</v>
      </c>
      <c r="BQ275" s="2" t="s">
        <v>176</v>
      </c>
      <c r="BR275" s="2" t="s">
        <v>189</v>
      </c>
      <c r="BS275" s="2" t="s">
        <v>1498</v>
      </c>
      <c r="BT275" s="2" t="s">
        <v>630</v>
      </c>
      <c r="BU275" s="2" t="s">
        <v>751</v>
      </c>
      <c r="BV275" s="2" t="s">
        <v>50</v>
      </c>
      <c r="BW275" s="2" t="s">
        <v>752</v>
      </c>
      <c r="BX275" s="2" t="s">
        <v>6</v>
      </c>
      <c r="BY275" s="2" t="s">
        <v>753</v>
      </c>
      <c r="BZ275" s="3" t="s">
        <v>549</v>
      </c>
      <c r="CA275" s="2"/>
      <c r="CB275" s="2"/>
      <c r="CC275" s="2"/>
      <c r="CD275" s="2"/>
      <c r="CE275" s="2"/>
      <c r="CF275" s="2"/>
      <c r="CG275" s="2"/>
      <c r="CH275" s="2"/>
      <c r="CI275" s="2"/>
      <c r="CJ275" s="2"/>
      <c r="CK275" s="2"/>
      <c r="CL275" s="2"/>
    </row>
    <row r="276" spans="1:90" x14ac:dyDescent="0.2">
      <c r="A276" s="2" t="s">
        <v>790</v>
      </c>
      <c r="B276" s="2"/>
      <c r="C276" s="2"/>
      <c r="D276" s="2"/>
      <c r="E276" s="2"/>
      <c r="F276" s="2"/>
      <c r="G276" s="2"/>
      <c r="H276" s="2"/>
      <c r="I276" s="2"/>
      <c r="J276" s="2"/>
      <c r="K276" s="2"/>
      <c r="L276" s="2"/>
      <c r="M276" s="2"/>
      <c r="N276" s="2"/>
      <c r="O276" s="2"/>
      <c r="P276" s="2"/>
      <c r="Q276" s="2"/>
      <c r="R276" s="2"/>
      <c r="S276" s="2"/>
      <c r="T276" s="2"/>
      <c r="U276" s="2"/>
      <c r="V276" s="2" t="s">
        <v>377</v>
      </c>
      <c r="W276" s="2" t="s">
        <v>376</v>
      </c>
      <c r="X276" s="2" t="s">
        <v>375</v>
      </c>
      <c r="Y276" s="2" t="s">
        <v>374</v>
      </c>
      <c r="Z276" s="2" t="s">
        <v>6</v>
      </c>
      <c r="AA276" s="2" t="s">
        <v>6</v>
      </c>
      <c r="AB276" s="2" t="s">
        <v>6</v>
      </c>
      <c r="AC276" s="2" t="s">
        <v>6</v>
      </c>
      <c r="AD276" s="2" t="s">
        <v>6</v>
      </c>
      <c r="AE276" s="2" t="s">
        <v>6</v>
      </c>
      <c r="AF276" s="2" t="s">
        <v>373</v>
      </c>
      <c r="AG276" s="2" t="s">
        <v>372</v>
      </c>
      <c r="AH276" s="2" t="s">
        <v>371</v>
      </c>
      <c r="AI276" s="2" t="s">
        <v>6</v>
      </c>
      <c r="AJ276" s="2" t="s">
        <v>370</v>
      </c>
      <c r="AK276" s="2" t="s">
        <v>369</v>
      </c>
      <c r="AL276" s="2" t="s">
        <v>368</v>
      </c>
      <c r="AM276" s="2" t="s">
        <v>367</v>
      </c>
      <c r="AN276" s="2" t="s">
        <v>6</v>
      </c>
      <c r="AO276" s="2" t="s">
        <v>6</v>
      </c>
      <c r="AP276" s="2" t="s">
        <v>366</v>
      </c>
      <c r="AQ276" s="2" t="s">
        <v>365</v>
      </c>
      <c r="AR276" s="2" t="s">
        <v>364</v>
      </c>
      <c r="AS276" s="2" t="s">
        <v>363</v>
      </c>
      <c r="AT276" s="2" t="s">
        <v>362</v>
      </c>
      <c r="AU276" s="2" t="s">
        <v>361</v>
      </c>
      <c r="AV276" s="2" t="s">
        <v>360</v>
      </c>
      <c r="AW276" s="2" t="s">
        <v>359</v>
      </c>
      <c r="AX276" s="2" t="s">
        <v>6</v>
      </c>
      <c r="AY276" s="2" t="s">
        <v>358</v>
      </c>
      <c r="AZ276" s="2" t="s">
        <v>357</v>
      </c>
      <c r="BA276" s="2" t="s">
        <v>356</v>
      </c>
      <c r="BB276" s="2" t="s">
        <v>355</v>
      </c>
      <c r="BC276" s="2" t="s">
        <v>6</v>
      </c>
      <c r="BD276" s="2" t="s">
        <v>6</v>
      </c>
      <c r="BE276" s="2" t="s">
        <v>354</v>
      </c>
      <c r="BF276" s="2" t="s">
        <v>6</v>
      </c>
      <c r="BG276" s="2" t="s">
        <v>353</v>
      </c>
      <c r="BH276" s="2" t="s">
        <v>352</v>
      </c>
      <c r="BI276" s="2" t="s">
        <v>745</v>
      </c>
      <c r="BJ276" s="2" t="s">
        <v>733</v>
      </c>
      <c r="BK276" s="2" t="s">
        <v>350</v>
      </c>
      <c r="BL276" s="2" t="s">
        <v>734</v>
      </c>
      <c r="BM276" s="2" t="s">
        <v>6</v>
      </c>
      <c r="BN276" s="2" t="s">
        <v>6</v>
      </c>
      <c r="BO276" s="2" t="s">
        <v>629</v>
      </c>
      <c r="BP276" s="2" t="s">
        <v>57</v>
      </c>
      <c r="BQ276" s="2" t="s">
        <v>176</v>
      </c>
      <c r="BR276" s="2" t="s">
        <v>189</v>
      </c>
      <c r="BS276" s="2" t="s">
        <v>1498</v>
      </c>
      <c r="BT276" s="2" t="s">
        <v>630</v>
      </c>
      <c r="BU276" s="2" t="s">
        <v>751</v>
      </c>
      <c r="BV276" s="2" t="s">
        <v>50</v>
      </c>
      <c r="BW276" s="2" t="s">
        <v>752</v>
      </c>
      <c r="BX276" s="2" t="s">
        <v>6</v>
      </c>
      <c r="BY276" s="2" t="s">
        <v>753</v>
      </c>
      <c r="BZ276" s="3" t="s">
        <v>549</v>
      </c>
      <c r="CA276" s="2"/>
      <c r="CB276" s="2"/>
      <c r="CC276" s="2"/>
      <c r="CD276" s="2"/>
      <c r="CE276" s="2"/>
      <c r="CF276" s="2"/>
      <c r="CG276" s="2"/>
      <c r="CH276" s="2"/>
      <c r="CI276" s="2"/>
      <c r="CJ276" s="2"/>
      <c r="CK276" s="2"/>
      <c r="CL276" s="2"/>
    </row>
    <row r="277" spans="1:90" x14ac:dyDescent="0.2">
      <c r="A277" s="2" t="s">
        <v>791</v>
      </c>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t="s">
        <v>792</v>
      </c>
      <c r="BA277" s="2" t="s">
        <v>356</v>
      </c>
      <c r="BB277" s="2" t="s">
        <v>355</v>
      </c>
      <c r="BC277" s="2" t="s">
        <v>6</v>
      </c>
      <c r="BD277" s="2" t="s">
        <v>6</v>
      </c>
      <c r="BE277" s="2" t="s">
        <v>354</v>
      </c>
      <c r="BF277" s="2" t="s">
        <v>6</v>
      </c>
      <c r="BG277" s="2" t="s">
        <v>353</v>
      </c>
      <c r="BH277" s="2" t="s">
        <v>352</v>
      </c>
      <c r="BI277" s="2" t="s">
        <v>745</v>
      </c>
      <c r="BJ277" s="2" t="s">
        <v>733</v>
      </c>
      <c r="BK277" s="2" t="s">
        <v>350</v>
      </c>
      <c r="BL277" s="2" t="s">
        <v>734</v>
      </c>
      <c r="BM277" s="2" t="s">
        <v>6</v>
      </c>
      <c r="BN277" s="2" t="s">
        <v>6</v>
      </c>
      <c r="BO277" s="2" t="s">
        <v>629</v>
      </c>
      <c r="BP277" s="2" t="s">
        <v>57</v>
      </c>
      <c r="BQ277" s="2" t="s">
        <v>176</v>
      </c>
      <c r="BR277" s="2" t="s">
        <v>189</v>
      </c>
      <c r="BS277" s="2" t="s">
        <v>1498</v>
      </c>
      <c r="BT277" s="2" t="s">
        <v>630</v>
      </c>
      <c r="BU277" s="2" t="s">
        <v>751</v>
      </c>
      <c r="BV277" s="2" t="s">
        <v>50</v>
      </c>
      <c r="BW277" s="2" t="s">
        <v>752</v>
      </c>
      <c r="BX277" s="2" t="s">
        <v>6</v>
      </c>
      <c r="BY277" s="2" t="s">
        <v>753</v>
      </c>
      <c r="BZ277" s="3" t="s">
        <v>549</v>
      </c>
      <c r="CA277" s="2"/>
      <c r="CB277" s="2"/>
      <c r="CC277" s="2"/>
      <c r="CD277" s="2"/>
      <c r="CE277" s="2"/>
      <c r="CF277" s="2"/>
      <c r="CG277" s="2"/>
      <c r="CH277" s="2"/>
      <c r="CI277" s="2"/>
      <c r="CJ277" s="2"/>
      <c r="CK277" s="2"/>
      <c r="CL277" s="2"/>
    </row>
    <row r="278" spans="1:90" x14ac:dyDescent="0.2">
      <c r="A278" s="2" t="s">
        <v>793</v>
      </c>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t="s">
        <v>733</v>
      </c>
      <c r="BK278" s="2" t="s">
        <v>350</v>
      </c>
      <c r="BL278" s="2" t="s">
        <v>734</v>
      </c>
      <c r="BM278" s="2" t="s">
        <v>6</v>
      </c>
      <c r="BN278" s="2" t="s">
        <v>6</v>
      </c>
      <c r="BO278" s="2" t="s">
        <v>629</v>
      </c>
      <c r="BP278" s="2" t="s">
        <v>57</v>
      </c>
      <c r="BQ278" s="2" t="s">
        <v>176</v>
      </c>
      <c r="BR278" s="2" t="s">
        <v>189</v>
      </c>
      <c r="BS278" s="2" t="s">
        <v>1498</v>
      </c>
      <c r="BT278" s="2" t="s">
        <v>630</v>
      </c>
      <c r="BU278" s="2" t="s">
        <v>751</v>
      </c>
      <c r="BV278" s="2" t="s">
        <v>50</v>
      </c>
      <c r="BW278" s="2" t="s">
        <v>752</v>
      </c>
      <c r="BX278" s="2" t="s">
        <v>6</v>
      </c>
      <c r="BY278" s="2" t="s">
        <v>753</v>
      </c>
      <c r="BZ278" s="3" t="s">
        <v>549</v>
      </c>
      <c r="CA278" s="2"/>
      <c r="CB278" s="2"/>
      <c r="CC278" s="2"/>
      <c r="CD278" s="2"/>
      <c r="CE278" s="2"/>
      <c r="CF278" s="2"/>
      <c r="CG278" s="2"/>
      <c r="CH278" s="2"/>
      <c r="CI278" s="2"/>
      <c r="CJ278" s="2"/>
      <c r="CK278" s="2"/>
      <c r="CL278" s="2"/>
    </row>
    <row r="279" spans="1:90" x14ac:dyDescent="0.2">
      <c r="A279" s="2" t="s">
        <v>794</v>
      </c>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t="s">
        <v>733</v>
      </c>
      <c r="BK279" s="2" t="s">
        <v>350</v>
      </c>
      <c r="BL279" s="2" t="s">
        <v>734</v>
      </c>
      <c r="BM279" s="2" t="s">
        <v>6</v>
      </c>
      <c r="BN279" s="2" t="s">
        <v>6</v>
      </c>
      <c r="BO279" s="2" t="s">
        <v>629</v>
      </c>
      <c r="BP279" s="2" t="s">
        <v>57</v>
      </c>
      <c r="BQ279" s="2" t="s">
        <v>176</v>
      </c>
      <c r="BR279" s="2" t="s">
        <v>189</v>
      </c>
      <c r="BS279" s="2" t="s">
        <v>1498</v>
      </c>
      <c r="BT279" s="2" t="s">
        <v>630</v>
      </c>
      <c r="BU279" s="2" t="s">
        <v>751</v>
      </c>
      <c r="BV279" s="2" t="s">
        <v>50</v>
      </c>
      <c r="BW279" s="2" t="s">
        <v>752</v>
      </c>
      <c r="BX279" s="2" t="s">
        <v>6</v>
      </c>
      <c r="BY279" s="2" t="s">
        <v>753</v>
      </c>
      <c r="BZ279" s="3" t="s">
        <v>549</v>
      </c>
      <c r="CA279" s="2"/>
      <c r="CB279" s="2"/>
      <c r="CC279" s="2"/>
      <c r="CD279" s="2"/>
      <c r="CE279" s="2"/>
      <c r="CF279" s="2"/>
      <c r="CG279" s="2"/>
      <c r="CH279" s="2"/>
      <c r="CI279" s="2"/>
      <c r="CJ279" s="2"/>
      <c r="CK279" s="2"/>
      <c r="CL279" s="2"/>
    </row>
    <row r="280" spans="1:90" x14ac:dyDescent="0.2">
      <c r="A280" s="2" t="s">
        <v>795</v>
      </c>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t="s">
        <v>733</v>
      </c>
      <c r="BK280" s="2" t="s">
        <v>350</v>
      </c>
      <c r="BL280" s="2" t="s">
        <v>734</v>
      </c>
      <c r="BM280" s="2" t="s">
        <v>6</v>
      </c>
      <c r="BN280" s="2" t="s">
        <v>6</v>
      </c>
      <c r="BO280" s="2" t="s">
        <v>629</v>
      </c>
      <c r="BP280" s="2" t="s">
        <v>57</v>
      </c>
      <c r="BQ280" s="2" t="s">
        <v>176</v>
      </c>
      <c r="BR280" s="2" t="s">
        <v>189</v>
      </c>
      <c r="BS280" s="2" t="s">
        <v>1498</v>
      </c>
      <c r="BT280" s="2" t="s">
        <v>630</v>
      </c>
      <c r="BU280" s="2" t="s">
        <v>751</v>
      </c>
      <c r="BV280" s="2" t="s">
        <v>50</v>
      </c>
      <c r="BW280" s="2" t="s">
        <v>752</v>
      </c>
      <c r="BX280" s="2" t="s">
        <v>6</v>
      </c>
      <c r="BY280" s="2" t="s">
        <v>753</v>
      </c>
      <c r="BZ280" s="3" t="s">
        <v>549</v>
      </c>
      <c r="CA280" s="2"/>
      <c r="CB280" s="2"/>
      <c r="CC280" s="2"/>
      <c r="CD280" s="2"/>
      <c r="CE280" s="2"/>
      <c r="CF280" s="2"/>
      <c r="CG280" s="2"/>
      <c r="CH280" s="2"/>
      <c r="CI280" s="2"/>
      <c r="CJ280" s="2"/>
      <c r="CK280" s="2"/>
      <c r="CL280" s="2"/>
    </row>
    <row r="281" spans="1:90" x14ac:dyDescent="0.2">
      <c r="A281" s="2" t="s">
        <v>796</v>
      </c>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t="s">
        <v>733</v>
      </c>
      <c r="BK281" s="2" t="s">
        <v>350</v>
      </c>
      <c r="BL281" s="2" t="s">
        <v>734</v>
      </c>
      <c r="BM281" s="2" t="s">
        <v>6</v>
      </c>
      <c r="BN281" s="2" t="s">
        <v>6</v>
      </c>
      <c r="BO281" s="2" t="s">
        <v>629</v>
      </c>
      <c r="BP281" s="2" t="s">
        <v>57</v>
      </c>
      <c r="BQ281" s="2" t="s">
        <v>176</v>
      </c>
      <c r="BR281" s="2" t="s">
        <v>189</v>
      </c>
      <c r="BS281" s="2" t="s">
        <v>1498</v>
      </c>
      <c r="BT281" s="2" t="s">
        <v>630</v>
      </c>
      <c r="BU281" s="2" t="s">
        <v>751</v>
      </c>
      <c r="BV281" s="2" t="s">
        <v>50</v>
      </c>
      <c r="BW281" s="2" t="s">
        <v>752</v>
      </c>
      <c r="BX281" s="2" t="s">
        <v>6</v>
      </c>
      <c r="BY281" s="2" t="s">
        <v>753</v>
      </c>
      <c r="BZ281" s="3" t="s">
        <v>549</v>
      </c>
      <c r="CA281" s="2"/>
      <c r="CB281" s="2"/>
      <c r="CC281" s="2"/>
      <c r="CD281" s="2"/>
      <c r="CE281" s="2"/>
      <c r="CF281" s="2"/>
      <c r="CG281" s="2"/>
      <c r="CH281" s="2"/>
      <c r="CI281" s="2"/>
      <c r="CJ281" s="2"/>
      <c r="CK281" s="2"/>
      <c r="CL281" s="2"/>
    </row>
    <row r="282" spans="1:90" x14ac:dyDescent="0.2">
      <c r="A282" s="2" t="s">
        <v>797</v>
      </c>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t="s">
        <v>629</v>
      </c>
      <c r="BP282" s="2" t="s">
        <v>57</v>
      </c>
      <c r="BQ282" s="2" t="s">
        <v>176</v>
      </c>
      <c r="BR282" s="2" t="s">
        <v>189</v>
      </c>
      <c r="BS282" s="2" t="s">
        <v>1498</v>
      </c>
      <c r="BT282" s="2" t="s">
        <v>630</v>
      </c>
      <c r="BU282" s="2" t="s">
        <v>751</v>
      </c>
      <c r="BV282" s="2" t="s">
        <v>50</v>
      </c>
      <c r="BW282" s="2" t="s">
        <v>752</v>
      </c>
      <c r="BX282" s="2" t="s">
        <v>6</v>
      </c>
      <c r="BY282" s="3" t="s">
        <v>753</v>
      </c>
      <c r="BZ282" s="2"/>
      <c r="CA282" s="2"/>
      <c r="CB282" s="2"/>
      <c r="CC282" s="2"/>
      <c r="CD282" s="2"/>
      <c r="CE282" s="2"/>
      <c r="CF282" s="2"/>
      <c r="CG282" s="2"/>
      <c r="CH282" s="2"/>
      <c r="CI282" s="2"/>
      <c r="CJ282" s="2"/>
      <c r="CK282" s="2"/>
      <c r="CL282" s="2"/>
    </row>
    <row r="283" spans="1:90" x14ac:dyDescent="0.2">
      <c r="A283" s="2" t="s">
        <v>716</v>
      </c>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t="s">
        <v>629</v>
      </c>
      <c r="BP283" s="2" t="s">
        <v>57</v>
      </c>
      <c r="BQ283" s="2" t="s">
        <v>176</v>
      </c>
      <c r="BR283" s="2" t="s">
        <v>189</v>
      </c>
      <c r="BS283" s="2" t="s">
        <v>1498</v>
      </c>
      <c r="BT283" s="3" t="s">
        <v>630</v>
      </c>
      <c r="BU283" s="2"/>
      <c r="BV283" s="2"/>
      <c r="BW283" s="2"/>
      <c r="BX283" s="2"/>
      <c r="BY283" s="2"/>
      <c r="BZ283" s="2"/>
      <c r="CA283" s="2"/>
      <c r="CB283" s="2"/>
      <c r="CC283" s="2"/>
      <c r="CD283" s="2"/>
      <c r="CE283" s="2"/>
      <c r="CF283" s="2"/>
      <c r="CG283" s="2"/>
      <c r="CH283" s="2"/>
      <c r="CI283" s="2"/>
      <c r="CJ283" s="2"/>
      <c r="CK283" s="2"/>
      <c r="CL283" s="2"/>
    </row>
    <row r="284" spans="1:90" x14ac:dyDescent="0.2">
      <c r="A284" s="2" t="s">
        <v>798</v>
      </c>
      <c r="B284" s="2"/>
      <c r="C284" s="2"/>
      <c r="D284" s="2"/>
      <c r="E284" s="2"/>
      <c r="F284" s="2"/>
      <c r="G284" s="2"/>
      <c r="H284" s="2"/>
      <c r="I284" s="2"/>
      <c r="J284" s="2"/>
      <c r="K284" s="2"/>
      <c r="L284" s="2"/>
      <c r="M284" s="2"/>
      <c r="N284" s="2"/>
      <c r="O284" s="2"/>
      <c r="P284" s="2"/>
      <c r="Q284" s="2"/>
      <c r="R284" s="2"/>
      <c r="S284" s="2"/>
      <c r="T284" s="2"/>
      <c r="U284" s="2"/>
      <c r="V284" s="2" t="s">
        <v>377</v>
      </c>
      <c r="W284" s="2" t="s">
        <v>376</v>
      </c>
      <c r="X284" s="2" t="s">
        <v>375</v>
      </c>
      <c r="Y284" s="2" t="s">
        <v>374</v>
      </c>
      <c r="Z284" s="2" t="s">
        <v>6</v>
      </c>
      <c r="AA284" s="2" t="s">
        <v>6</v>
      </c>
      <c r="AB284" s="2" t="s">
        <v>6</v>
      </c>
      <c r="AC284" s="2" t="s">
        <v>6</v>
      </c>
      <c r="AD284" s="2" t="s">
        <v>6</v>
      </c>
      <c r="AE284" s="2" t="s">
        <v>6</v>
      </c>
      <c r="AF284" s="2" t="s">
        <v>373</v>
      </c>
      <c r="AG284" s="2" t="s">
        <v>372</v>
      </c>
      <c r="AH284" s="2" t="s">
        <v>371</v>
      </c>
      <c r="AI284" s="2" t="s">
        <v>6</v>
      </c>
      <c r="AJ284" s="2" t="s">
        <v>370</v>
      </c>
      <c r="AK284" s="2" t="s">
        <v>369</v>
      </c>
      <c r="AL284" s="2" t="s">
        <v>368</v>
      </c>
      <c r="AM284" s="2" t="s">
        <v>367</v>
      </c>
      <c r="AN284" s="2" t="s">
        <v>6</v>
      </c>
      <c r="AO284" s="2" t="s">
        <v>6</v>
      </c>
      <c r="AP284" s="2" t="s">
        <v>366</v>
      </c>
      <c r="AQ284" s="2" t="s">
        <v>365</v>
      </c>
      <c r="AR284" s="2" t="s">
        <v>364</v>
      </c>
      <c r="AS284" s="2" t="s">
        <v>363</v>
      </c>
      <c r="AT284" s="2" t="s">
        <v>362</v>
      </c>
      <c r="AU284" s="2" t="s">
        <v>361</v>
      </c>
      <c r="AV284" s="2" t="s">
        <v>360</v>
      </c>
      <c r="AW284" s="2" t="s">
        <v>359</v>
      </c>
      <c r="AX284" s="2" t="s">
        <v>6</v>
      </c>
      <c r="AY284" s="2" t="s">
        <v>358</v>
      </c>
      <c r="AZ284" s="2" t="s">
        <v>357</v>
      </c>
      <c r="BA284" s="2" t="s">
        <v>356</v>
      </c>
      <c r="BB284" s="2" t="s">
        <v>355</v>
      </c>
      <c r="BC284" s="2" t="s">
        <v>6</v>
      </c>
      <c r="BD284" s="2" t="s">
        <v>6</v>
      </c>
      <c r="BE284" s="2" t="s">
        <v>354</v>
      </c>
      <c r="BF284" s="2" t="s">
        <v>6</v>
      </c>
      <c r="BG284" s="2" t="s">
        <v>353</v>
      </c>
      <c r="BH284" s="2" t="s">
        <v>352</v>
      </c>
      <c r="BI284" s="2" t="s">
        <v>745</v>
      </c>
      <c r="BJ284" s="2" t="s">
        <v>733</v>
      </c>
      <c r="BK284" s="2" t="s">
        <v>350</v>
      </c>
      <c r="BL284" s="2" t="s">
        <v>734</v>
      </c>
      <c r="BM284" s="2" t="s">
        <v>6</v>
      </c>
      <c r="BN284" s="2" t="s">
        <v>6</v>
      </c>
      <c r="BO284" s="2" t="s">
        <v>629</v>
      </c>
      <c r="BP284" s="2" t="s">
        <v>57</v>
      </c>
      <c r="BQ284" s="2" t="s">
        <v>176</v>
      </c>
      <c r="BR284" s="2" t="s">
        <v>189</v>
      </c>
      <c r="BS284" s="2" t="s">
        <v>1498</v>
      </c>
      <c r="BT284" s="2" t="s">
        <v>630</v>
      </c>
      <c r="BU284" s="2" t="s">
        <v>751</v>
      </c>
      <c r="BV284" s="2" t="s">
        <v>50</v>
      </c>
      <c r="BW284" s="2" t="s">
        <v>752</v>
      </c>
      <c r="BX284" s="2" t="s">
        <v>6</v>
      </c>
      <c r="BY284" s="2" t="s">
        <v>753</v>
      </c>
      <c r="BZ284" s="3" t="s">
        <v>549</v>
      </c>
      <c r="CA284" s="2"/>
      <c r="CB284" s="2"/>
      <c r="CC284" s="2"/>
      <c r="CD284" s="2"/>
      <c r="CE284" s="2"/>
      <c r="CF284" s="2"/>
      <c r="CG284" s="2"/>
      <c r="CH284" s="2"/>
      <c r="CI284" s="2"/>
      <c r="CJ284" s="2"/>
      <c r="CK284" s="2"/>
      <c r="CL284" s="2"/>
    </row>
    <row r="285" spans="1:90" x14ac:dyDescent="0.2">
      <c r="A285" s="2" t="s">
        <v>799</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t="s">
        <v>750</v>
      </c>
      <c r="BJ285" s="2" t="s">
        <v>733</v>
      </c>
      <c r="BK285" s="2" t="s">
        <v>350</v>
      </c>
      <c r="BL285" s="2" t="s">
        <v>734</v>
      </c>
      <c r="BM285" s="2" t="s">
        <v>6</v>
      </c>
      <c r="BN285" s="2" t="s">
        <v>6</v>
      </c>
      <c r="BO285" s="2" t="s">
        <v>629</v>
      </c>
      <c r="BP285" s="2" t="s">
        <v>57</v>
      </c>
      <c r="BQ285" s="2" t="s">
        <v>176</v>
      </c>
      <c r="BR285" s="2" t="s">
        <v>189</v>
      </c>
      <c r="BS285" s="2" t="s">
        <v>1498</v>
      </c>
      <c r="BT285" s="2" t="s">
        <v>630</v>
      </c>
      <c r="BU285" s="2" t="s">
        <v>751</v>
      </c>
      <c r="BV285" s="2" t="s">
        <v>50</v>
      </c>
      <c r="BW285" s="2" t="s">
        <v>752</v>
      </c>
      <c r="BX285" s="2" t="s">
        <v>6</v>
      </c>
      <c r="BY285" s="2" t="s">
        <v>753</v>
      </c>
      <c r="BZ285" s="3" t="s">
        <v>549</v>
      </c>
      <c r="CA285" s="2"/>
      <c r="CB285" s="2"/>
      <c r="CC285" s="2"/>
      <c r="CD285" s="2"/>
      <c r="CE285" s="2"/>
      <c r="CF285" s="2"/>
      <c r="CG285" s="2"/>
      <c r="CH285" s="2"/>
      <c r="CI285" s="2"/>
      <c r="CJ285" s="2"/>
      <c r="CK285" s="2"/>
      <c r="CL285" s="2"/>
    </row>
    <row r="286" spans="1:90" x14ac:dyDescent="0.2">
      <c r="A286" s="2" t="s">
        <v>800</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t="s">
        <v>733</v>
      </c>
      <c r="BK286" s="2" t="s">
        <v>350</v>
      </c>
      <c r="BL286" s="2" t="s">
        <v>734</v>
      </c>
      <c r="BM286" s="2" t="s">
        <v>6</v>
      </c>
      <c r="BN286" s="2" t="s">
        <v>6</v>
      </c>
      <c r="BO286" s="2" t="s">
        <v>629</v>
      </c>
      <c r="BP286" s="2" t="s">
        <v>57</v>
      </c>
      <c r="BQ286" s="2" t="s">
        <v>176</v>
      </c>
      <c r="BR286" s="2" t="s">
        <v>189</v>
      </c>
      <c r="BS286" s="2" t="s">
        <v>1498</v>
      </c>
      <c r="BT286" s="2" t="s">
        <v>630</v>
      </c>
      <c r="BU286" s="2" t="s">
        <v>751</v>
      </c>
      <c r="BV286" s="2" t="s">
        <v>50</v>
      </c>
      <c r="BW286" s="2" t="s">
        <v>752</v>
      </c>
      <c r="BX286" s="2" t="s">
        <v>6</v>
      </c>
      <c r="BY286" s="2" t="s">
        <v>753</v>
      </c>
      <c r="BZ286" s="3" t="s">
        <v>549</v>
      </c>
      <c r="CA286" s="2"/>
      <c r="CB286" s="2"/>
      <c r="CC286" s="2"/>
      <c r="CD286" s="2"/>
      <c r="CE286" s="2"/>
      <c r="CF286" s="2"/>
      <c r="CG286" s="2"/>
      <c r="CH286" s="2"/>
      <c r="CI286" s="2"/>
      <c r="CJ286" s="2"/>
      <c r="CK286" s="2"/>
      <c r="CL286" s="2"/>
    </row>
    <row r="287" spans="1:90" x14ac:dyDescent="0.2">
      <c r="A287" s="2" t="s">
        <v>801</v>
      </c>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t="s">
        <v>750</v>
      </c>
      <c r="BJ287" s="2" t="s">
        <v>733</v>
      </c>
      <c r="BK287" s="2" t="s">
        <v>350</v>
      </c>
      <c r="BL287" s="2" t="s">
        <v>734</v>
      </c>
      <c r="BM287" s="2" t="s">
        <v>6</v>
      </c>
      <c r="BN287" s="2" t="s">
        <v>6</v>
      </c>
      <c r="BO287" s="2" t="s">
        <v>629</v>
      </c>
      <c r="BP287" s="2" t="s">
        <v>57</v>
      </c>
      <c r="BQ287" s="2" t="s">
        <v>176</v>
      </c>
      <c r="BR287" s="2" t="s">
        <v>189</v>
      </c>
      <c r="BS287" s="2" t="s">
        <v>1498</v>
      </c>
      <c r="BT287" s="2" t="s">
        <v>630</v>
      </c>
      <c r="BU287" s="2" t="s">
        <v>751</v>
      </c>
      <c r="BV287" s="2" t="s">
        <v>50</v>
      </c>
      <c r="BW287" s="2" t="s">
        <v>752</v>
      </c>
      <c r="BX287" s="2" t="s">
        <v>6</v>
      </c>
      <c r="BY287" s="2" t="s">
        <v>753</v>
      </c>
      <c r="BZ287" s="3" t="s">
        <v>549</v>
      </c>
      <c r="CA287" s="2"/>
      <c r="CB287" s="2"/>
      <c r="CC287" s="2"/>
      <c r="CD287" s="2"/>
      <c r="CE287" s="2"/>
      <c r="CF287" s="2"/>
      <c r="CG287" s="2"/>
      <c r="CH287" s="2"/>
      <c r="CI287" s="2"/>
      <c r="CJ287" s="2"/>
      <c r="CK287" s="2"/>
      <c r="CL287" s="2"/>
    </row>
    <row r="288" spans="1:90" x14ac:dyDescent="0.2">
      <c r="A288" s="2" t="s">
        <v>802</v>
      </c>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t="s">
        <v>6</v>
      </c>
      <c r="BE288" s="2" t="s">
        <v>354</v>
      </c>
      <c r="BF288" s="2" t="s">
        <v>6</v>
      </c>
      <c r="BG288" s="2" t="s">
        <v>353</v>
      </c>
      <c r="BH288" s="2" t="s">
        <v>352</v>
      </c>
      <c r="BI288" s="2" t="s">
        <v>745</v>
      </c>
      <c r="BJ288" s="2" t="s">
        <v>733</v>
      </c>
      <c r="BK288" s="2" t="s">
        <v>350</v>
      </c>
      <c r="BL288" s="2" t="s">
        <v>734</v>
      </c>
      <c r="BM288" s="2" t="s">
        <v>6</v>
      </c>
      <c r="BN288" s="2" t="s">
        <v>6</v>
      </c>
      <c r="BO288" s="2" t="s">
        <v>629</v>
      </c>
      <c r="BP288" s="2" t="s">
        <v>57</v>
      </c>
      <c r="BQ288" s="2" t="s">
        <v>176</v>
      </c>
      <c r="BR288" s="2" t="s">
        <v>189</v>
      </c>
      <c r="BS288" s="2" t="s">
        <v>1498</v>
      </c>
      <c r="BT288" s="2" t="s">
        <v>630</v>
      </c>
      <c r="BU288" s="2" t="s">
        <v>751</v>
      </c>
      <c r="BV288" s="2" t="s">
        <v>50</v>
      </c>
      <c r="BW288" s="2" t="s">
        <v>752</v>
      </c>
      <c r="BX288" s="2" t="s">
        <v>6</v>
      </c>
      <c r="BY288" s="2" t="s">
        <v>753</v>
      </c>
      <c r="BZ288" s="3" t="s">
        <v>549</v>
      </c>
      <c r="CA288" s="2"/>
      <c r="CB288" s="2"/>
      <c r="CC288" s="2"/>
      <c r="CD288" s="2"/>
      <c r="CE288" s="2"/>
      <c r="CF288" s="2"/>
      <c r="CG288" s="2"/>
      <c r="CH288" s="2"/>
      <c r="CI288" s="2"/>
      <c r="CJ288" s="2"/>
      <c r="CK288" s="2"/>
      <c r="CL288" s="2"/>
    </row>
    <row r="289" spans="1:90" x14ac:dyDescent="0.2">
      <c r="A289" s="2" t="s">
        <v>803</v>
      </c>
      <c r="B289" s="2" t="s">
        <v>330</v>
      </c>
      <c r="C289" s="2" t="s">
        <v>804</v>
      </c>
      <c r="D289" s="2" t="s">
        <v>328</v>
      </c>
      <c r="E289" s="2" t="s">
        <v>327</v>
      </c>
      <c r="F289" s="2" t="s">
        <v>6</v>
      </c>
      <c r="G289" s="2" t="s">
        <v>6</v>
      </c>
      <c r="H289" s="2" t="s">
        <v>6</v>
      </c>
      <c r="I289" s="2" t="s">
        <v>6</v>
      </c>
      <c r="J289" s="2" t="s">
        <v>323</v>
      </c>
      <c r="K289" s="2" t="s">
        <v>6</v>
      </c>
      <c r="L289" s="2" t="s">
        <v>6</v>
      </c>
      <c r="M289" s="2" t="s">
        <v>319</v>
      </c>
      <c r="N289" s="2" t="s">
        <v>383</v>
      </c>
      <c r="O289" s="2" t="s">
        <v>6</v>
      </c>
      <c r="P289" s="2" t="s">
        <v>382</v>
      </c>
      <c r="Q289" s="2" t="s">
        <v>381</v>
      </c>
      <c r="R289" s="2" t="s">
        <v>805</v>
      </c>
      <c r="S289" s="2" t="s">
        <v>806</v>
      </c>
      <c r="T289" s="2" t="s">
        <v>379</v>
      </c>
      <c r="U289" s="2" t="s">
        <v>378</v>
      </c>
      <c r="V289" s="2" t="s">
        <v>377</v>
      </c>
      <c r="W289" s="2" t="s">
        <v>376</v>
      </c>
      <c r="X289" s="2" t="s">
        <v>375</v>
      </c>
      <c r="Y289" s="2" t="s">
        <v>374</v>
      </c>
      <c r="Z289" s="2" t="s">
        <v>6</v>
      </c>
      <c r="AA289" s="2" t="s">
        <v>6</v>
      </c>
      <c r="AB289" s="2" t="s">
        <v>6</v>
      </c>
      <c r="AC289" s="2" t="s">
        <v>6</v>
      </c>
      <c r="AD289" s="2" t="s">
        <v>6</v>
      </c>
      <c r="AE289" s="2" t="s">
        <v>6</v>
      </c>
      <c r="AF289" s="2" t="s">
        <v>373</v>
      </c>
      <c r="AG289" s="2" t="s">
        <v>372</v>
      </c>
      <c r="AH289" s="2" t="s">
        <v>371</v>
      </c>
      <c r="AI289" s="2" t="s">
        <v>6</v>
      </c>
      <c r="AJ289" s="2" t="s">
        <v>370</v>
      </c>
      <c r="AK289" s="2" t="s">
        <v>369</v>
      </c>
      <c r="AL289" s="2" t="s">
        <v>368</v>
      </c>
      <c r="AM289" s="2" t="s">
        <v>367</v>
      </c>
      <c r="AN289" s="2" t="s">
        <v>6</v>
      </c>
      <c r="AO289" s="2" t="s">
        <v>6</v>
      </c>
      <c r="AP289" s="2" t="s">
        <v>366</v>
      </c>
      <c r="AQ289" s="2" t="s">
        <v>365</v>
      </c>
      <c r="AR289" s="2" t="s">
        <v>364</v>
      </c>
      <c r="AS289" s="2" t="s">
        <v>363</v>
      </c>
      <c r="AT289" s="2" t="s">
        <v>362</v>
      </c>
      <c r="AU289" s="2" t="s">
        <v>361</v>
      </c>
      <c r="AV289" s="2" t="s">
        <v>360</v>
      </c>
      <c r="AW289" s="2" t="s">
        <v>359</v>
      </c>
      <c r="AX289" s="2" t="s">
        <v>6</v>
      </c>
      <c r="AY289" s="2" t="s">
        <v>358</v>
      </c>
      <c r="AZ289" s="2" t="s">
        <v>357</v>
      </c>
      <c r="BA289" s="2" t="s">
        <v>356</v>
      </c>
      <c r="BB289" s="2" t="s">
        <v>355</v>
      </c>
      <c r="BC289" s="2" t="s">
        <v>6</v>
      </c>
      <c r="BD289" s="2" t="s">
        <v>6</v>
      </c>
      <c r="BE289" s="2" t="s">
        <v>354</v>
      </c>
      <c r="BF289" s="2" t="s">
        <v>6</v>
      </c>
      <c r="BG289" s="2" t="s">
        <v>353</v>
      </c>
      <c r="BH289" s="2" t="s">
        <v>352</v>
      </c>
      <c r="BI289" s="2" t="s">
        <v>745</v>
      </c>
      <c r="BJ289" s="2" t="s">
        <v>733</v>
      </c>
      <c r="BK289" s="2" t="s">
        <v>350</v>
      </c>
      <c r="BL289" s="2" t="s">
        <v>734</v>
      </c>
      <c r="BM289" s="2" t="s">
        <v>6</v>
      </c>
      <c r="BN289" s="2" t="s">
        <v>6</v>
      </c>
      <c r="BO289" s="2" t="s">
        <v>629</v>
      </c>
      <c r="BP289" s="2" t="s">
        <v>57</v>
      </c>
      <c r="BQ289" s="2" t="s">
        <v>176</v>
      </c>
      <c r="BR289" s="2" t="s">
        <v>189</v>
      </c>
      <c r="BS289" s="2" t="s">
        <v>1498</v>
      </c>
      <c r="BT289" s="2" t="s">
        <v>630</v>
      </c>
      <c r="BU289" s="2" t="s">
        <v>751</v>
      </c>
      <c r="BV289" s="2" t="s">
        <v>50</v>
      </c>
      <c r="BW289" s="2" t="s">
        <v>752</v>
      </c>
      <c r="BX289" s="2" t="s">
        <v>6</v>
      </c>
      <c r="BY289" s="2" t="s">
        <v>753</v>
      </c>
      <c r="BZ289" s="3" t="s">
        <v>549</v>
      </c>
      <c r="CA289" s="2"/>
      <c r="CB289" s="2"/>
      <c r="CC289" s="2"/>
      <c r="CD289" s="2"/>
      <c r="CE289" s="2"/>
      <c r="CF289" s="2"/>
      <c r="CG289" s="2"/>
      <c r="CH289" s="2"/>
      <c r="CI289" s="2"/>
      <c r="CJ289" s="2"/>
      <c r="CK289" s="2"/>
      <c r="CL289" s="2"/>
    </row>
    <row r="290" spans="1:90" x14ac:dyDescent="0.2">
      <c r="A290" s="2" t="s">
        <v>807</v>
      </c>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t="s">
        <v>750</v>
      </c>
      <c r="BJ290" s="2" t="s">
        <v>733</v>
      </c>
      <c r="BK290" s="2" t="s">
        <v>350</v>
      </c>
      <c r="BL290" s="2" t="s">
        <v>734</v>
      </c>
      <c r="BM290" s="2" t="s">
        <v>6</v>
      </c>
      <c r="BN290" s="2" t="s">
        <v>6</v>
      </c>
      <c r="BO290" s="2" t="s">
        <v>629</v>
      </c>
      <c r="BP290" s="2" t="s">
        <v>57</v>
      </c>
      <c r="BQ290" s="2" t="s">
        <v>176</v>
      </c>
      <c r="BR290" s="2" t="s">
        <v>189</v>
      </c>
      <c r="BS290" s="2" t="s">
        <v>1498</v>
      </c>
      <c r="BT290" s="2" t="s">
        <v>630</v>
      </c>
      <c r="BU290" s="2" t="s">
        <v>751</v>
      </c>
      <c r="BV290" s="2" t="s">
        <v>50</v>
      </c>
      <c r="BW290" s="2" t="s">
        <v>752</v>
      </c>
      <c r="BX290" s="2" t="s">
        <v>6</v>
      </c>
      <c r="BY290" s="2" t="s">
        <v>753</v>
      </c>
      <c r="BZ290" s="3" t="s">
        <v>549</v>
      </c>
      <c r="CA290" s="2"/>
      <c r="CB290" s="2"/>
      <c r="CC290" s="2"/>
      <c r="CD290" s="2"/>
      <c r="CE290" s="2"/>
      <c r="CF290" s="2"/>
      <c r="CG290" s="2"/>
      <c r="CH290" s="2"/>
      <c r="CI290" s="2"/>
      <c r="CJ290" s="2"/>
      <c r="CK290" s="2"/>
      <c r="CL290" s="2"/>
    </row>
    <row r="291" spans="1:90" x14ac:dyDescent="0.2">
      <c r="A291" s="2" t="s">
        <v>808</v>
      </c>
      <c r="B291" s="2"/>
      <c r="C291" s="2"/>
      <c r="D291" s="2"/>
      <c r="E291" s="2"/>
      <c r="F291" s="2"/>
      <c r="G291" s="2"/>
      <c r="H291" s="2"/>
      <c r="I291" s="2"/>
      <c r="J291" s="2"/>
      <c r="K291" s="2"/>
      <c r="L291" s="2"/>
      <c r="M291" s="2"/>
      <c r="N291" s="2"/>
      <c r="O291" s="2"/>
      <c r="P291" s="2"/>
      <c r="Q291" s="2"/>
      <c r="R291" s="2"/>
      <c r="S291" s="2"/>
      <c r="T291" s="2"/>
      <c r="U291" s="2"/>
      <c r="V291" s="2" t="s">
        <v>377</v>
      </c>
      <c r="W291" s="2" t="s">
        <v>376</v>
      </c>
      <c r="X291" s="2" t="s">
        <v>375</v>
      </c>
      <c r="Y291" s="2" t="s">
        <v>374</v>
      </c>
      <c r="Z291" s="2" t="s">
        <v>6</v>
      </c>
      <c r="AA291" s="2" t="s">
        <v>6</v>
      </c>
      <c r="AB291" s="2" t="s">
        <v>6</v>
      </c>
      <c r="AC291" s="2" t="s">
        <v>6</v>
      </c>
      <c r="AD291" s="2" t="s">
        <v>6</v>
      </c>
      <c r="AE291" s="2" t="s">
        <v>6</v>
      </c>
      <c r="AF291" s="2" t="s">
        <v>373</v>
      </c>
      <c r="AG291" s="2" t="s">
        <v>372</v>
      </c>
      <c r="AH291" s="2" t="s">
        <v>371</v>
      </c>
      <c r="AI291" s="2" t="s">
        <v>6</v>
      </c>
      <c r="AJ291" s="2" t="s">
        <v>370</v>
      </c>
      <c r="AK291" s="2" t="s">
        <v>369</v>
      </c>
      <c r="AL291" s="2" t="s">
        <v>368</v>
      </c>
      <c r="AM291" s="2" t="s">
        <v>367</v>
      </c>
      <c r="AN291" s="2" t="s">
        <v>6</v>
      </c>
      <c r="AO291" s="2" t="s">
        <v>6</v>
      </c>
      <c r="AP291" s="2" t="s">
        <v>366</v>
      </c>
      <c r="AQ291" s="2" t="s">
        <v>365</v>
      </c>
      <c r="AR291" s="2" t="s">
        <v>364</v>
      </c>
      <c r="AS291" s="2" t="s">
        <v>363</v>
      </c>
      <c r="AT291" s="2" t="s">
        <v>362</v>
      </c>
      <c r="AU291" s="2" t="s">
        <v>361</v>
      </c>
      <c r="AV291" s="2" t="s">
        <v>360</v>
      </c>
      <c r="AW291" s="2" t="s">
        <v>359</v>
      </c>
      <c r="AX291" s="2" t="s">
        <v>6</v>
      </c>
      <c r="AY291" s="2" t="s">
        <v>358</v>
      </c>
      <c r="AZ291" s="2" t="s">
        <v>357</v>
      </c>
      <c r="BA291" s="2" t="s">
        <v>356</v>
      </c>
      <c r="BB291" s="2" t="s">
        <v>355</v>
      </c>
      <c r="BC291" s="2" t="s">
        <v>6</v>
      </c>
      <c r="BD291" s="2" t="s">
        <v>6</v>
      </c>
      <c r="BE291" s="2" t="s">
        <v>354</v>
      </c>
      <c r="BF291" s="2" t="s">
        <v>6</v>
      </c>
      <c r="BG291" s="2" t="s">
        <v>353</v>
      </c>
      <c r="BH291" s="2" t="s">
        <v>352</v>
      </c>
      <c r="BI291" s="2" t="s">
        <v>745</v>
      </c>
      <c r="BJ291" s="2" t="s">
        <v>733</v>
      </c>
      <c r="BK291" s="2" t="s">
        <v>350</v>
      </c>
      <c r="BL291" s="2" t="s">
        <v>734</v>
      </c>
      <c r="BM291" s="2" t="s">
        <v>6</v>
      </c>
      <c r="BN291" s="2" t="s">
        <v>6</v>
      </c>
      <c r="BO291" s="2" t="s">
        <v>629</v>
      </c>
      <c r="BP291" s="2" t="s">
        <v>57</v>
      </c>
      <c r="BQ291" s="2" t="s">
        <v>176</v>
      </c>
      <c r="BR291" s="2" t="s">
        <v>189</v>
      </c>
      <c r="BS291" s="2" t="s">
        <v>1498</v>
      </c>
      <c r="BT291" s="2" t="s">
        <v>630</v>
      </c>
      <c r="BU291" s="2" t="s">
        <v>751</v>
      </c>
      <c r="BV291" s="2" t="s">
        <v>50</v>
      </c>
      <c r="BW291" s="3" t="s">
        <v>752</v>
      </c>
      <c r="BX291" s="2"/>
      <c r="BY291" s="2"/>
      <c r="BZ291" s="2"/>
      <c r="CA291" s="2"/>
      <c r="CB291" s="2"/>
      <c r="CC291" s="2"/>
      <c r="CD291" s="2"/>
      <c r="CE291" s="2"/>
      <c r="CF291" s="2"/>
      <c r="CG291" s="2"/>
      <c r="CH291" s="2"/>
      <c r="CI291" s="2"/>
      <c r="CJ291" s="2"/>
      <c r="CK291" s="2"/>
      <c r="CL291" s="2"/>
    </row>
    <row r="292" spans="1:90" x14ac:dyDescent="0.2">
      <c r="A292" s="2" t="s">
        <v>809</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t="s">
        <v>810</v>
      </c>
      <c r="AI292" s="2" t="s">
        <v>6</v>
      </c>
      <c r="AJ292" s="2" t="s">
        <v>370</v>
      </c>
      <c r="AK292" s="2" t="s">
        <v>369</v>
      </c>
      <c r="AL292" s="2" t="s">
        <v>368</v>
      </c>
      <c r="AM292" s="2" t="s">
        <v>367</v>
      </c>
      <c r="AN292" s="2" t="s">
        <v>6</v>
      </c>
      <c r="AO292" s="2" t="s">
        <v>6</v>
      </c>
      <c r="AP292" s="2" t="s">
        <v>366</v>
      </c>
      <c r="AQ292" s="2" t="s">
        <v>365</v>
      </c>
      <c r="AR292" s="2" t="s">
        <v>364</v>
      </c>
      <c r="AS292" s="2" t="s">
        <v>363</v>
      </c>
      <c r="AT292" s="2" t="s">
        <v>362</v>
      </c>
      <c r="AU292" s="2" t="s">
        <v>361</v>
      </c>
      <c r="AV292" s="2" t="s">
        <v>360</v>
      </c>
      <c r="AW292" s="2" t="s">
        <v>359</v>
      </c>
      <c r="AX292" s="2" t="s">
        <v>6</v>
      </c>
      <c r="AY292" s="2" t="s">
        <v>358</v>
      </c>
      <c r="AZ292" s="2" t="s">
        <v>357</v>
      </c>
      <c r="BA292" s="2" t="s">
        <v>356</v>
      </c>
      <c r="BB292" s="2" t="s">
        <v>355</v>
      </c>
      <c r="BC292" s="2" t="s">
        <v>6</v>
      </c>
      <c r="BD292" s="2" t="s">
        <v>6</v>
      </c>
      <c r="BE292" s="2" t="s">
        <v>354</v>
      </c>
      <c r="BF292" s="2" t="s">
        <v>6</v>
      </c>
      <c r="BG292" s="2" t="s">
        <v>353</v>
      </c>
      <c r="BH292" s="2" t="s">
        <v>352</v>
      </c>
      <c r="BI292" s="2" t="s">
        <v>745</v>
      </c>
      <c r="BJ292" s="2" t="s">
        <v>733</v>
      </c>
      <c r="BK292" s="2" t="s">
        <v>350</v>
      </c>
      <c r="BL292" s="2" t="s">
        <v>734</v>
      </c>
      <c r="BM292" s="2" t="s">
        <v>6</v>
      </c>
      <c r="BN292" s="2" t="s">
        <v>6</v>
      </c>
      <c r="BO292" s="2" t="s">
        <v>629</v>
      </c>
      <c r="BP292" s="2" t="s">
        <v>57</v>
      </c>
      <c r="BQ292" s="2" t="s">
        <v>176</v>
      </c>
      <c r="BR292" s="2" t="s">
        <v>189</v>
      </c>
      <c r="BS292" s="2" t="s">
        <v>1498</v>
      </c>
      <c r="BT292" s="2" t="s">
        <v>630</v>
      </c>
      <c r="BU292" s="2" t="s">
        <v>751</v>
      </c>
      <c r="BV292" s="2" t="s">
        <v>50</v>
      </c>
      <c r="BW292" s="2" t="s">
        <v>752</v>
      </c>
      <c r="BX292" s="2" t="s">
        <v>6</v>
      </c>
      <c r="BY292" s="2" t="s">
        <v>753</v>
      </c>
      <c r="BZ292" s="3" t="s">
        <v>549</v>
      </c>
      <c r="CA292" s="2"/>
      <c r="CB292" s="2"/>
      <c r="CC292" s="2"/>
      <c r="CD292" s="2"/>
      <c r="CE292" s="2"/>
      <c r="CF292" s="2"/>
      <c r="CG292" s="2"/>
      <c r="CH292" s="2"/>
      <c r="CI292" s="2"/>
      <c r="CJ292" s="2"/>
      <c r="CK292" s="2"/>
      <c r="CL292" s="2"/>
    </row>
    <row r="293" spans="1:90" x14ac:dyDescent="0.2">
      <c r="A293" s="2" t="s">
        <v>724</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t="s">
        <v>629</v>
      </c>
      <c r="BP293" s="2" t="s">
        <v>57</v>
      </c>
      <c r="BQ293" s="2" t="s">
        <v>176</v>
      </c>
      <c r="BR293" s="2" t="s">
        <v>189</v>
      </c>
      <c r="BS293" s="2" t="s">
        <v>1498</v>
      </c>
      <c r="BT293" s="3" t="s">
        <v>630</v>
      </c>
      <c r="BU293" s="2"/>
      <c r="BV293" s="2"/>
      <c r="BW293" s="2"/>
      <c r="BX293" s="2"/>
      <c r="BY293" s="2"/>
      <c r="BZ293" s="2"/>
      <c r="CA293" s="2"/>
      <c r="CB293" s="2"/>
      <c r="CC293" s="2"/>
      <c r="CD293" s="2"/>
      <c r="CE293" s="2"/>
      <c r="CF293" s="2"/>
      <c r="CG293" s="2"/>
      <c r="CH293" s="2"/>
      <c r="CI293" s="2"/>
      <c r="CJ293" s="2"/>
      <c r="CK293" s="2"/>
      <c r="CL293" s="2"/>
    </row>
    <row r="294" spans="1:90" x14ac:dyDescent="0.2">
      <c r="A294" s="2" t="s">
        <v>811</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t="s">
        <v>361</v>
      </c>
      <c r="AV294" s="2" t="s">
        <v>360</v>
      </c>
      <c r="AW294" s="2" t="s">
        <v>359</v>
      </c>
      <c r="AX294" s="2" t="s">
        <v>6</v>
      </c>
      <c r="AY294" s="2" t="s">
        <v>358</v>
      </c>
      <c r="AZ294" s="2" t="s">
        <v>357</v>
      </c>
      <c r="BA294" s="2" t="s">
        <v>356</v>
      </c>
      <c r="BB294" s="2" t="s">
        <v>355</v>
      </c>
      <c r="BC294" s="2" t="s">
        <v>6</v>
      </c>
      <c r="BD294" s="2" t="s">
        <v>6</v>
      </c>
      <c r="BE294" s="2" t="s">
        <v>354</v>
      </c>
      <c r="BF294" s="2" t="s">
        <v>6</v>
      </c>
      <c r="BG294" s="2" t="s">
        <v>353</v>
      </c>
      <c r="BH294" s="2" t="s">
        <v>352</v>
      </c>
      <c r="BI294" s="2" t="s">
        <v>745</v>
      </c>
      <c r="BJ294" s="2" t="s">
        <v>733</v>
      </c>
      <c r="BK294" s="2" t="s">
        <v>350</v>
      </c>
      <c r="BL294" s="2" t="s">
        <v>734</v>
      </c>
      <c r="BM294" s="2" t="s">
        <v>6</v>
      </c>
      <c r="BN294" s="2" t="s">
        <v>6</v>
      </c>
      <c r="BO294" s="2" t="s">
        <v>629</v>
      </c>
      <c r="BP294" s="2" t="s">
        <v>57</v>
      </c>
      <c r="BQ294" s="2" t="s">
        <v>176</v>
      </c>
      <c r="BR294" s="2" t="s">
        <v>189</v>
      </c>
      <c r="BS294" s="2" t="s">
        <v>1498</v>
      </c>
      <c r="BT294" s="2" t="s">
        <v>630</v>
      </c>
      <c r="BU294" s="2" t="s">
        <v>751</v>
      </c>
      <c r="BV294" s="2" t="s">
        <v>50</v>
      </c>
      <c r="BW294" s="2" t="s">
        <v>752</v>
      </c>
      <c r="BX294" s="2" t="s">
        <v>6</v>
      </c>
      <c r="BY294" s="2" t="s">
        <v>753</v>
      </c>
      <c r="BZ294" s="3" t="s">
        <v>549</v>
      </c>
      <c r="CA294" s="2"/>
      <c r="CB294" s="2"/>
      <c r="CC294" s="2"/>
      <c r="CD294" s="2"/>
      <c r="CE294" s="2"/>
      <c r="CF294" s="2"/>
      <c r="CG294" s="2"/>
      <c r="CH294" s="2"/>
      <c r="CI294" s="2"/>
      <c r="CJ294" s="2"/>
      <c r="CK294" s="2"/>
      <c r="CL294" s="2"/>
    </row>
    <row r="295" spans="1:90" x14ac:dyDescent="0.2">
      <c r="A295" s="2" t="s">
        <v>812</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t="s">
        <v>750</v>
      </c>
      <c r="BJ295" s="2" t="s">
        <v>733</v>
      </c>
      <c r="BK295" s="2" t="s">
        <v>350</v>
      </c>
      <c r="BL295" s="2" t="s">
        <v>734</v>
      </c>
      <c r="BM295" s="2" t="s">
        <v>6</v>
      </c>
      <c r="BN295" s="2" t="s">
        <v>6</v>
      </c>
      <c r="BO295" s="2" t="s">
        <v>629</v>
      </c>
      <c r="BP295" s="2" t="s">
        <v>57</v>
      </c>
      <c r="BQ295" s="2" t="s">
        <v>176</v>
      </c>
      <c r="BR295" s="2" t="s">
        <v>189</v>
      </c>
      <c r="BS295" s="2" t="s">
        <v>1498</v>
      </c>
      <c r="BT295" s="2" t="s">
        <v>630</v>
      </c>
      <c r="BU295" s="2" t="s">
        <v>751</v>
      </c>
      <c r="BV295" s="2" t="s">
        <v>50</v>
      </c>
      <c r="BW295" s="2" t="s">
        <v>752</v>
      </c>
      <c r="BX295" s="2" t="s">
        <v>6</v>
      </c>
      <c r="BY295" s="2" t="s">
        <v>753</v>
      </c>
      <c r="BZ295" s="3" t="s">
        <v>549</v>
      </c>
      <c r="CA295" s="2"/>
      <c r="CB295" s="2"/>
      <c r="CC295" s="2"/>
      <c r="CD295" s="2"/>
      <c r="CE295" s="2"/>
      <c r="CF295" s="2"/>
      <c r="CG295" s="2"/>
      <c r="CH295" s="2"/>
      <c r="CI295" s="2"/>
      <c r="CJ295" s="2"/>
      <c r="CK295" s="2"/>
      <c r="CL295" s="2"/>
    </row>
    <row r="296" spans="1:90" x14ac:dyDescent="0.2">
      <c r="A296" s="2" t="s">
        <v>813</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t="s">
        <v>356</v>
      </c>
      <c r="BB296" s="2" t="s">
        <v>355</v>
      </c>
      <c r="BC296" s="2" t="s">
        <v>6</v>
      </c>
      <c r="BD296" s="2" t="s">
        <v>6</v>
      </c>
      <c r="BE296" s="2" t="s">
        <v>354</v>
      </c>
      <c r="BF296" s="2" t="s">
        <v>6</v>
      </c>
      <c r="BG296" s="2" t="s">
        <v>353</v>
      </c>
      <c r="BH296" s="2" t="s">
        <v>352</v>
      </c>
      <c r="BI296" s="2" t="s">
        <v>745</v>
      </c>
      <c r="BJ296" s="2" t="s">
        <v>733</v>
      </c>
      <c r="BK296" s="2" t="s">
        <v>350</v>
      </c>
      <c r="BL296" s="2" t="s">
        <v>734</v>
      </c>
      <c r="BM296" s="2" t="s">
        <v>6</v>
      </c>
      <c r="BN296" s="2" t="s">
        <v>6</v>
      </c>
      <c r="BO296" s="2" t="s">
        <v>629</v>
      </c>
      <c r="BP296" s="2" t="s">
        <v>57</v>
      </c>
      <c r="BQ296" s="2" t="s">
        <v>176</v>
      </c>
      <c r="BR296" s="2" t="s">
        <v>189</v>
      </c>
      <c r="BS296" s="2" t="s">
        <v>1498</v>
      </c>
      <c r="BT296" s="2" t="s">
        <v>630</v>
      </c>
      <c r="BU296" s="2" t="s">
        <v>751</v>
      </c>
      <c r="BV296" s="2" t="s">
        <v>50</v>
      </c>
      <c r="BW296" s="2" t="s">
        <v>752</v>
      </c>
      <c r="BX296" s="2" t="s">
        <v>6</v>
      </c>
      <c r="BY296" s="2" t="s">
        <v>753</v>
      </c>
      <c r="BZ296" s="3" t="s">
        <v>549</v>
      </c>
      <c r="CA296" s="2"/>
      <c r="CB296" s="2"/>
      <c r="CC296" s="2"/>
      <c r="CD296" s="2"/>
      <c r="CE296" s="2"/>
      <c r="CF296" s="2"/>
      <c r="CG296" s="2"/>
      <c r="CH296" s="2"/>
      <c r="CI296" s="2"/>
      <c r="CJ296" s="2"/>
      <c r="CK296" s="2"/>
      <c r="CL296" s="2"/>
    </row>
    <row r="297" spans="1:90" x14ac:dyDescent="0.2">
      <c r="A297" s="2" t="s">
        <v>814</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t="s">
        <v>750</v>
      </c>
      <c r="BJ297" s="2" t="s">
        <v>733</v>
      </c>
      <c r="BK297" s="2" t="s">
        <v>350</v>
      </c>
      <c r="BL297" s="2" t="s">
        <v>734</v>
      </c>
      <c r="BM297" s="2" t="s">
        <v>6</v>
      </c>
      <c r="BN297" s="2" t="s">
        <v>6</v>
      </c>
      <c r="BO297" s="2" t="s">
        <v>629</v>
      </c>
      <c r="BP297" s="2" t="s">
        <v>57</v>
      </c>
      <c r="BQ297" s="2" t="s">
        <v>176</v>
      </c>
      <c r="BR297" s="2" t="s">
        <v>189</v>
      </c>
      <c r="BS297" s="2" t="s">
        <v>1498</v>
      </c>
      <c r="BT297" s="2" t="s">
        <v>630</v>
      </c>
      <c r="BU297" s="2" t="s">
        <v>751</v>
      </c>
      <c r="BV297" s="2" t="s">
        <v>50</v>
      </c>
      <c r="BW297" s="2" t="s">
        <v>752</v>
      </c>
      <c r="BX297" s="2" t="s">
        <v>6</v>
      </c>
      <c r="BY297" s="2" t="s">
        <v>753</v>
      </c>
      <c r="BZ297" s="3" t="s">
        <v>549</v>
      </c>
      <c r="CA297" s="2"/>
      <c r="CB297" s="2"/>
      <c r="CC297" s="2"/>
      <c r="CD297" s="2"/>
      <c r="CE297" s="2"/>
      <c r="CF297" s="2"/>
      <c r="CG297" s="2"/>
      <c r="CH297" s="2"/>
      <c r="CI297" s="2"/>
      <c r="CJ297" s="2"/>
      <c r="CK297" s="2"/>
      <c r="CL297" s="2"/>
    </row>
    <row r="298" spans="1:90" x14ac:dyDescent="0.2">
      <c r="A298" s="2" t="s">
        <v>815</v>
      </c>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t="s">
        <v>750</v>
      </c>
      <c r="BJ298" s="2" t="s">
        <v>733</v>
      </c>
      <c r="BK298" s="2" t="s">
        <v>350</v>
      </c>
      <c r="BL298" s="2" t="s">
        <v>734</v>
      </c>
      <c r="BM298" s="2" t="s">
        <v>6</v>
      </c>
      <c r="BN298" s="2" t="s">
        <v>6</v>
      </c>
      <c r="BO298" s="2" t="s">
        <v>629</v>
      </c>
      <c r="BP298" s="2" t="s">
        <v>57</v>
      </c>
      <c r="BQ298" s="2" t="s">
        <v>176</v>
      </c>
      <c r="BR298" s="2" t="s">
        <v>189</v>
      </c>
      <c r="BS298" s="2" t="s">
        <v>1498</v>
      </c>
      <c r="BT298" s="2" t="s">
        <v>630</v>
      </c>
      <c r="BU298" s="2" t="s">
        <v>751</v>
      </c>
      <c r="BV298" s="2" t="s">
        <v>50</v>
      </c>
      <c r="BW298" s="2" t="s">
        <v>752</v>
      </c>
      <c r="BX298" s="2" t="s">
        <v>6</v>
      </c>
      <c r="BY298" s="2" t="s">
        <v>753</v>
      </c>
      <c r="BZ298" s="3" t="s">
        <v>549</v>
      </c>
      <c r="CA298" s="2"/>
      <c r="CB298" s="2"/>
      <c r="CC298" s="2"/>
      <c r="CD298" s="2"/>
      <c r="CE298" s="2"/>
      <c r="CF298" s="2"/>
      <c r="CG298" s="2"/>
      <c r="CH298" s="2"/>
      <c r="CI298" s="2"/>
      <c r="CJ298" s="2"/>
      <c r="CK298" s="2"/>
      <c r="CL298" s="2"/>
    </row>
    <row r="299" spans="1:90" x14ac:dyDescent="0.2">
      <c r="A299" s="2" t="s">
        <v>816</v>
      </c>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t="s">
        <v>629</v>
      </c>
      <c r="BP299" s="2" t="s">
        <v>57</v>
      </c>
      <c r="BQ299" s="2" t="s">
        <v>176</v>
      </c>
      <c r="BR299" s="2" t="s">
        <v>189</v>
      </c>
      <c r="BS299" s="2" t="s">
        <v>1498</v>
      </c>
      <c r="BT299" s="2" t="s">
        <v>630</v>
      </c>
      <c r="BU299" s="2" t="s">
        <v>751</v>
      </c>
      <c r="BV299" s="2" t="s">
        <v>50</v>
      </c>
      <c r="BW299" s="2" t="s">
        <v>752</v>
      </c>
      <c r="BX299" s="2" t="s">
        <v>6</v>
      </c>
      <c r="BY299" s="3" t="s">
        <v>753</v>
      </c>
      <c r="BZ299" s="2"/>
      <c r="CA299" s="2"/>
      <c r="CB299" s="2"/>
      <c r="CC299" s="2"/>
      <c r="CD299" s="2"/>
      <c r="CE299" s="2"/>
      <c r="CF299" s="2"/>
      <c r="CG299" s="2"/>
      <c r="CH299" s="2"/>
      <c r="CI299" s="2"/>
      <c r="CJ299" s="2"/>
      <c r="CK299" s="2"/>
      <c r="CL299" s="2"/>
    </row>
    <row r="300" spans="1:90" x14ac:dyDescent="0.2">
      <c r="A300" s="2" t="s">
        <v>817</v>
      </c>
      <c r="B300" s="2"/>
      <c r="C300" s="2"/>
      <c r="D300" s="2"/>
      <c r="E300" s="2"/>
      <c r="F300" s="2"/>
      <c r="G300" s="2"/>
      <c r="H300" s="2"/>
      <c r="I300" s="2"/>
      <c r="J300" s="2"/>
      <c r="K300" s="2"/>
      <c r="L300" s="2"/>
      <c r="M300" s="2"/>
      <c r="N300" s="2" t="s">
        <v>383</v>
      </c>
      <c r="O300" s="2" t="s">
        <v>6</v>
      </c>
      <c r="P300" s="2" t="s">
        <v>382</v>
      </c>
      <c r="Q300" s="2" t="s">
        <v>381</v>
      </c>
      <c r="R300" s="2" t="s">
        <v>805</v>
      </c>
      <c r="S300" s="2" t="s">
        <v>806</v>
      </c>
      <c r="T300" s="2" t="s">
        <v>379</v>
      </c>
      <c r="U300" s="2" t="s">
        <v>378</v>
      </c>
      <c r="V300" s="2" t="s">
        <v>377</v>
      </c>
      <c r="W300" s="2" t="s">
        <v>376</v>
      </c>
      <c r="X300" s="2" t="s">
        <v>375</v>
      </c>
      <c r="Y300" s="2" t="s">
        <v>374</v>
      </c>
      <c r="Z300" s="2" t="s">
        <v>6</v>
      </c>
      <c r="AA300" s="2" t="s">
        <v>6</v>
      </c>
      <c r="AB300" s="2" t="s">
        <v>6</v>
      </c>
      <c r="AC300" s="2" t="s">
        <v>6</v>
      </c>
      <c r="AD300" s="2" t="s">
        <v>6</v>
      </c>
      <c r="AE300" s="2" t="s">
        <v>6</v>
      </c>
      <c r="AF300" s="2" t="s">
        <v>373</v>
      </c>
      <c r="AG300" s="2" t="s">
        <v>372</v>
      </c>
      <c r="AH300" s="2" t="s">
        <v>371</v>
      </c>
      <c r="AI300" s="2" t="s">
        <v>6</v>
      </c>
      <c r="AJ300" s="2" t="s">
        <v>370</v>
      </c>
      <c r="AK300" s="2" t="s">
        <v>369</v>
      </c>
      <c r="AL300" s="2" t="s">
        <v>368</v>
      </c>
      <c r="AM300" s="2" t="s">
        <v>367</v>
      </c>
      <c r="AN300" s="2" t="s">
        <v>6</v>
      </c>
      <c r="AO300" s="2" t="s">
        <v>6</v>
      </c>
      <c r="AP300" s="2" t="s">
        <v>366</v>
      </c>
      <c r="AQ300" s="2" t="s">
        <v>365</v>
      </c>
      <c r="AR300" s="2" t="s">
        <v>364</v>
      </c>
      <c r="AS300" s="2" t="s">
        <v>363</v>
      </c>
      <c r="AT300" s="2" t="s">
        <v>362</v>
      </c>
      <c r="AU300" s="2" t="s">
        <v>361</v>
      </c>
      <c r="AV300" s="2" t="s">
        <v>360</v>
      </c>
      <c r="AW300" s="2" t="s">
        <v>359</v>
      </c>
      <c r="AX300" s="2" t="s">
        <v>6</v>
      </c>
      <c r="AY300" s="2" t="s">
        <v>358</v>
      </c>
      <c r="AZ300" s="2" t="s">
        <v>357</v>
      </c>
      <c r="BA300" s="2" t="s">
        <v>356</v>
      </c>
      <c r="BB300" s="2" t="s">
        <v>355</v>
      </c>
      <c r="BC300" s="2" t="s">
        <v>6</v>
      </c>
      <c r="BD300" s="2" t="s">
        <v>6</v>
      </c>
      <c r="BE300" s="2" t="s">
        <v>354</v>
      </c>
      <c r="BF300" s="2" t="s">
        <v>6</v>
      </c>
      <c r="BG300" s="2" t="s">
        <v>353</v>
      </c>
      <c r="BH300" s="2" t="s">
        <v>352</v>
      </c>
      <c r="BI300" s="2" t="s">
        <v>745</v>
      </c>
      <c r="BJ300" s="2" t="s">
        <v>733</v>
      </c>
      <c r="BK300" s="2" t="s">
        <v>350</v>
      </c>
      <c r="BL300" s="2" t="s">
        <v>734</v>
      </c>
      <c r="BM300" s="2" t="s">
        <v>6</v>
      </c>
      <c r="BN300" s="2" t="s">
        <v>6</v>
      </c>
      <c r="BO300" s="2" t="s">
        <v>629</v>
      </c>
      <c r="BP300" s="2" t="s">
        <v>57</v>
      </c>
      <c r="BQ300" s="2" t="s">
        <v>176</v>
      </c>
      <c r="BR300" s="2" t="s">
        <v>189</v>
      </c>
      <c r="BS300" s="2" t="s">
        <v>1498</v>
      </c>
      <c r="BT300" s="2" t="s">
        <v>630</v>
      </c>
      <c r="BU300" s="2" t="s">
        <v>751</v>
      </c>
      <c r="BV300" s="2" t="s">
        <v>50</v>
      </c>
      <c r="BW300" s="2" t="s">
        <v>752</v>
      </c>
      <c r="BX300" s="2" t="s">
        <v>6</v>
      </c>
      <c r="BY300" s="2" t="s">
        <v>753</v>
      </c>
      <c r="BZ300" s="3" t="s">
        <v>549</v>
      </c>
      <c r="CA300" s="2"/>
      <c r="CB300" s="2"/>
      <c r="CC300" s="2"/>
      <c r="CD300" s="2"/>
      <c r="CE300" s="2"/>
      <c r="CF300" s="2"/>
      <c r="CG300" s="2"/>
      <c r="CH300" s="2"/>
      <c r="CI300" s="2"/>
      <c r="CJ300" s="2"/>
      <c r="CK300" s="2"/>
      <c r="CL300" s="2"/>
    </row>
    <row r="301" spans="1:90" x14ac:dyDescent="0.2">
      <c r="A301" s="2" t="s">
        <v>818</v>
      </c>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t="s">
        <v>750</v>
      </c>
      <c r="BJ301" s="2" t="s">
        <v>733</v>
      </c>
      <c r="BK301" s="2" t="s">
        <v>350</v>
      </c>
      <c r="BL301" s="2" t="s">
        <v>734</v>
      </c>
      <c r="BM301" s="2" t="s">
        <v>6</v>
      </c>
      <c r="BN301" s="2" t="s">
        <v>6</v>
      </c>
      <c r="BO301" s="2" t="s">
        <v>629</v>
      </c>
      <c r="BP301" s="2" t="s">
        <v>57</v>
      </c>
      <c r="BQ301" s="2" t="s">
        <v>176</v>
      </c>
      <c r="BR301" s="2" t="s">
        <v>189</v>
      </c>
      <c r="BS301" s="2" t="s">
        <v>1498</v>
      </c>
      <c r="BT301" s="2" t="s">
        <v>630</v>
      </c>
      <c r="BU301" s="2" t="s">
        <v>751</v>
      </c>
      <c r="BV301" s="2" t="s">
        <v>50</v>
      </c>
      <c r="BW301" s="2" t="s">
        <v>752</v>
      </c>
      <c r="BX301" s="2" t="s">
        <v>6</v>
      </c>
      <c r="BY301" s="2" t="s">
        <v>753</v>
      </c>
      <c r="BZ301" s="3" t="s">
        <v>549</v>
      </c>
      <c r="CA301" s="2"/>
      <c r="CB301" s="2"/>
      <c r="CC301" s="2"/>
      <c r="CD301" s="2"/>
      <c r="CE301" s="2"/>
      <c r="CF301" s="2"/>
      <c r="CG301" s="2"/>
      <c r="CH301" s="2"/>
      <c r="CI301" s="2"/>
      <c r="CJ301" s="2"/>
      <c r="CK301" s="2"/>
      <c r="CL301" s="2"/>
    </row>
    <row r="302" spans="1:90" x14ac:dyDescent="0.2">
      <c r="A302" s="2" t="s">
        <v>819</v>
      </c>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t="s">
        <v>750</v>
      </c>
      <c r="BJ302" s="2" t="s">
        <v>733</v>
      </c>
      <c r="BK302" s="2" t="s">
        <v>350</v>
      </c>
      <c r="BL302" s="2" t="s">
        <v>734</v>
      </c>
      <c r="BM302" s="2" t="s">
        <v>6</v>
      </c>
      <c r="BN302" s="2" t="s">
        <v>6</v>
      </c>
      <c r="BO302" s="2" t="s">
        <v>629</v>
      </c>
      <c r="BP302" s="2" t="s">
        <v>57</v>
      </c>
      <c r="BQ302" s="2" t="s">
        <v>176</v>
      </c>
      <c r="BR302" s="2" t="s">
        <v>189</v>
      </c>
      <c r="BS302" s="2" t="s">
        <v>1498</v>
      </c>
      <c r="BT302" s="2" t="s">
        <v>630</v>
      </c>
      <c r="BU302" s="2" t="s">
        <v>751</v>
      </c>
      <c r="BV302" s="2" t="s">
        <v>50</v>
      </c>
      <c r="BW302" s="2" t="s">
        <v>752</v>
      </c>
      <c r="BX302" s="2" t="s">
        <v>6</v>
      </c>
      <c r="BY302" s="2" t="s">
        <v>753</v>
      </c>
      <c r="BZ302" s="3" t="s">
        <v>549</v>
      </c>
      <c r="CA302" s="2"/>
      <c r="CB302" s="2"/>
      <c r="CC302" s="2"/>
      <c r="CD302" s="2"/>
      <c r="CE302" s="2"/>
      <c r="CF302" s="2"/>
      <c r="CG302" s="2"/>
      <c r="CH302" s="2"/>
      <c r="CI302" s="2"/>
      <c r="CJ302" s="2"/>
      <c r="CK302" s="2"/>
      <c r="CL302" s="2"/>
    </row>
    <row r="303" spans="1:90" x14ac:dyDescent="0.2">
      <c r="A303" s="2" t="s">
        <v>820</v>
      </c>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t="s">
        <v>733</v>
      </c>
      <c r="BK303" s="2" t="s">
        <v>350</v>
      </c>
      <c r="BL303" s="2" t="s">
        <v>734</v>
      </c>
      <c r="BM303" s="2" t="s">
        <v>6</v>
      </c>
      <c r="BN303" s="2" t="s">
        <v>6</v>
      </c>
      <c r="BO303" s="2" t="s">
        <v>629</v>
      </c>
      <c r="BP303" s="2" t="s">
        <v>57</v>
      </c>
      <c r="BQ303" s="2" t="s">
        <v>176</v>
      </c>
      <c r="BR303" s="2" t="s">
        <v>189</v>
      </c>
      <c r="BS303" s="2" t="s">
        <v>1498</v>
      </c>
      <c r="BT303" s="2" t="s">
        <v>630</v>
      </c>
      <c r="BU303" s="2" t="s">
        <v>751</v>
      </c>
      <c r="BV303" s="2" t="s">
        <v>50</v>
      </c>
      <c r="BW303" s="2" t="s">
        <v>752</v>
      </c>
      <c r="BX303" s="2" t="s">
        <v>6</v>
      </c>
      <c r="BY303" s="2" t="s">
        <v>753</v>
      </c>
      <c r="BZ303" s="3" t="s">
        <v>549</v>
      </c>
      <c r="CA303" s="2"/>
      <c r="CB303" s="2"/>
      <c r="CC303" s="2"/>
      <c r="CD303" s="2"/>
      <c r="CE303" s="2"/>
      <c r="CF303" s="2"/>
      <c r="CG303" s="2"/>
      <c r="CH303" s="2"/>
      <c r="CI303" s="2"/>
      <c r="CJ303" s="2"/>
      <c r="CK303" s="2"/>
      <c r="CL303" s="2"/>
    </row>
    <row r="304" spans="1:90" x14ac:dyDescent="0.2">
      <c r="A304" s="2" t="s">
        <v>821</v>
      </c>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t="s">
        <v>361</v>
      </c>
      <c r="AV304" s="2" t="s">
        <v>360</v>
      </c>
      <c r="AW304" s="2" t="s">
        <v>359</v>
      </c>
      <c r="AX304" s="2" t="s">
        <v>6</v>
      </c>
      <c r="AY304" s="2" t="s">
        <v>358</v>
      </c>
      <c r="AZ304" s="2" t="s">
        <v>357</v>
      </c>
      <c r="BA304" s="2" t="s">
        <v>356</v>
      </c>
      <c r="BB304" s="2" t="s">
        <v>355</v>
      </c>
      <c r="BC304" s="2" t="s">
        <v>6</v>
      </c>
      <c r="BD304" s="2" t="s">
        <v>6</v>
      </c>
      <c r="BE304" s="2" t="s">
        <v>354</v>
      </c>
      <c r="BF304" s="2" t="s">
        <v>6</v>
      </c>
      <c r="BG304" s="2" t="s">
        <v>353</v>
      </c>
      <c r="BH304" s="2" t="s">
        <v>352</v>
      </c>
      <c r="BI304" s="2" t="s">
        <v>745</v>
      </c>
      <c r="BJ304" s="2" t="s">
        <v>733</v>
      </c>
      <c r="BK304" s="2" t="s">
        <v>350</v>
      </c>
      <c r="BL304" s="2" t="s">
        <v>734</v>
      </c>
      <c r="BM304" s="2" t="s">
        <v>6</v>
      </c>
      <c r="BN304" s="2" t="s">
        <v>6</v>
      </c>
      <c r="BO304" s="2" t="s">
        <v>629</v>
      </c>
      <c r="BP304" s="2" t="s">
        <v>57</v>
      </c>
      <c r="BQ304" s="2" t="s">
        <v>176</v>
      </c>
      <c r="BR304" s="2" t="s">
        <v>189</v>
      </c>
      <c r="BS304" s="2" t="s">
        <v>1498</v>
      </c>
      <c r="BT304" s="2" t="s">
        <v>630</v>
      </c>
      <c r="BU304" s="2" t="s">
        <v>751</v>
      </c>
      <c r="BV304" s="2" t="s">
        <v>50</v>
      </c>
      <c r="BW304" s="2" t="s">
        <v>752</v>
      </c>
      <c r="BX304" s="2" t="s">
        <v>6</v>
      </c>
      <c r="BY304" s="2" t="s">
        <v>753</v>
      </c>
      <c r="BZ304" s="3" t="s">
        <v>549</v>
      </c>
      <c r="CA304" s="2"/>
      <c r="CB304" s="2"/>
      <c r="CC304" s="2"/>
      <c r="CD304" s="2"/>
      <c r="CE304" s="2"/>
      <c r="CF304" s="2"/>
      <c r="CG304" s="2"/>
      <c r="CH304" s="2"/>
      <c r="CI304" s="2"/>
      <c r="CJ304" s="2"/>
      <c r="CK304" s="2"/>
      <c r="CL304" s="2"/>
    </row>
    <row r="305" spans="1:90" x14ac:dyDescent="0.2">
      <c r="A305" s="2" t="s">
        <v>822</v>
      </c>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t="s">
        <v>733</v>
      </c>
      <c r="BK305" s="2" t="s">
        <v>350</v>
      </c>
      <c r="BL305" s="2" t="s">
        <v>734</v>
      </c>
      <c r="BM305" s="2" t="s">
        <v>6</v>
      </c>
      <c r="BN305" s="2" t="s">
        <v>6</v>
      </c>
      <c r="BO305" s="2" t="s">
        <v>629</v>
      </c>
      <c r="BP305" s="2" t="s">
        <v>57</v>
      </c>
      <c r="BQ305" s="2" t="s">
        <v>176</v>
      </c>
      <c r="BR305" s="2" t="s">
        <v>189</v>
      </c>
      <c r="BS305" s="2" t="s">
        <v>1498</v>
      </c>
      <c r="BT305" s="2" t="s">
        <v>630</v>
      </c>
      <c r="BU305" s="2" t="s">
        <v>751</v>
      </c>
      <c r="BV305" s="2" t="s">
        <v>50</v>
      </c>
      <c r="BW305" s="2" t="s">
        <v>752</v>
      </c>
      <c r="BX305" s="2" t="s">
        <v>6</v>
      </c>
      <c r="BY305" s="2" t="s">
        <v>753</v>
      </c>
      <c r="BZ305" s="3" t="s">
        <v>549</v>
      </c>
      <c r="CA305" s="2"/>
      <c r="CB305" s="2"/>
      <c r="CC305" s="2"/>
      <c r="CD305" s="2"/>
      <c r="CE305" s="2"/>
      <c r="CF305" s="2"/>
      <c r="CG305" s="2"/>
      <c r="CH305" s="2"/>
      <c r="CI305" s="2"/>
      <c r="CJ305" s="2"/>
      <c r="CK305" s="2"/>
      <c r="CL305" s="2"/>
    </row>
    <row r="306" spans="1:90" x14ac:dyDescent="0.2">
      <c r="A306" s="2" t="s">
        <v>823</v>
      </c>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t="s">
        <v>733</v>
      </c>
      <c r="BK306" s="2" t="s">
        <v>350</v>
      </c>
      <c r="BL306" s="2" t="s">
        <v>734</v>
      </c>
      <c r="BM306" s="2" t="s">
        <v>6</v>
      </c>
      <c r="BN306" s="2" t="s">
        <v>6</v>
      </c>
      <c r="BO306" s="2" t="s">
        <v>629</v>
      </c>
      <c r="BP306" s="2" t="s">
        <v>57</v>
      </c>
      <c r="BQ306" s="2" t="s">
        <v>176</v>
      </c>
      <c r="BR306" s="2" t="s">
        <v>189</v>
      </c>
      <c r="BS306" s="2" t="s">
        <v>1498</v>
      </c>
      <c r="BT306" s="2" t="s">
        <v>630</v>
      </c>
      <c r="BU306" s="2" t="s">
        <v>751</v>
      </c>
      <c r="BV306" s="2" t="s">
        <v>50</v>
      </c>
      <c r="BW306" s="2" t="s">
        <v>752</v>
      </c>
      <c r="BX306" s="2" t="s">
        <v>6</v>
      </c>
      <c r="BY306" s="2" t="s">
        <v>753</v>
      </c>
      <c r="BZ306" s="3" t="s">
        <v>549</v>
      </c>
      <c r="CA306" s="2"/>
      <c r="CB306" s="2"/>
      <c r="CC306" s="2"/>
      <c r="CD306" s="2"/>
      <c r="CE306" s="2"/>
      <c r="CF306" s="2"/>
      <c r="CG306" s="2"/>
      <c r="CH306" s="2"/>
      <c r="CI306" s="2"/>
      <c r="CJ306" s="2"/>
      <c r="CK306" s="2"/>
      <c r="CL306" s="2"/>
    </row>
    <row r="307" spans="1:90" x14ac:dyDescent="0.2">
      <c r="A307" s="2" t="s">
        <v>824</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t="s">
        <v>750</v>
      </c>
      <c r="BJ307" s="2" t="s">
        <v>733</v>
      </c>
      <c r="BK307" s="2" t="s">
        <v>350</v>
      </c>
      <c r="BL307" s="2" t="s">
        <v>734</v>
      </c>
      <c r="BM307" s="2" t="s">
        <v>6</v>
      </c>
      <c r="BN307" s="2" t="s">
        <v>6</v>
      </c>
      <c r="BO307" s="2" t="s">
        <v>629</v>
      </c>
      <c r="BP307" s="2" t="s">
        <v>57</v>
      </c>
      <c r="BQ307" s="2" t="s">
        <v>176</v>
      </c>
      <c r="BR307" s="2" t="s">
        <v>189</v>
      </c>
      <c r="BS307" s="2" t="s">
        <v>1498</v>
      </c>
      <c r="BT307" s="2" t="s">
        <v>630</v>
      </c>
      <c r="BU307" s="2" t="s">
        <v>751</v>
      </c>
      <c r="BV307" s="2" t="s">
        <v>50</v>
      </c>
      <c r="BW307" s="2" t="s">
        <v>752</v>
      </c>
      <c r="BX307" s="2" t="s">
        <v>6</v>
      </c>
      <c r="BY307" s="2" t="s">
        <v>753</v>
      </c>
      <c r="BZ307" s="3" t="s">
        <v>549</v>
      </c>
      <c r="CA307" s="2"/>
      <c r="CB307" s="2"/>
      <c r="CC307" s="2"/>
      <c r="CD307" s="2"/>
      <c r="CE307" s="2"/>
      <c r="CF307" s="2"/>
      <c r="CG307" s="2"/>
      <c r="CH307" s="2"/>
      <c r="CI307" s="2"/>
      <c r="CJ307" s="2"/>
      <c r="CK307" s="2"/>
      <c r="CL307" s="2"/>
    </row>
    <row r="308" spans="1:90" x14ac:dyDescent="0.2">
      <c r="A308" s="2" t="s">
        <v>825</v>
      </c>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t="s">
        <v>750</v>
      </c>
      <c r="BJ308" s="2" t="s">
        <v>733</v>
      </c>
      <c r="BK308" s="2" t="s">
        <v>350</v>
      </c>
      <c r="BL308" s="2" t="s">
        <v>734</v>
      </c>
      <c r="BM308" s="2" t="s">
        <v>6</v>
      </c>
      <c r="BN308" s="2" t="s">
        <v>6</v>
      </c>
      <c r="BO308" s="2" t="s">
        <v>629</v>
      </c>
      <c r="BP308" s="2" t="s">
        <v>57</v>
      </c>
      <c r="BQ308" s="2" t="s">
        <v>176</v>
      </c>
      <c r="BR308" s="2" t="s">
        <v>189</v>
      </c>
      <c r="BS308" s="2" t="s">
        <v>1498</v>
      </c>
      <c r="BT308" s="2" t="s">
        <v>630</v>
      </c>
      <c r="BU308" s="2" t="s">
        <v>751</v>
      </c>
      <c r="BV308" s="2" t="s">
        <v>50</v>
      </c>
      <c r="BW308" s="2" t="s">
        <v>752</v>
      </c>
      <c r="BX308" s="2" t="s">
        <v>6</v>
      </c>
      <c r="BY308" s="2" t="s">
        <v>753</v>
      </c>
      <c r="BZ308" s="3" t="s">
        <v>549</v>
      </c>
      <c r="CA308" s="2"/>
      <c r="CB308" s="2"/>
      <c r="CC308" s="2"/>
      <c r="CD308" s="2"/>
      <c r="CE308" s="2"/>
      <c r="CF308" s="2"/>
      <c r="CG308" s="2"/>
      <c r="CH308" s="2"/>
      <c r="CI308" s="2"/>
      <c r="CJ308" s="2"/>
      <c r="CK308" s="2"/>
      <c r="CL308" s="2"/>
    </row>
    <row r="309" spans="1:90" x14ac:dyDescent="0.2">
      <c r="A309" s="2" t="s">
        <v>826</v>
      </c>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t="s">
        <v>733</v>
      </c>
      <c r="BK309" s="2" t="s">
        <v>350</v>
      </c>
      <c r="BL309" s="2" t="s">
        <v>734</v>
      </c>
      <c r="BM309" s="2" t="s">
        <v>6</v>
      </c>
      <c r="BN309" s="2" t="s">
        <v>6</v>
      </c>
      <c r="BO309" s="2" t="s">
        <v>629</v>
      </c>
      <c r="BP309" s="2" t="s">
        <v>57</v>
      </c>
      <c r="BQ309" s="2" t="s">
        <v>176</v>
      </c>
      <c r="BR309" s="2" t="s">
        <v>189</v>
      </c>
      <c r="BS309" s="2" t="s">
        <v>1498</v>
      </c>
      <c r="BT309" s="2" t="s">
        <v>630</v>
      </c>
      <c r="BU309" s="2" t="s">
        <v>751</v>
      </c>
      <c r="BV309" s="2" t="s">
        <v>50</v>
      </c>
      <c r="BW309" s="2" t="s">
        <v>752</v>
      </c>
      <c r="BX309" s="2" t="s">
        <v>6</v>
      </c>
      <c r="BY309" s="2" t="s">
        <v>753</v>
      </c>
      <c r="BZ309" s="3" t="s">
        <v>549</v>
      </c>
      <c r="CA309" s="2"/>
      <c r="CB309" s="2"/>
      <c r="CC309" s="2"/>
      <c r="CD309" s="2"/>
      <c r="CE309" s="2"/>
      <c r="CF309" s="2"/>
      <c r="CG309" s="2"/>
      <c r="CH309" s="2"/>
      <c r="CI309" s="2"/>
      <c r="CJ309" s="2"/>
      <c r="CK309" s="2"/>
      <c r="CL309" s="2"/>
    </row>
    <row r="310" spans="1:90" x14ac:dyDescent="0.2">
      <c r="A310" s="2" t="s">
        <v>827</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t="s">
        <v>750</v>
      </c>
      <c r="BJ310" s="2" t="s">
        <v>733</v>
      </c>
      <c r="BK310" s="2" t="s">
        <v>350</v>
      </c>
      <c r="BL310" s="2" t="s">
        <v>734</v>
      </c>
      <c r="BM310" s="2" t="s">
        <v>6</v>
      </c>
      <c r="BN310" s="2" t="s">
        <v>6</v>
      </c>
      <c r="BO310" s="2" t="s">
        <v>629</v>
      </c>
      <c r="BP310" s="2" t="s">
        <v>57</v>
      </c>
      <c r="BQ310" s="2" t="s">
        <v>176</v>
      </c>
      <c r="BR310" s="2" t="s">
        <v>189</v>
      </c>
      <c r="BS310" s="2" t="s">
        <v>1498</v>
      </c>
      <c r="BT310" s="2" t="s">
        <v>630</v>
      </c>
      <c r="BU310" s="2" t="s">
        <v>751</v>
      </c>
      <c r="BV310" s="2" t="s">
        <v>50</v>
      </c>
      <c r="BW310" s="2" t="s">
        <v>752</v>
      </c>
      <c r="BX310" s="2" t="s">
        <v>6</v>
      </c>
      <c r="BY310" s="2" t="s">
        <v>753</v>
      </c>
      <c r="BZ310" s="3" t="s">
        <v>549</v>
      </c>
      <c r="CA310" s="2"/>
      <c r="CB310" s="2"/>
      <c r="CC310" s="2"/>
      <c r="CD310" s="2"/>
      <c r="CE310" s="2"/>
      <c r="CF310" s="2"/>
      <c r="CG310" s="2"/>
      <c r="CH310" s="2"/>
      <c r="CI310" s="2"/>
      <c r="CJ310" s="2"/>
      <c r="CK310" s="2"/>
      <c r="CL310" s="2"/>
    </row>
    <row r="311" spans="1:90" x14ac:dyDescent="0.2">
      <c r="A311" s="2" t="s">
        <v>828</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t="s">
        <v>750</v>
      </c>
      <c r="BJ311" s="2" t="s">
        <v>733</v>
      </c>
      <c r="BK311" s="2" t="s">
        <v>350</v>
      </c>
      <c r="BL311" s="2" t="s">
        <v>734</v>
      </c>
      <c r="BM311" s="2" t="s">
        <v>6</v>
      </c>
      <c r="BN311" s="2" t="s">
        <v>6</v>
      </c>
      <c r="BO311" s="2" t="s">
        <v>629</v>
      </c>
      <c r="BP311" s="2" t="s">
        <v>57</v>
      </c>
      <c r="BQ311" s="2" t="s">
        <v>176</v>
      </c>
      <c r="BR311" s="2" t="s">
        <v>189</v>
      </c>
      <c r="BS311" s="2" t="s">
        <v>1498</v>
      </c>
      <c r="BT311" s="2" t="s">
        <v>630</v>
      </c>
      <c r="BU311" s="2" t="s">
        <v>751</v>
      </c>
      <c r="BV311" s="2" t="s">
        <v>50</v>
      </c>
      <c r="BW311" s="2" t="s">
        <v>752</v>
      </c>
      <c r="BX311" s="2" t="s">
        <v>6</v>
      </c>
      <c r="BY311" s="2" t="s">
        <v>753</v>
      </c>
      <c r="BZ311" s="3" t="s">
        <v>549</v>
      </c>
      <c r="CA311" s="2"/>
      <c r="CB311" s="2"/>
      <c r="CC311" s="2"/>
      <c r="CD311" s="2"/>
      <c r="CE311" s="2"/>
      <c r="CF311" s="2"/>
      <c r="CG311" s="2"/>
      <c r="CH311" s="2"/>
      <c r="CI311" s="2"/>
      <c r="CJ311" s="2"/>
      <c r="CK311" s="2"/>
      <c r="CL311" s="2"/>
    </row>
    <row r="312" spans="1:90" x14ac:dyDescent="0.2">
      <c r="A312" s="2" t="s">
        <v>829</v>
      </c>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t="s">
        <v>750</v>
      </c>
      <c r="BJ312" s="2" t="s">
        <v>733</v>
      </c>
      <c r="BK312" s="2" t="s">
        <v>350</v>
      </c>
      <c r="BL312" s="2" t="s">
        <v>734</v>
      </c>
      <c r="BM312" s="2" t="s">
        <v>6</v>
      </c>
      <c r="BN312" s="2" t="s">
        <v>6</v>
      </c>
      <c r="BO312" s="2" t="s">
        <v>629</v>
      </c>
      <c r="BP312" s="2" t="s">
        <v>57</v>
      </c>
      <c r="BQ312" s="2" t="s">
        <v>176</v>
      </c>
      <c r="BR312" s="2" t="s">
        <v>189</v>
      </c>
      <c r="BS312" s="2" t="s">
        <v>1498</v>
      </c>
      <c r="BT312" s="2" t="s">
        <v>630</v>
      </c>
      <c r="BU312" s="2" t="s">
        <v>751</v>
      </c>
      <c r="BV312" s="2" t="s">
        <v>50</v>
      </c>
      <c r="BW312" s="2" t="s">
        <v>752</v>
      </c>
      <c r="BX312" s="2" t="s">
        <v>6</v>
      </c>
      <c r="BY312" s="2" t="s">
        <v>753</v>
      </c>
      <c r="BZ312" s="3" t="s">
        <v>549</v>
      </c>
      <c r="CA312" s="2"/>
      <c r="CB312" s="2"/>
      <c r="CC312" s="2"/>
      <c r="CD312" s="2"/>
      <c r="CE312" s="2"/>
      <c r="CF312" s="2"/>
      <c r="CG312" s="2"/>
      <c r="CH312" s="2"/>
      <c r="CI312" s="2"/>
      <c r="CJ312" s="2"/>
      <c r="CK312" s="2"/>
      <c r="CL312" s="2"/>
    </row>
    <row r="313" spans="1:90" x14ac:dyDescent="0.2">
      <c r="A313" s="2" t="s">
        <v>830</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t="s">
        <v>750</v>
      </c>
      <c r="BJ313" s="2" t="s">
        <v>733</v>
      </c>
      <c r="BK313" s="2" t="s">
        <v>350</v>
      </c>
      <c r="BL313" s="2" t="s">
        <v>734</v>
      </c>
      <c r="BM313" s="2" t="s">
        <v>6</v>
      </c>
      <c r="BN313" s="2" t="s">
        <v>6</v>
      </c>
      <c r="BO313" s="2" t="s">
        <v>629</v>
      </c>
      <c r="BP313" s="2" t="s">
        <v>57</v>
      </c>
      <c r="BQ313" s="2" t="s">
        <v>176</v>
      </c>
      <c r="BR313" s="2" t="s">
        <v>189</v>
      </c>
      <c r="BS313" s="2" t="s">
        <v>1498</v>
      </c>
      <c r="BT313" s="2" t="s">
        <v>630</v>
      </c>
      <c r="BU313" s="2" t="s">
        <v>751</v>
      </c>
      <c r="BV313" s="2" t="s">
        <v>50</v>
      </c>
      <c r="BW313" s="2" t="s">
        <v>752</v>
      </c>
      <c r="BX313" s="2" t="s">
        <v>6</v>
      </c>
      <c r="BY313" s="2" t="s">
        <v>753</v>
      </c>
      <c r="BZ313" s="3" t="s">
        <v>549</v>
      </c>
      <c r="CA313" s="2"/>
      <c r="CB313" s="2"/>
      <c r="CC313" s="2"/>
      <c r="CD313" s="2"/>
      <c r="CE313" s="2"/>
      <c r="CF313" s="2"/>
      <c r="CG313" s="2"/>
      <c r="CH313" s="2"/>
      <c r="CI313" s="2"/>
      <c r="CJ313" s="2"/>
      <c r="CK313" s="2"/>
      <c r="CL313" s="2"/>
    </row>
    <row r="314" spans="1:90" x14ac:dyDescent="0.2">
      <c r="A314" s="2" t="s">
        <v>831</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t="s">
        <v>6</v>
      </c>
      <c r="BN314" s="2" t="s">
        <v>6</v>
      </c>
      <c r="BO314" s="2" t="s">
        <v>629</v>
      </c>
      <c r="BP314" s="2" t="s">
        <v>57</v>
      </c>
      <c r="BQ314" s="2" t="s">
        <v>176</v>
      </c>
      <c r="BR314" s="2" t="s">
        <v>189</v>
      </c>
      <c r="BS314" s="2" t="s">
        <v>1498</v>
      </c>
      <c r="BT314" s="2" t="s">
        <v>630</v>
      </c>
      <c r="BU314" s="2" t="s">
        <v>751</v>
      </c>
      <c r="BV314" s="2" t="s">
        <v>50</v>
      </c>
      <c r="BW314" s="2" t="s">
        <v>752</v>
      </c>
      <c r="BX314" s="2" t="s">
        <v>6</v>
      </c>
      <c r="BY314" s="2" t="s">
        <v>753</v>
      </c>
      <c r="BZ314" s="3" t="s">
        <v>549</v>
      </c>
      <c r="CA314" s="2"/>
      <c r="CB314" s="2"/>
      <c r="CC314" s="2"/>
      <c r="CD314" s="2"/>
      <c r="CE314" s="2"/>
      <c r="CF314" s="2"/>
      <c r="CG314" s="2"/>
      <c r="CH314" s="2"/>
      <c r="CI314" s="2"/>
      <c r="CJ314" s="2"/>
      <c r="CK314" s="2"/>
      <c r="CL314" s="2"/>
    </row>
    <row r="315" spans="1:90" x14ac:dyDescent="0.2">
      <c r="A315" s="2" t="s">
        <v>832</v>
      </c>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t="s">
        <v>6</v>
      </c>
      <c r="BN315" s="2" t="s">
        <v>6</v>
      </c>
      <c r="BO315" s="2" t="s">
        <v>629</v>
      </c>
      <c r="BP315" s="2" t="s">
        <v>57</v>
      </c>
      <c r="BQ315" s="2" t="s">
        <v>176</v>
      </c>
      <c r="BR315" s="2" t="s">
        <v>189</v>
      </c>
      <c r="BS315" s="2" t="s">
        <v>1498</v>
      </c>
      <c r="BT315" s="2" t="s">
        <v>630</v>
      </c>
      <c r="BU315" s="2" t="s">
        <v>751</v>
      </c>
      <c r="BV315" s="2" t="s">
        <v>50</v>
      </c>
      <c r="BW315" s="2" t="s">
        <v>752</v>
      </c>
      <c r="BX315" s="2" t="s">
        <v>6</v>
      </c>
      <c r="BY315" s="2" t="s">
        <v>753</v>
      </c>
      <c r="BZ315" s="3" t="s">
        <v>549</v>
      </c>
      <c r="CA315" s="2"/>
      <c r="CB315" s="2"/>
      <c r="CC315" s="2"/>
      <c r="CD315" s="2"/>
      <c r="CE315" s="2"/>
      <c r="CF315" s="2"/>
      <c r="CG315" s="2"/>
      <c r="CH315" s="2"/>
      <c r="CI315" s="2"/>
      <c r="CJ315" s="2"/>
      <c r="CK315" s="2"/>
      <c r="CL315" s="2"/>
    </row>
    <row r="316" spans="1:90" x14ac:dyDescent="0.2">
      <c r="A316" s="2" t="s">
        <v>833</v>
      </c>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t="s">
        <v>6</v>
      </c>
      <c r="BN316" s="2" t="s">
        <v>6</v>
      </c>
      <c r="BO316" s="2" t="s">
        <v>629</v>
      </c>
      <c r="BP316" s="2" t="s">
        <v>57</v>
      </c>
      <c r="BQ316" s="2" t="s">
        <v>176</v>
      </c>
      <c r="BR316" s="2" t="s">
        <v>189</v>
      </c>
      <c r="BS316" s="2" t="s">
        <v>1498</v>
      </c>
      <c r="BT316" s="2" t="s">
        <v>630</v>
      </c>
      <c r="BU316" s="2" t="s">
        <v>751</v>
      </c>
      <c r="BV316" s="2" t="s">
        <v>50</v>
      </c>
      <c r="BW316" s="2" t="s">
        <v>752</v>
      </c>
      <c r="BX316" s="2" t="s">
        <v>6</v>
      </c>
      <c r="BY316" s="2" t="s">
        <v>753</v>
      </c>
      <c r="BZ316" s="3" t="s">
        <v>549</v>
      </c>
      <c r="CA316" s="2"/>
      <c r="CB316" s="2"/>
      <c r="CC316" s="2"/>
      <c r="CD316" s="2"/>
      <c r="CE316" s="2"/>
      <c r="CF316" s="2"/>
      <c r="CG316" s="2"/>
      <c r="CH316" s="2"/>
      <c r="CI316" s="2"/>
      <c r="CJ316" s="2"/>
      <c r="CK316" s="2"/>
      <c r="CL316" s="2"/>
    </row>
    <row r="317" spans="1:90" x14ac:dyDescent="0.2">
      <c r="A317" s="2" t="s">
        <v>834</v>
      </c>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t="s">
        <v>629</v>
      </c>
      <c r="BP317" s="2" t="s">
        <v>57</v>
      </c>
      <c r="BQ317" s="2" t="s">
        <v>176</v>
      </c>
      <c r="BR317" s="2" t="s">
        <v>189</v>
      </c>
      <c r="BS317" s="2" t="s">
        <v>1498</v>
      </c>
      <c r="BT317" s="2" t="s">
        <v>630</v>
      </c>
      <c r="BU317" s="2" t="s">
        <v>751</v>
      </c>
      <c r="BV317" s="2" t="s">
        <v>50</v>
      </c>
      <c r="BW317" s="2" t="s">
        <v>752</v>
      </c>
      <c r="BX317" s="2" t="s">
        <v>6</v>
      </c>
      <c r="BY317" s="3" t="s">
        <v>753</v>
      </c>
      <c r="BZ317" s="2"/>
      <c r="CA317" s="2"/>
      <c r="CB317" s="2"/>
      <c r="CC317" s="2"/>
      <c r="CD317" s="2"/>
      <c r="CE317" s="2"/>
      <c r="CF317" s="2"/>
      <c r="CG317" s="2"/>
      <c r="CH317" s="2"/>
      <c r="CI317" s="2"/>
      <c r="CJ317" s="2"/>
      <c r="CK317" s="2"/>
      <c r="CL317" s="2"/>
    </row>
    <row r="318" spans="1:90" x14ac:dyDescent="0.2">
      <c r="A318" s="2" t="s">
        <v>835</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t="s">
        <v>6</v>
      </c>
      <c r="BN318" s="2" t="s">
        <v>6</v>
      </c>
      <c r="BO318" s="2" t="s">
        <v>629</v>
      </c>
      <c r="BP318" s="2" t="s">
        <v>57</v>
      </c>
      <c r="BQ318" s="2" t="s">
        <v>176</v>
      </c>
      <c r="BR318" s="2" t="s">
        <v>189</v>
      </c>
      <c r="BS318" s="2" t="s">
        <v>1498</v>
      </c>
      <c r="BT318" s="2" t="s">
        <v>630</v>
      </c>
      <c r="BU318" s="2" t="s">
        <v>751</v>
      </c>
      <c r="BV318" s="2" t="s">
        <v>50</v>
      </c>
      <c r="BW318" s="2" t="s">
        <v>752</v>
      </c>
      <c r="BX318" s="2" t="s">
        <v>6</v>
      </c>
      <c r="BY318" s="2" t="s">
        <v>753</v>
      </c>
      <c r="BZ318" s="3" t="s">
        <v>549</v>
      </c>
      <c r="CA318" s="2"/>
      <c r="CB318" s="2"/>
      <c r="CC318" s="2"/>
      <c r="CD318" s="2"/>
      <c r="CE318" s="2"/>
      <c r="CF318" s="2"/>
      <c r="CG318" s="2"/>
      <c r="CH318" s="2"/>
      <c r="CI318" s="2"/>
      <c r="CJ318" s="2"/>
      <c r="CK318" s="2"/>
      <c r="CL318" s="2"/>
    </row>
    <row r="319" spans="1:90" x14ac:dyDescent="0.2">
      <c r="A319" s="2" t="s">
        <v>836</v>
      </c>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t="s">
        <v>733</v>
      </c>
      <c r="BK319" s="2" t="s">
        <v>350</v>
      </c>
      <c r="BL319" s="2" t="s">
        <v>734</v>
      </c>
      <c r="BM319" s="2" t="s">
        <v>6</v>
      </c>
      <c r="BN319" s="2" t="s">
        <v>6</v>
      </c>
      <c r="BO319" s="2" t="s">
        <v>629</v>
      </c>
      <c r="BP319" s="2" t="s">
        <v>57</v>
      </c>
      <c r="BQ319" s="2" t="s">
        <v>176</v>
      </c>
      <c r="BR319" s="2" t="s">
        <v>189</v>
      </c>
      <c r="BS319" s="2" t="s">
        <v>1498</v>
      </c>
      <c r="BT319" s="2" t="s">
        <v>630</v>
      </c>
      <c r="BU319" s="2" t="s">
        <v>751</v>
      </c>
      <c r="BV319" s="2" t="s">
        <v>50</v>
      </c>
      <c r="BW319" s="2" t="s">
        <v>752</v>
      </c>
      <c r="BX319" s="2" t="s">
        <v>6</v>
      </c>
      <c r="BY319" s="2" t="s">
        <v>753</v>
      </c>
      <c r="BZ319" s="3" t="s">
        <v>549</v>
      </c>
      <c r="CA319" s="2"/>
      <c r="CB319" s="2"/>
      <c r="CC319" s="2"/>
      <c r="CD319" s="2"/>
      <c r="CE319" s="2"/>
      <c r="CF319" s="2"/>
      <c r="CG319" s="2"/>
      <c r="CH319" s="2"/>
      <c r="CI319" s="2"/>
      <c r="CJ319" s="2"/>
      <c r="CK319" s="2"/>
      <c r="CL319" s="2"/>
    </row>
    <row r="320" spans="1:90" x14ac:dyDescent="0.2">
      <c r="A320" s="2" t="s">
        <v>837</v>
      </c>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t="s">
        <v>750</v>
      </c>
      <c r="BJ320" s="2" t="s">
        <v>733</v>
      </c>
      <c r="BK320" s="2" t="s">
        <v>350</v>
      </c>
      <c r="BL320" s="2" t="s">
        <v>734</v>
      </c>
      <c r="BM320" s="2" t="s">
        <v>6</v>
      </c>
      <c r="BN320" s="2" t="s">
        <v>6</v>
      </c>
      <c r="BO320" s="2" t="s">
        <v>629</v>
      </c>
      <c r="BP320" s="2" t="s">
        <v>57</v>
      </c>
      <c r="BQ320" s="2" t="s">
        <v>176</v>
      </c>
      <c r="BR320" s="2" t="s">
        <v>189</v>
      </c>
      <c r="BS320" s="2" t="s">
        <v>1498</v>
      </c>
      <c r="BT320" s="2" t="s">
        <v>630</v>
      </c>
      <c r="BU320" s="2" t="s">
        <v>751</v>
      </c>
      <c r="BV320" s="2" t="s">
        <v>50</v>
      </c>
      <c r="BW320" s="2" t="s">
        <v>752</v>
      </c>
      <c r="BX320" s="2" t="s">
        <v>6</v>
      </c>
      <c r="BY320" s="2" t="s">
        <v>753</v>
      </c>
      <c r="BZ320" s="3" t="s">
        <v>549</v>
      </c>
      <c r="CA320" s="2"/>
      <c r="CB320" s="2"/>
      <c r="CC320" s="2"/>
      <c r="CD320" s="2"/>
      <c r="CE320" s="2"/>
      <c r="CF320" s="2"/>
      <c r="CG320" s="2"/>
      <c r="CH320" s="2"/>
      <c r="CI320" s="2"/>
      <c r="CJ320" s="2"/>
      <c r="CK320" s="2"/>
      <c r="CL320" s="2"/>
    </row>
    <row r="321" spans="1:90" x14ac:dyDescent="0.2">
      <c r="A321" s="2" t="s">
        <v>838</v>
      </c>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t="s">
        <v>750</v>
      </c>
      <c r="BJ321" s="2" t="s">
        <v>733</v>
      </c>
      <c r="BK321" s="2" t="s">
        <v>350</v>
      </c>
      <c r="BL321" s="2" t="s">
        <v>734</v>
      </c>
      <c r="BM321" s="2" t="s">
        <v>6</v>
      </c>
      <c r="BN321" s="2" t="s">
        <v>6</v>
      </c>
      <c r="BO321" s="2" t="s">
        <v>629</v>
      </c>
      <c r="BP321" s="2" t="s">
        <v>57</v>
      </c>
      <c r="BQ321" s="2" t="s">
        <v>176</v>
      </c>
      <c r="BR321" s="2" t="s">
        <v>189</v>
      </c>
      <c r="BS321" s="2" t="s">
        <v>1498</v>
      </c>
      <c r="BT321" s="2" t="s">
        <v>630</v>
      </c>
      <c r="BU321" s="2" t="s">
        <v>751</v>
      </c>
      <c r="BV321" s="2" t="s">
        <v>50</v>
      </c>
      <c r="BW321" s="2" t="s">
        <v>752</v>
      </c>
      <c r="BX321" s="2" t="s">
        <v>6</v>
      </c>
      <c r="BY321" s="2" t="s">
        <v>753</v>
      </c>
      <c r="BZ321" s="3" t="s">
        <v>549</v>
      </c>
      <c r="CA321" s="2"/>
      <c r="CB321" s="2"/>
      <c r="CC321" s="2"/>
      <c r="CD321" s="2"/>
      <c r="CE321" s="2"/>
      <c r="CF321" s="2"/>
      <c r="CG321" s="2"/>
      <c r="CH321" s="2"/>
      <c r="CI321" s="2"/>
      <c r="CJ321" s="2"/>
      <c r="CK321" s="2"/>
      <c r="CL321" s="2"/>
    </row>
    <row r="322" spans="1:90" x14ac:dyDescent="0.2">
      <c r="A322" s="2" t="s">
        <v>839</v>
      </c>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t="s">
        <v>733</v>
      </c>
      <c r="BK322" s="2" t="s">
        <v>350</v>
      </c>
      <c r="BL322" s="2" t="s">
        <v>734</v>
      </c>
      <c r="BM322" s="2" t="s">
        <v>6</v>
      </c>
      <c r="BN322" s="2" t="s">
        <v>6</v>
      </c>
      <c r="BO322" s="2" t="s">
        <v>629</v>
      </c>
      <c r="BP322" s="2" t="s">
        <v>57</v>
      </c>
      <c r="BQ322" s="2" t="s">
        <v>176</v>
      </c>
      <c r="BR322" s="2" t="s">
        <v>189</v>
      </c>
      <c r="BS322" s="2" t="s">
        <v>1498</v>
      </c>
      <c r="BT322" s="2" t="s">
        <v>630</v>
      </c>
      <c r="BU322" s="2" t="s">
        <v>751</v>
      </c>
      <c r="BV322" s="2" t="s">
        <v>50</v>
      </c>
      <c r="BW322" s="2" t="s">
        <v>752</v>
      </c>
      <c r="BX322" s="2" t="s">
        <v>6</v>
      </c>
      <c r="BY322" s="2" t="s">
        <v>753</v>
      </c>
      <c r="BZ322" s="3" t="s">
        <v>549</v>
      </c>
      <c r="CA322" s="2"/>
      <c r="CB322" s="2"/>
      <c r="CC322" s="2"/>
      <c r="CD322" s="2"/>
      <c r="CE322" s="2"/>
      <c r="CF322" s="2"/>
      <c r="CG322" s="2"/>
      <c r="CH322" s="2"/>
      <c r="CI322" s="2"/>
      <c r="CJ322" s="2"/>
      <c r="CK322" s="2"/>
      <c r="CL322" s="2"/>
    </row>
    <row r="323" spans="1:90" x14ac:dyDescent="0.2">
      <c r="A323" s="2" t="s">
        <v>840</v>
      </c>
      <c r="B323" s="2"/>
      <c r="C323" s="2"/>
      <c r="D323" s="2"/>
      <c r="E323" s="2"/>
      <c r="F323" s="2"/>
      <c r="G323" s="2"/>
      <c r="H323" s="2"/>
      <c r="I323" s="2"/>
      <c r="J323" s="2"/>
      <c r="K323" s="2"/>
      <c r="L323" s="2"/>
      <c r="M323" s="2"/>
      <c r="N323" s="2"/>
      <c r="O323" s="2"/>
      <c r="P323" s="2"/>
      <c r="Q323" s="2"/>
      <c r="R323" s="2"/>
      <c r="S323" s="2"/>
      <c r="T323" s="2"/>
      <c r="U323" s="2"/>
      <c r="V323" s="2" t="s">
        <v>377</v>
      </c>
      <c r="W323" s="2" t="s">
        <v>376</v>
      </c>
      <c r="X323" s="2" t="s">
        <v>375</v>
      </c>
      <c r="Y323" s="2" t="s">
        <v>374</v>
      </c>
      <c r="Z323" s="2" t="s">
        <v>6</v>
      </c>
      <c r="AA323" s="2" t="s">
        <v>6</v>
      </c>
      <c r="AB323" s="2" t="s">
        <v>6</v>
      </c>
      <c r="AC323" s="2" t="s">
        <v>6</v>
      </c>
      <c r="AD323" s="2" t="s">
        <v>6</v>
      </c>
      <c r="AE323" s="2" t="s">
        <v>6</v>
      </c>
      <c r="AF323" s="2" t="s">
        <v>373</v>
      </c>
      <c r="AG323" s="2" t="s">
        <v>372</v>
      </c>
      <c r="AH323" s="2" t="s">
        <v>371</v>
      </c>
      <c r="AI323" s="2" t="s">
        <v>6</v>
      </c>
      <c r="AJ323" s="2" t="s">
        <v>370</v>
      </c>
      <c r="AK323" s="2" t="s">
        <v>369</v>
      </c>
      <c r="AL323" s="2" t="s">
        <v>368</v>
      </c>
      <c r="AM323" s="2" t="s">
        <v>367</v>
      </c>
      <c r="AN323" s="2" t="s">
        <v>6</v>
      </c>
      <c r="AO323" s="2" t="s">
        <v>6</v>
      </c>
      <c r="AP323" s="2" t="s">
        <v>366</v>
      </c>
      <c r="AQ323" s="2" t="s">
        <v>365</v>
      </c>
      <c r="AR323" s="2" t="s">
        <v>364</v>
      </c>
      <c r="AS323" s="2" t="s">
        <v>363</v>
      </c>
      <c r="AT323" s="2" t="s">
        <v>362</v>
      </c>
      <c r="AU323" s="2" t="s">
        <v>361</v>
      </c>
      <c r="AV323" s="2" t="s">
        <v>360</v>
      </c>
      <c r="AW323" s="2" t="s">
        <v>359</v>
      </c>
      <c r="AX323" s="2" t="s">
        <v>6</v>
      </c>
      <c r="AY323" s="2" t="s">
        <v>358</v>
      </c>
      <c r="AZ323" s="2" t="s">
        <v>357</v>
      </c>
      <c r="BA323" s="2" t="s">
        <v>356</v>
      </c>
      <c r="BB323" s="2" t="s">
        <v>355</v>
      </c>
      <c r="BC323" s="2" t="s">
        <v>6</v>
      </c>
      <c r="BD323" s="2" t="s">
        <v>6</v>
      </c>
      <c r="BE323" s="2" t="s">
        <v>354</v>
      </c>
      <c r="BF323" s="2" t="s">
        <v>6</v>
      </c>
      <c r="BG323" s="2" t="s">
        <v>353</v>
      </c>
      <c r="BH323" s="2" t="s">
        <v>352</v>
      </c>
      <c r="BI323" s="2" t="s">
        <v>745</v>
      </c>
      <c r="BJ323" s="2" t="s">
        <v>733</v>
      </c>
      <c r="BK323" s="2" t="s">
        <v>350</v>
      </c>
      <c r="BL323" s="2" t="s">
        <v>734</v>
      </c>
      <c r="BM323" s="2" t="s">
        <v>6</v>
      </c>
      <c r="BN323" s="2" t="s">
        <v>6</v>
      </c>
      <c r="BO323" s="2" t="s">
        <v>629</v>
      </c>
      <c r="BP323" s="2" t="s">
        <v>57</v>
      </c>
      <c r="BQ323" s="2" t="s">
        <v>176</v>
      </c>
      <c r="BR323" s="2" t="s">
        <v>189</v>
      </c>
      <c r="BS323" s="2" t="s">
        <v>1498</v>
      </c>
      <c r="BT323" s="2" t="s">
        <v>630</v>
      </c>
      <c r="BU323" s="2" t="s">
        <v>751</v>
      </c>
      <c r="BV323" s="2" t="s">
        <v>50</v>
      </c>
      <c r="BW323" s="2" t="s">
        <v>752</v>
      </c>
      <c r="BX323" s="2" t="s">
        <v>6</v>
      </c>
      <c r="BY323" s="2" t="s">
        <v>753</v>
      </c>
      <c r="BZ323" s="3" t="s">
        <v>549</v>
      </c>
      <c r="CA323" s="2"/>
      <c r="CB323" s="2"/>
      <c r="CC323" s="2"/>
      <c r="CD323" s="2"/>
      <c r="CE323" s="2"/>
      <c r="CF323" s="2"/>
      <c r="CG323" s="2"/>
      <c r="CH323" s="2"/>
      <c r="CI323" s="2"/>
      <c r="CJ323" s="2"/>
      <c r="CK323" s="2"/>
      <c r="CL323" s="2"/>
    </row>
    <row r="324" spans="1:90" x14ac:dyDescent="0.2">
      <c r="A324" s="2" t="s">
        <v>723</v>
      </c>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t="s">
        <v>57</v>
      </c>
      <c r="BQ324" s="2" t="s">
        <v>176</v>
      </c>
      <c r="BR324" s="2" t="s">
        <v>189</v>
      </c>
      <c r="BS324" s="2" t="s">
        <v>1498</v>
      </c>
      <c r="BT324" s="2"/>
      <c r="BU324" s="2"/>
      <c r="BV324" s="2"/>
      <c r="BW324" s="2"/>
      <c r="BX324" s="2"/>
      <c r="BY324" s="2"/>
      <c r="BZ324" s="2"/>
      <c r="CA324" s="2"/>
      <c r="CB324" s="2"/>
      <c r="CC324" s="2"/>
      <c r="CD324" s="2"/>
      <c r="CE324" s="2"/>
      <c r="CF324" s="2"/>
      <c r="CG324" s="2"/>
      <c r="CH324" s="2"/>
      <c r="CI324" s="2"/>
      <c r="CJ324" s="2"/>
      <c r="CK324" s="2"/>
      <c r="CL324" s="2"/>
    </row>
    <row r="325" spans="1:90" x14ac:dyDescent="0.2">
      <c r="A325" s="2" t="s">
        <v>841</v>
      </c>
      <c r="B325" s="2" t="s">
        <v>330</v>
      </c>
      <c r="C325" s="2" t="s">
        <v>804</v>
      </c>
      <c r="D325" s="2" t="s">
        <v>328</v>
      </c>
      <c r="E325" s="2" t="s">
        <v>327</v>
      </c>
      <c r="F325" s="2" t="s">
        <v>6</v>
      </c>
      <c r="G325" s="2" t="s">
        <v>6</v>
      </c>
      <c r="H325" s="2" t="s">
        <v>6</v>
      </c>
      <c r="I325" s="2" t="s">
        <v>6</v>
      </c>
      <c r="J325" s="2" t="s">
        <v>323</v>
      </c>
      <c r="K325" s="2" t="s">
        <v>6</v>
      </c>
      <c r="L325" s="2" t="s">
        <v>6</v>
      </c>
      <c r="M325" s="2" t="s">
        <v>319</v>
      </c>
      <c r="N325" s="2" t="s">
        <v>383</v>
      </c>
      <c r="O325" s="2" t="s">
        <v>6</v>
      </c>
      <c r="P325" s="2" t="s">
        <v>382</v>
      </c>
      <c r="Q325" s="2" t="s">
        <v>381</v>
      </c>
      <c r="R325" s="2" t="s">
        <v>805</v>
      </c>
      <c r="S325" s="2" t="s">
        <v>806</v>
      </c>
      <c r="T325" s="2" t="s">
        <v>379</v>
      </c>
      <c r="U325" s="2" t="s">
        <v>378</v>
      </c>
      <c r="V325" s="2" t="s">
        <v>377</v>
      </c>
      <c r="W325" s="2" t="s">
        <v>376</v>
      </c>
      <c r="X325" s="2" t="s">
        <v>375</v>
      </c>
      <c r="Y325" s="2" t="s">
        <v>374</v>
      </c>
      <c r="Z325" s="2" t="s">
        <v>6</v>
      </c>
      <c r="AA325" s="2" t="s">
        <v>6</v>
      </c>
      <c r="AB325" s="2" t="s">
        <v>6</v>
      </c>
      <c r="AC325" s="2" t="s">
        <v>6</v>
      </c>
      <c r="AD325" s="2" t="s">
        <v>6</v>
      </c>
      <c r="AE325" s="2" t="s">
        <v>6</v>
      </c>
      <c r="AF325" s="2" t="s">
        <v>373</v>
      </c>
      <c r="AG325" s="2" t="s">
        <v>372</v>
      </c>
      <c r="AH325" s="2" t="s">
        <v>371</v>
      </c>
      <c r="AI325" s="2" t="s">
        <v>6</v>
      </c>
      <c r="AJ325" s="2" t="s">
        <v>370</v>
      </c>
      <c r="AK325" s="2" t="s">
        <v>369</v>
      </c>
      <c r="AL325" s="2" t="s">
        <v>368</v>
      </c>
      <c r="AM325" s="2" t="s">
        <v>367</v>
      </c>
      <c r="AN325" s="2" t="s">
        <v>6</v>
      </c>
      <c r="AO325" s="2" t="s">
        <v>6</v>
      </c>
      <c r="AP325" s="2" t="s">
        <v>366</v>
      </c>
      <c r="AQ325" s="2" t="s">
        <v>365</v>
      </c>
      <c r="AR325" s="2" t="s">
        <v>364</v>
      </c>
      <c r="AS325" s="2" t="s">
        <v>363</v>
      </c>
      <c r="AT325" s="2" t="s">
        <v>362</v>
      </c>
      <c r="AU325" s="2" t="s">
        <v>361</v>
      </c>
      <c r="AV325" s="2" t="s">
        <v>360</v>
      </c>
      <c r="AW325" s="2" t="s">
        <v>359</v>
      </c>
      <c r="AX325" s="2" t="s">
        <v>6</v>
      </c>
      <c r="AY325" s="2" t="s">
        <v>358</v>
      </c>
      <c r="AZ325" s="2" t="s">
        <v>357</v>
      </c>
      <c r="BA325" s="2" t="s">
        <v>356</v>
      </c>
      <c r="BB325" s="2" t="s">
        <v>355</v>
      </c>
      <c r="BC325" s="2" t="s">
        <v>6</v>
      </c>
      <c r="BD325" s="2" t="s">
        <v>6</v>
      </c>
      <c r="BE325" s="2" t="s">
        <v>354</v>
      </c>
      <c r="BF325" s="2" t="s">
        <v>6</v>
      </c>
      <c r="BG325" s="2" t="s">
        <v>353</v>
      </c>
      <c r="BH325" s="2" t="s">
        <v>352</v>
      </c>
      <c r="BI325" s="2" t="s">
        <v>745</v>
      </c>
      <c r="BJ325" s="2" t="s">
        <v>733</v>
      </c>
      <c r="BK325" s="2" t="s">
        <v>350</v>
      </c>
      <c r="BL325" s="2" t="s">
        <v>734</v>
      </c>
      <c r="BM325" s="2" t="s">
        <v>6</v>
      </c>
      <c r="BN325" s="2" t="s">
        <v>6</v>
      </c>
      <c r="BO325" s="2" t="s">
        <v>629</v>
      </c>
      <c r="BP325" s="2" t="s">
        <v>57</v>
      </c>
      <c r="BQ325" s="2" t="s">
        <v>176</v>
      </c>
      <c r="BR325" s="2" t="s">
        <v>189</v>
      </c>
      <c r="BS325" s="2" t="s">
        <v>1498</v>
      </c>
      <c r="BT325" s="2" t="s">
        <v>630</v>
      </c>
      <c r="BU325" s="2" t="s">
        <v>751</v>
      </c>
      <c r="BV325" s="2" t="s">
        <v>50</v>
      </c>
      <c r="BW325" s="2" t="s">
        <v>752</v>
      </c>
      <c r="BX325" s="2" t="s">
        <v>6</v>
      </c>
      <c r="BY325" s="2" t="s">
        <v>753</v>
      </c>
      <c r="BZ325" s="3" t="s">
        <v>549</v>
      </c>
      <c r="CA325" s="2"/>
      <c r="CB325" s="2"/>
      <c r="CC325" s="2"/>
      <c r="CD325" s="2"/>
      <c r="CE325" s="2"/>
      <c r="CF325" s="2"/>
      <c r="CG325" s="2"/>
      <c r="CH325" s="2"/>
      <c r="CI325" s="2"/>
      <c r="CJ325" s="2"/>
      <c r="CK325" s="2"/>
      <c r="CL325" s="2"/>
    </row>
    <row r="326" spans="1:90" x14ac:dyDescent="0.2">
      <c r="A326" s="2" t="s">
        <v>842</v>
      </c>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t="s">
        <v>733</v>
      </c>
      <c r="BK326" s="2" t="s">
        <v>350</v>
      </c>
      <c r="BL326" s="2" t="s">
        <v>734</v>
      </c>
      <c r="BM326" s="2" t="s">
        <v>6</v>
      </c>
      <c r="BN326" s="2" t="s">
        <v>6</v>
      </c>
      <c r="BO326" s="2" t="s">
        <v>629</v>
      </c>
      <c r="BP326" s="2" t="s">
        <v>57</v>
      </c>
      <c r="BQ326" s="2" t="s">
        <v>176</v>
      </c>
      <c r="BR326" s="2" t="s">
        <v>189</v>
      </c>
      <c r="BS326" s="2" t="s">
        <v>1498</v>
      </c>
      <c r="BT326" s="2" t="s">
        <v>630</v>
      </c>
      <c r="BU326" s="2" t="s">
        <v>751</v>
      </c>
      <c r="BV326" s="2" t="s">
        <v>50</v>
      </c>
      <c r="BW326" s="2" t="s">
        <v>752</v>
      </c>
      <c r="BX326" s="2" t="s">
        <v>6</v>
      </c>
      <c r="BY326" s="2" t="s">
        <v>753</v>
      </c>
      <c r="BZ326" s="3" t="s">
        <v>549</v>
      </c>
      <c r="CA326" s="2"/>
      <c r="CB326" s="2"/>
      <c r="CC326" s="2"/>
      <c r="CD326" s="2"/>
      <c r="CE326" s="2"/>
      <c r="CF326" s="2"/>
      <c r="CG326" s="2"/>
      <c r="CH326" s="2"/>
      <c r="CI326" s="2"/>
      <c r="CJ326" s="2"/>
      <c r="CK326" s="2"/>
      <c r="CL326" s="2"/>
    </row>
    <row r="327" spans="1:90" x14ac:dyDescent="0.2">
      <c r="A327" s="2" t="s">
        <v>843</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t="s">
        <v>750</v>
      </c>
      <c r="BJ327" s="2" t="s">
        <v>733</v>
      </c>
      <c r="BK327" s="2" t="s">
        <v>350</v>
      </c>
      <c r="BL327" s="2" t="s">
        <v>734</v>
      </c>
      <c r="BM327" s="2" t="s">
        <v>6</v>
      </c>
      <c r="BN327" s="2" t="s">
        <v>6</v>
      </c>
      <c r="BO327" s="2" t="s">
        <v>629</v>
      </c>
      <c r="BP327" s="2" t="s">
        <v>57</v>
      </c>
      <c r="BQ327" s="2" t="s">
        <v>176</v>
      </c>
      <c r="BR327" s="2" t="s">
        <v>189</v>
      </c>
      <c r="BS327" s="2" t="s">
        <v>1498</v>
      </c>
      <c r="BT327" s="2" t="s">
        <v>630</v>
      </c>
      <c r="BU327" s="2" t="s">
        <v>751</v>
      </c>
      <c r="BV327" s="2" t="s">
        <v>50</v>
      </c>
      <c r="BW327" s="2" t="s">
        <v>752</v>
      </c>
      <c r="BX327" s="2" t="s">
        <v>6</v>
      </c>
      <c r="BY327" s="2" t="s">
        <v>753</v>
      </c>
      <c r="BZ327" s="3" t="s">
        <v>549</v>
      </c>
      <c r="CA327" s="2"/>
      <c r="CB327" s="2"/>
      <c r="CC327" s="2"/>
      <c r="CD327" s="2"/>
      <c r="CE327" s="2"/>
      <c r="CF327" s="2"/>
      <c r="CG327" s="2"/>
      <c r="CH327" s="2"/>
      <c r="CI327" s="2"/>
      <c r="CJ327" s="2"/>
      <c r="CK327" s="2"/>
      <c r="CL327" s="2"/>
    </row>
    <row r="328" spans="1:90" x14ac:dyDescent="0.2">
      <c r="A328" s="2" t="s">
        <v>844</v>
      </c>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t="s">
        <v>733</v>
      </c>
      <c r="BK328" s="2" t="s">
        <v>350</v>
      </c>
      <c r="BL328" s="2" t="s">
        <v>734</v>
      </c>
      <c r="BM328" s="2" t="s">
        <v>6</v>
      </c>
      <c r="BN328" s="2" t="s">
        <v>6</v>
      </c>
      <c r="BO328" s="2" t="s">
        <v>629</v>
      </c>
      <c r="BP328" s="2" t="s">
        <v>57</v>
      </c>
      <c r="BQ328" s="2" t="s">
        <v>176</v>
      </c>
      <c r="BR328" s="2" t="s">
        <v>189</v>
      </c>
      <c r="BS328" s="2" t="s">
        <v>1498</v>
      </c>
      <c r="BT328" s="2" t="s">
        <v>630</v>
      </c>
      <c r="BU328" s="2" t="s">
        <v>751</v>
      </c>
      <c r="BV328" s="2" t="s">
        <v>50</v>
      </c>
      <c r="BW328" s="2" t="s">
        <v>752</v>
      </c>
      <c r="BX328" s="2" t="s">
        <v>6</v>
      </c>
      <c r="BY328" s="2" t="s">
        <v>753</v>
      </c>
      <c r="BZ328" s="3" t="s">
        <v>549</v>
      </c>
      <c r="CA328" s="2"/>
      <c r="CB328" s="2"/>
      <c r="CC328" s="2"/>
      <c r="CD328" s="2"/>
      <c r="CE328" s="2"/>
      <c r="CF328" s="2"/>
      <c r="CG328" s="2"/>
      <c r="CH328" s="2"/>
      <c r="CI328" s="2"/>
      <c r="CJ328" s="2"/>
      <c r="CK328" s="2"/>
      <c r="CL328" s="2"/>
    </row>
    <row r="329" spans="1:90" x14ac:dyDescent="0.2">
      <c r="A329" s="2" t="s">
        <v>845</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t="s">
        <v>750</v>
      </c>
      <c r="BJ329" s="2" t="s">
        <v>733</v>
      </c>
      <c r="BK329" s="2" t="s">
        <v>350</v>
      </c>
      <c r="BL329" s="2" t="s">
        <v>734</v>
      </c>
      <c r="BM329" s="2" t="s">
        <v>6</v>
      </c>
      <c r="BN329" s="2" t="s">
        <v>6</v>
      </c>
      <c r="BO329" s="2" t="s">
        <v>629</v>
      </c>
      <c r="BP329" s="2" t="s">
        <v>57</v>
      </c>
      <c r="BQ329" s="2" t="s">
        <v>176</v>
      </c>
      <c r="BR329" s="2" t="s">
        <v>189</v>
      </c>
      <c r="BS329" s="2" t="s">
        <v>1498</v>
      </c>
      <c r="BT329" s="2" t="s">
        <v>630</v>
      </c>
      <c r="BU329" s="2" t="s">
        <v>751</v>
      </c>
      <c r="BV329" s="2" t="s">
        <v>50</v>
      </c>
      <c r="BW329" s="2" t="s">
        <v>752</v>
      </c>
      <c r="BX329" s="2" t="s">
        <v>6</v>
      </c>
      <c r="BY329" s="2" t="s">
        <v>753</v>
      </c>
      <c r="BZ329" s="3" t="s">
        <v>549</v>
      </c>
      <c r="CA329" s="2"/>
      <c r="CB329" s="2"/>
      <c r="CC329" s="2"/>
      <c r="CD329" s="2"/>
      <c r="CE329" s="2"/>
      <c r="CF329" s="2"/>
      <c r="CG329" s="2"/>
      <c r="CH329" s="2"/>
      <c r="CI329" s="2"/>
      <c r="CJ329" s="2"/>
      <c r="CK329" s="2"/>
      <c r="CL329" s="2"/>
    </row>
    <row r="330" spans="1:90" x14ac:dyDescent="0.2">
      <c r="A330" s="2" t="s">
        <v>846</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t="s">
        <v>750</v>
      </c>
      <c r="BJ330" s="2" t="s">
        <v>733</v>
      </c>
      <c r="BK330" s="2" t="s">
        <v>350</v>
      </c>
      <c r="BL330" s="2" t="s">
        <v>734</v>
      </c>
      <c r="BM330" s="2" t="s">
        <v>6</v>
      </c>
      <c r="BN330" s="2" t="s">
        <v>6</v>
      </c>
      <c r="BO330" s="2" t="s">
        <v>629</v>
      </c>
      <c r="BP330" s="2" t="s">
        <v>57</v>
      </c>
      <c r="BQ330" s="2" t="s">
        <v>176</v>
      </c>
      <c r="BR330" s="2" t="s">
        <v>189</v>
      </c>
      <c r="BS330" s="2" t="s">
        <v>1498</v>
      </c>
      <c r="BT330" s="2" t="s">
        <v>630</v>
      </c>
      <c r="BU330" s="2" t="s">
        <v>751</v>
      </c>
      <c r="BV330" s="2" t="s">
        <v>50</v>
      </c>
      <c r="BW330" s="2" t="s">
        <v>752</v>
      </c>
      <c r="BX330" s="2" t="s">
        <v>6</v>
      </c>
      <c r="BY330" s="2" t="s">
        <v>753</v>
      </c>
      <c r="BZ330" s="3" t="s">
        <v>549</v>
      </c>
      <c r="CA330" s="2"/>
      <c r="CB330" s="2"/>
      <c r="CC330" s="2"/>
      <c r="CD330" s="2"/>
      <c r="CE330" s="2"/>
      <c r="CF330" s="2"/>
      <c r="CG330" s="2"/>
      <c r="CH330" s="2"/>
      <c r="CI330" s="2"/>
      <c r="CJ330" s="2"/>
      <c r="CK330" s="2"/>
      <c r="CL330" s="2"/>
    </row>
    <row r="331" spans="1:90" x14ac:dyDescent="0.2">
      <c r="A331" s="2" t="s">
        <v>847</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t="s">
        <v>364</v>
      </c>
      <c r="AS331" s="2" t="s">
        <v>363</v>
      </c>
      <c r="AT331" s="2" t="s">
        <v>362</v>
      </c>
      <c r="AU331" s="2" t="s">
        <v>361</v>
      </c>
      <c r="AV331" s="2" t="s">
        <v>360</v>
      </c>
      <c r="AW331" s="2" t="s">
        <v>359</v>
      </c>
      <c r="AX331" s="2" t="s">
        <v>6</v>
      </c>
      <c r="AY331" s="2" t="s">
        <v>358</v>
      </c>
      <c r="AZ331" s="2" t="s">
        <v>357</v>
      </c>
      <c r="BA331" s="2" t="s">
        <v>356</v>
      </c>
      <c r="BB331" s="2" t="s">
        <v>355</v>
      </c>
      <c r="BC331" s="2" t="s">
        <v>6</v>
      </c>
      <c r="BD331" s="2" t="s">
        <v>6</v>
      </c>
      <c r="BE331" s="2" t="s">
        <v>354</v>
      </c>
      <c r="BF331" s="2" t="s">
        <v>6</v>
      </c>
      <c r="BG331" s="2" t="s">
        <v>353</v>
      </c>
      <c r="BH331" s="2" t="s">
        <v>352</v>
      </c>
      <c r="BI331" s="2" t="s">
        <v>745</v>
      </c>
      <c r="BJ331" s="2" t="s">
        <v>733</v>
      </c>
      <c r="BK331" s="2" t="s">
        <v>350</v>
      </c>
      <c r="BL331" s="2" t="s">
        <v>734</v>
      </c>
      <c r="BM331" s="2" t="s">
        <v>6</v>
      </c>
      <c r="BN331" s="2" t="s">
        <v>6</v>
      </c>
      <c r="BO331" s="2" t="s">
        <v>629</v>
      </c>
      <c r="BP331" s="2" t="s">
        <v>57</v>
      </c>
      <c r="BQ331" s="2" t="s">
        <v>176</v>
      </c>
      <c r="BR331" s="2" t="s">
        <v>189</v>
      </c>
      <c r="BS331" s="2" t="s">
        <v>1498</v>
      </c>
      <c r="BT331" s="2" t="s">
        <v>630</v>
      </c>
      <c r="BU331" s="2" t="s">
        <v>751</v>
      </c>
      <c r="BV331" s="2" t="s">
        <v>50</v>
      </c>
      <c r="BW331" s="2" t="s">
        <v>752</v>
      </c>
      <c r="BX331" s="2" t="s">
        <v>6</v>
      </c>
      <c r="BY331" s="2" t="s">
        <v>753</v>
      </c>
      <c r="BZ331" s="3" t="s">
        <v>549</v>
      </c>
      <c r="CA331" s="2"/>
      <c r="CB331" s="2"/>
      <c r="CC331" s="2"/>
      <c r="CD331" s="2"/>
      <c r="CE331" s="2"/>
      <c r="CF331" s="2"/>
      <c r="CG331" s="2"/>
      <c r="CH331" s="2"/>
      <c r="CI331" s="2"/>
      <c r="CJ331" s="2"/>
      <c r="CK331" s="2"/>
      <c r="CL331" s="2"/>
    </row>
    <row r="332" spans="1:90" x14ac:dyDescent="0.2">
      <c r="A332" s="2" t="s">
        <v>848</v>
      </c>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t="s">
        <v>750</v>
      </c>
      <c r="BJ332" s="2" t="s">
        <v>733</v>
      </c>
      <c r="BK332" s="2" t="s">
        <v>350</v>
      </c>
      <c r="BL332" s="2" t="s">
        <v>734</v>
      </c>
      <c r="BM332" s="2" t="s">
        <v>6</v>
      </c>
      <c r="BN332" s="2" t="s">
        <v>6</v>
      </c>
      <c r="BO332" s="2" t="s">
        <v>629</v>
      </c>
      <c r="BP332" s="2" t="s">
        <v>57</v>
      </c>
      <c r="BQ332" s="2" t="s">
        <v>176</v>
      </c>
      <c r="BR332" s="2" t="s">
        <v>189</v>
      </c>
      <c r="BS332" s="2" t="s">
        <v>1498</v>
      </c>
      <c r="BT332" s="2" t="s">
        <v>630</v>
      </c>
      <c r="BU332" s="2" t="s">
        <v>751</v>
      </c>
      <c r="BV332" s="2" t="s">
        <v>50</v>
      </c>
      <c r="BW332" s="2" t="s">
        <v>752</v>
      </c>
      <c r="BX332" s="2" t="s">
        <v>6</v>
      </c>
      <c r="BY332" s="2" t="s">
        <v>753</v>
      </c>
      <c r="BZ332" s="3" t="s">
        <v>549</v>
      </c>
      <c r="CA332" s="2"/>
      <c r="CB332" s="2"/>
      <c r="CC332" s="2"/>
      <c r="CD332" s="2"/>
      <c r="CE332" s="2"/>
      <c r="CF332" s="2"/>
      <c r="CG332" s="2"/>
      <c r="CH332" s="2"/>
      <c r="CI332" s="2"/>
      <c r="CJ332" s="2"/>
      <c r="CK332" s="2"/>
      <c r="CL332" s="2"/>
    </row>
    <row r="333" spans="1:90" x14ac:dyDescent="0.2">
      <c r="A333" s="2" t="s">
        <v>849</v>
      </c>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t="s">
        <v>360</v>
      </c>
      <c r="AW333" s="2" t="s">
        <v>359</v>
      </c>
      <c r="AX333" s="2" t="s">
        <v>6</v>
      </c>
      <c r="AY333" s="2" t="s">
        <v>358</v>
      </c>
      <c r="AZ333" s="2" t="s">
        <v>357</v>
      </c>
      <c r="BA333" s="2" t="s">
        <v>356</v>
      </c>
      <c r="BB333" s="2" t="s">
        <v>355</v>
      </c>
      <c r="BC333" s="2" t="s">
        <v>6</v>
      </c>
      <c r="BD333" s="2" t="s">
        <v>6</v>
      </c>
      <c r="BE333" s="2" t="s">
        <v>354</v>
      </c>
      <c r="BF333" s="2" t="s">
        <v>6</v>
      </c>
      <c r="BG333" s="2" t="s">
        <v>353</v>
      </c>
      <c r="BH333" s="2" t="s">
        <v>352</v>
      </c>
      <c r="BI333" s="2" t="s">
        <v>745</v>
      </c>
      <c r="BJ333" s="2" t="s">
        <v>733</v>
      </c>
      <c r="BK333" s="2" t="s">
        <v>350</v>
      </c>
      <c r="BL333" s="2" t="s">
        <v>734</v>
      </c>
      <c r="BM333" s="2" t="s">
        <v>6</v>
      </c>
      <c r="BN333" s="2" t="s">
        <v>6</v>
      </c>
      <c r="BO333" s="2" t="s">
        <v>629</v>
      </c>
      <c r="BP333" s="2" t="s">
        <v>57</v>
      </c>
      <c r="BQ333" s="2" t="s">
        <v>176</v>
      </c>
      <c r="BR333" s="2" t="s">
        <v>189</v>
      </c>
      <c r="BS333" s="2" t="s">
        <v>1498</v>
      </c>
      <c r="BT333" s="2" t="s">
        <v>630</v>
      </c>
      <c r="BU333" s="2" t="s">
        <v>751</v>
      </c>
      <c r="BV333" s="2" t="s">
        <v>50</v>
      </c>
      <c r="BW333" s="2" t="s">
        <v>752</v>
      </c>
      <c r="BX333" s="2" t="s">
        <v>6</v>
      </c>
      <c r="BY333" s="2" t="s">
        <v>753</v>
      </c>
      <c r="BZ333" s="3" t="s">
        <v>549</v>
      </c>
      <c r="CA333" s="2"/>
      <c r="CB333" s="2"/>
      <c r="CC333" s="2"/>
      <c r="CD333" s="2"/>
      <c r="CE333" s="2"/>
      <c r="CF333" s="2"/>
      <c r="CG333" s="2"/>
      <c r="CH333" s="2"/>
      <c r="CI333" s="2"/>
      <c r="CJ333" s="2"/>
      <c r="CK333" s="2"/>
      <c r="CL333" s="2"/>
    </row>
    <row r="334" spans="1:90" x14ac:dyDescent="0.2">
      <c r="A334" s="2" t="s">
        <v>850</v>
      </c>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t="s">
        <v>750</v>
      </c>
      <c r="BJ334" s="2" t="s">
        <v>733</v>
      </c>
      <c r="BK334" s="2" t="s">
        <v>350</v>
      </c>
      <c r="BL334" s="2" t="s">
        <v>734</v>
      </c>
      <c r="BM334" s="2" t="s">
        <v>6</v>
      </c>
      <c r="BN334" s="2" t="s">
        <v>6</v>
      </c>
      <c r="BO334" s="2" t="s">
        <v>629</v>
      </c>
      <c r="BP334" s="2" t="s">
        <v>57</v>
      </c>
      <c r="BQ334" s="2" t="s">
        <v>176</v>
      </c>
      <c r="BR334" s="2" t="s">
        <v>189</v>
      </c>
      <c r="BS334" s="2" t="s">
        <v>1498</v>
      </c>
      <c r="BT334" s="2" t="s">
        <v>630</v>
      </c>
      <c r="BU334" s="2" t="s">
        <v>751</v>
      </c>
      <c r="BV334" s="2" t="s">
        <v>50</v>
      </c>
      <c r="BW334" s="2" t="s">
        <v>752</v>
      </c>
      <c r="BX334" s="2" t="s">
        <v>6</v>
      </c>
      <c r="BY334" s="2" t="s">
        <v>753</v>
      </c>
      <c r="BZ334" s="3" t="s">
        <v>549</v>
      </c>
      <c r="CA334" s="2"/>
      <c r="CB334" s="2"/>
      <c r="CC334" s="2"/>
      <c r="CD334" s="2"/>
      <c r="CE334" s="2"/>
      <c r="CF334" s="2"/>
      <c r="CG334" s="2"/>
      <c r="CH334" s="2"/>
      <c r="CI334" s="2"/>
      <c r="CJ334" s="2"/>
      <c r="CK334" s="2"/>
      <c r="CL334" s="2"/>
    </row>
    <row r="335" spans="1:90" x14ac:dyDescent="0.2">
      <c r="A335" s="2" t="s">
        <v>851</v>
      </c>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t="s">
        <v>750</v>
      </c>
      <c r="BJ335" s="2" t="s">
        <v>733</v>
      </c>
      <c r="BK335" s="2" t="s">
        <v>350</v>
      </c>
      <c r="BL335" s="2" t="s">
        <v>734</v>
      </c>
      <c r="BM335" s="2" t="s">
        <v>6</v>
      </c>
      <c r="BN335" s="2" t="s">
        <v>6</v>
      </c>
      <c r="BO335" s="2" t="s">
        <v>629</v>
      </c>
      <c r="BP335" s="2" t="s">
        <v>57</v>
      </c>
      <c r="BQ335" s="2" t="s">
        <v>176</v>
      </c>
      <c r="BR335" s="2" t="s">
        <v>189</v>
      </c>
      <c r="BS335" s="2" t="s">
        <v>1498</v>
      </c>
      <c r="BT335" s="2" t="s">
        <v>630</v>
      </c>
      <c r="BU335" s="2" t="s">
        <v>751</v>
      </c>
      <c r="BV335" s="2" t="s">
        <v>50</v>
      </c>
      <c r="BW335" s="2" t="s">
        <v>752</v>
      </c>
      <c r="BX335" s="2" t="s">
        <v>6</v>
      </c>
      <c r="BY335" s="2" t="s">
        <v>753</v>
      </c>
      <c r="BZ335" s="3" t="s">
        <v>549</v>
      </c>
      <c r="CA335" s="2"/>
      <c r="CB335" s="2"/>
      <c r="CC335" s="2"/>
      <c r="CD335" s="2"/>
      <c r="CE335" s="2"/>
      <c r="CF335" s="2"/>
      <c r="CG335" s="2"/>
      <c r="CH335" s="2"/>
      <c r="CI335" s="2"/>
      <c r="CJ335" s="2"/>
      <c r="CK335" s="2"/>
      <c r="CL335" s="2"/>
    </row>
    <row r="336" spans="1:90" x14ac:dyDescent="0.2">
      <c r="A336" s="2" t="s">
        <v>852</v>
      </c>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t="s">
        <v>750</v>
      </c>
      <c r="BJ336" s="2" t="s">
        <v>733</v>
      </c>
      <c r="BK336" s="2" t="s">
        <v>350</v>
      </c>
      <c r="BL336" s="2" t="s">
        <v>734</v>
      </c>
      <c r="BM336" s="2" t="s">
        <v>6</v>
      </c>
      <c r="BN336" s="2" t="s">
        <v>6</v>
      </c>
      <c r="BO336" s="2" t="s">
        <v>629</v>
      </c>
      <c r="BP336" s="2" t="s">
        <v>57</v>
      </c>
      <c r="BQ336" s="2" t="s">
        <v>176</v>
      </c>
      <c r="BR336" s="2" t="s">
        <v>189</v>
      </c>
      <c r="BS336" s="2" t="s">
        <v>1498</v>
      </c>
      <c r="BT336" s="2" t="s">
        <v>630</v>
      </c>
      <c r="BU336" s="2" t="s">
        <v>751</v>
      </c>
      <c r="BV336" s="2" t="s">
        <v>50</v>
      </c>
      <c r="BW336" s="2" t="s">
        <v>752</v>
      </c>
      <c r="BX336" s="2" t="s">
        <v>6</v>
      </c>
      <c r="BY336" s="3" t="s">
        <v>753</v>
      </c>
      <c r="BZ336" s="2"/>
      <c r="CA336" s="2"/>
      <c r="CB336" s="2"/>
      <c r="CC336" s="2"/>
      <c r="CD336" s="2"/>
      <c r="CE336" s="2"/>
      <c r="CF336" s="2"/>
      <c r="CG336" s="2"/>
      <c r="CH336" s="2"/>
      <c r="CI336" s="2"/>
      <c r="CJ336" s="2"/>
      <c r="CK336" s="2"/>
      <c r="CL336" s="2"/>
    </row>
    <row r="337" spans="1:90" x14ac:dyDescent="0.2">
      <c r="A337" s="2" t="s">
        <v>731</v>
      </c>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t="s">
        <v>629</v>
      </c>
      <c r="BP337" s="2" t="s">
        <v>57</v>
      </c>
      <c r="BQ337" s="2" t="s">
        <v>176</v>
      </c>
      <c r="BR337" s="2" t="s">
        <v>189</v>
      </c>
      <c r="BS337" s="2" t="s">
        <v>1498</v>
      </c>
      <c r="BT337" s="3" t="s">
        <v>630</v>
      </c>
      <c r="BU337" s="2"/>
      <c r="BV337" s="2"/>
      <c r="BW337" s="2"/>
      <c r="BX337" s="2"/>
      <c r="BY337" s="2"/>
      <c r="BZ337" s="2"/>
      <c r="CA337" s="2"/>
      <c r="CB337" s="2"/>
      <c r="CC337" s="2"/>
      <c r="CD337" s="2"/>
      <c r="CE337" s="2"/>
      <c r="CF337" s="2"/>
      <c r="CG337" s="2"/>
      <c r="CH337" s="2"/>
      <c r="CI337" s="2"/>
      <c r="CJ337" s="2"/>
      <c r="CK337" s="2"/>
      <c r="CL337" s="2"/>
    </row>
    <row r="338" spans="1:90" x14ac:dyDescent="0.2">
      <c r="A338" s="2" t="s">
        <v>853</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t="s">
        <v>733</v>
      </c>
      <c r="BK338" s="2" t="s">
        <v>350</v>
      </c>
      <c r="BL338" s="2" t="s">
        <v>734</v>
      </c>
      <c r="BM338" s="2" t="s">
        <v>6</v>
      </c>
      <c r="BN338" s="2" t="s">
        <v>6</v>
      </c>
      <c r="BO338" s="2" t="s">
        <v>629</v>
      </c>
      <c r="BP338" s="2" t="s">
        <v>57</v>
      </c>
      <c r="BQ338" s="2" t="s">
        <v>176</v>
      </c>
      <c r="BR338" s="2" t="s">
        <v>189</v>
      </c>
      <c r="BS338" s="2" t="s">
        <v>1498</v>
      </c>
      <c r="BT338" s="2" t="s">
        <v>630</v>
      </c>
      <c r="BU338" s="2" t="s">
        <v>751</v>
      </c>
      <c r="BV338" s="2" t="s">
        <v>50</v>
      </c>
      <c r="BW338" s="2" t="s">
        <v>752</v>
      </c>
      <c r="BX338" s="2" t="s">
        <v>6</v>
      </c>
      <c r="BY338" s="2" t="s">
        <v>753</v>
      </c>
      <c r="BZ338" s="3" t="s">
        <v>549</v>
      </c>
      <c r="CA338" s="2"/>
      <c r="CB338" s="2"/>
      <c r="CC338" s="2"/>
      <c r="CD338" s="2"/>
      <c r="CE338" s="2"/>
      <c r="CF338" s="2"/>
      <c r="CG338" s="2"/>
      <c r="CH338" s="2"/>
      <c r="CI338" s="2"/>
      <c r="CJ338" s="2"/>
      <c r="CK338" s="2"/>
      <c r="CL338" s="2"/>
    </row>
    <row r="339" spans="1:90" x14ac:dyDescent="0.2">
      <c r="A339" s="2" t="s">
        <v>854</v>
      </c>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t="s">
        <v>750</v>
      </c>
      <c r="BJ339" s="2" t="s">
        <v>733</v>
      </c>
      <c r="BK339" s="2" t="s">
        <v>350</v>
      </c>
      <c r="BL339" s="2" t="s">
        <v>734</v>
      </c>
      <c r="BM339" s="2" t="s">
        <v>6</v>
      </c>
      <c r="BN339" s="2" t="s">
        <v>6</v>
      </c>
      <c r="BO339" s="2" t="s">
        <v>629</v>
      </c>
      <c r="BP339" s="2" t="s">
        <v>57</v>
      </c>
      <c r="BQ339" s="2" t="s">
        <v>176</v>
      </c>
      <c r="BR339" s="2" t="s">
        <v>189</v>
      </c>
      <c r="BS339" s="2" t="s">
        <v>1498</v>
      </c>
      <c r="BT339" s="2" t="s">
        <v>630</v>
      </c>
      <c r="BU339" s="2" t="s">
        <v>751</v>
      </c>
      <c r="BV339" s="2" t="s">
        <v>50</v>
      </c>
      <c r="BW339" s="2" t="s">
        <v>752</v>
      </c>
      <c r="BX339" s="2" t="s">
        <v>6</v>
      </c>
      <c r="BY339" s="2" t="s">
        <v>753</v>
      </c>
      <c r="BZ339" s="3" t="s">
        <v>549</v>
      </c>
      <c r="CA339" s="2"/>
      <c r="CB339" s="2"/>
      <c r="CC339" s="2"/>
      <c r="CD339" s="2"/>
      <c r="CE339" s="2"/>
      <c r="CF339" s="2"/>
      <c r="CG339" s="2"/>
      <c r="CH339" s="2"/>
      <c r="CI339" s="2"/>
      <c r="CJ339" s="2"/>
      <c r="CK339" s="2"/>
      <c r="CL339" s="2"/>
    </row>
    <row r="340" spans="1:90" x14ac:dyDescent="0.2">
      <c r="A340" s="2" t="s">
        <v>855</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t="s">
        <v>361</v>
      </c>
      <c r="AV340" s="2" t="s">
        <v>360</v>
      </c>
      <c r="AW340" s="2" t="s">
        <v>359</v>
      </c>
      <c r="AX340" s="2" t="s">
        <v>6</v>
      </c>
      <c r="AY340" s="2" t="s">
        <v>358</v>
      </c>
      <c r="AZ340" s="2" t="s">
        <v>357</v>
      </c>
      <c r="BA340" s="2" t="s">
        <v>356</v>
      </c>
      <c r="BB340" s="2" t="s">
        <v>355</v>
      </c>
      <c r="BC340" s="2" t="s">
        <v>6</v>
      </c>
      <c r="BD340" s="2" t="s">
        <v>6</v>
      </c>
      <c r="BE340" s="2" t="s">
        <v>354</v>
      </c>
      <c r="BF340" s="2" t="s">
        <v>6</v>
      </c>
      <c r="BG340" s="2" t="s">
        <v>353</v>
      </c>
      <c r="BH340" s="2" t="s">
        <v>352</v>
      </c>
      <c r="BI340" s="2" t="s">
        <v>745</v>
      </c>
      <c r="BJ340" s="2" t="s">
        <v>733</v>
      </c>
      <c r="BK340" s="2" t="s">
        <v>350</v>
      </c>
      <c r="BL340" s="2" t="s">
        <v>734</v>
      </c>
      <c r="BM340" s="2" t="s">
        <v>6</v>
      </c>
      <c r="BN340" s="2" t="s">
        <v>6</v>
      </c>
      <c r="BO340" s="2" t="s">
        <v>629</v>
      </c>
      <c r="BP340" s="2" t="s">
        <v>57</v>
      </c>
      <c r="BQ340" s="2" t="s">
        <v>176</v>
      </c>
      <c r="BR340" s="2" t="s">
        <v>189</v>
      </c>
      <c r="BS340" s="2" t="s">
        <v>1498</v>
      </c>
      <c r="BT340" s="2" t="s">
        <v>630</v>
      </c>
      <c r="BU340" s="2" t="s">
        <v>751</v>
      </c>
      <c r="BV340" s="2" t="s">
        <v>50</v>
      </c>
      <c r="BW340" s="2" t="s">
        <v>752</v>
      </c>
      <c r="BX340" s="2" t="s">
        <v>6</v>
      </c>
      <c r="BY340" s="2" t="s">
        <v>753</v>
      </c>
      <c r="BZ340" s="3" t="s">
        <v>549</v>
      </c>
      <c r="CA340" s="2"/>
      <c r="CB340" s="2"/>
      <c r="CC340" s="2"/>
      <c r="CD340" s="2"/>
      <c r="CE340" s="2"/>
      <c r="CF340" s="2"/>
      <c r="CG340" s="2"/>
      <c r="CH340" s="2"/>
      <c r="CI340" s="2"/>
      <c r="CJ340" s="2"/>
      <c r="CK340" s="2"/>
      <c r="CL340" s="2"/>
    </row>
    <row r="341" spans="1:90" x14ac:dyDescent="0.2">
      <c r="A341" s="2" t="s">
        <v>896</v>
      </c>
      <c r="B341" s="2"/>
      <c r="C341" s="2"/>
      <c r="D341" s="2"/>
      <c r="E341" s="2"/>
      <c r="F341" s="2"/>
      <c r="G341" s="2"/>
      <c r="H341" s="2"/>
      <c r="I341" s="2"/>
      <c r="J341" s="2"/>
      <c r="K341" s="2"/>
      <c r="L341" s="2"/>
      <c r="M341" s="2"/>
      <c r="N341" s="2" t="s">
        <v>383</v>
      </c>
      <c r="O341" s="2" t="s">
        <v>6</v>
      </c>
      <c r="P341" s="2" t="s">
        <v>382</v>
      </c>
      <c r="Q341" s="2" t="s">
        <v>381</v>
      </c>
      <c r="R341" s="2" t="s">
        <v>805</v>
      </c>
      <c r="S341" s="2" t="s">
        <v>806</v>
      </c>
      <c r="T341" s="2" t="s">
        <v>379</v>
      </c>
      <c r="U341" s="2" t="s">
        <v>378</v>
      </c>
      <c r="V341" s="2" t="s">
        <v>377</v>
      </c>
      <c r="W341" s="2" t="s">
        <v>376</v>
      </c>
      <c r="X341" s="2" t="s">
        <v>375</v>
      </c>
      <c r="Y341" s="2" t="s">
        <v>374</v>
      </c>
      <c r="Z341" s="2" t="s">
        <v>6</v>
      </c>
      <c r="AA341" s="2" t="s">
        <v>6</v>
      </c>
      <c r="AB341" s="2" t="s">
        <v>6</v>
      </c>
      <c r="AC341" s="2" t="s">
        <v>6</v>
      </c>
      <c r="AD341" s="2" t="s">
        <v>6</v>
      </c>
      <c r="AE341" s="2" t="s">
        <v>6</v>
      </c>
      <c r="AF341" s="2" t="s">
        <v>373</v>
      </c>
      <c r="AG341" s="2" t="s">
        <v>372</v>
      </c>
      <c r="AH341" s="2" t="s">
        <v>371</v>
      </c>
      <c r="AI341" s="2" t="s">
        <v>6</v>
      </c>
      <c r="AJ341" s="2" t="s">
        <v>370</v>
      </c>
      <c r="AK341" s="2" t="s">
        <v>369</v>
      </c>
      <c r="AL341" s="2" t="s">
        <v>368</v>
      </c>
      <c r="AM341" s="2" t="s">
        <v>367</v>
      </c>
      <c r="AN341" s="2" t="s">
        <v>6</v>
      </c>
      <c r="AO341" s="2" t="s">
        <v>6</v>
      </c>
      <c r="AP341" s="2" t="s">
        <v>366</v>
      </c>
      <c r="AQ341" s="2" t="s">
        <v>365</v>
      </c>
      <c r="AR341" s="2" t="s">
        <v>364</v>
      </c>
      <c r="AS341" s="2" t="s">
        <v>363</v>
      </c>
      <c r="AT341" s="2" t="s">
        <v>362</v>
      </c>
      <c r="AU341" s="2" t="s">
        <v>361</v>
      </c>
      <c r="AV341" s="2" t="s">
        <v>360</v>
      </c>
      <c r="AW341" s="2" t="s">
        <v>359</v>
      </c>
      <c r="AX341" s="2" t="s">
        <v>6</v>
      </c>
      <c r="AY341" s="2" t="s">
        <v>358</v>
      </c>
      <c r="AZ341" s="2" t="s">
        <v>357</v>
      </c>
      <c r="BA341" s="2" t="s">
        <v>356</v>
      </c>
      <c r="BB341" s="2" t="s">
        <v>355</v>
      </c>
      <c r="BC341" s="2" t="s">
        <v>6</v>
      </c>
      <c r="BD341" s="2" t="s">
        <v>6</v>
      </c>
      <c r="BE341" s="2" t="s">
        <v>354</v>
      </c>
      <c r="BF341" s="2" t="s">
        <v>6</v>
      </c>
      <c r="BG341" s="2" t="s">
        <v>353</v>
      </c>
      <c r="BH341" s="2" t="s">
        <v>352</v>
      </c>
      <c r="BI341" s="2" t="s">
        <v>745</v>
      </c>
      <c r="BJ341" s="2" t="s">
        <v>733</v>
      </c>
      <c r="BK341" s="2" t="s">
        <v>350</v>
      </c>
      <c r="BL341" s="2" t="s">
        <v>734</v>
      </c>
      <c r="BM341" s="2" t="s">
        <v>6</v>
      </c>
      <c r="BN341" s="2" t="s">
        <v>6</v>
      </c>
      <c r="BO341" s="2" t="s">
        <v>629</v>
      </c>
      <c r="BP341" s="2" t="s">
        <v>57</v>
      </c>
      <c r="BQ341" s="2" t="s">
        <v>176</v>
      </c>
      <c r="BR341" s="2" t="s">
        <v>189</v>
      </c>
      <c r="BS341" s="2" t="s">
        <v>1498</v>
      </c>
      <c r="BT341" s="2" t="s">
        <v>630</v>
      </c>
      <c r="BU341" s="2" t="s">
        <v>751</v>
      </c>
      <c r="BV341" s="2" t="s">
        <v>50</v>
      </c>
      <c r="BW341" s="2" t="s">
        <v>752</v>
      </c>
      <c r="BX341" s="2" t="s">
        <v>6</v>
      </c>
      <c r="BY341" s="2" t="s">
        <v>753</v>
      </c>
      <c r="BZ341" s="2" t="s">
        <v>549</v>
      </c>
      <c r="CA341" s="2" t="s">
        <v>82</v>
      </c>
      <c r="CB341" s="2" t="s">
        <v>348</v>
      </c>
      <c r="CC341" s="2" t="s">
        <v>315</v>
      </c>
      <c r="CD341" s="2" t="s">
        <v>567</v>
      </c>
      <c r="CE341" s="2" t="s">
        <v>246</v>
      </c>
      <c r="CF341" s="2" t="s">
        <v>347</v>
      </c>
      <c r="CG341" s="2" t="s">
        <v>196</v>
      </c>
      <c r="CH341" s="2" t="s">
        <v>163</v>
      </c>
      <c r="CI341" s="2" t="s">
        <v>242</v>
      </c>
      <c r="CJ341" s="2" t="s">
        <v>243</v>
      </c>
      <c r="CK341" s="2" t="s">
        <v>244</v>
      </c>
      <c r="CL341" s="3" t="s">
        <v>245</v>
      </c>
    </row>
    <row r="342" spans="1:90" x14ac:dyDescent="0.2">
      <c r="A342" s="2" t="s">
        <v>856</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t="s">
        <v>733</v>
      </c>
      <c r="BK342" s="2" t="s">
        <v>350</v>
      </c>
      <c r="BL342" s="2" t="s">
        <v>734</v>
      </c>
      <c r="BM342" s="2" t="s">
        <v>6</v>
      </c>
      <c r="BN342" s="2" t="s">
        <v>6</v>
      </c>
      <c r="BO342" s="2" t="s">
        <v>629</v>
      </c>
      <c r="BP342" s="2" t="s">
        <v>57</v>
      </c>
      <c r="BQ342" s="2" t="s">
        <v>176</v>
      </c>
      <c r="BR342" s="2" t="s">
        <v>189</v>
      </c>
      <c r="BS342" s="2" t="s">
        <v>1498</v>
      </c>
      <c r="BT342" s="2" t="s">
        <v>630</v>
      </c>
      <c r="BU342" s="2" t="s">
        <v>751</v>
      </c>
      <c r="BV342" s="2" t="s">
        <v>50</v>
      </c>
      <c r="BW342" s="2" t="s">
        <v>752</v>
      </c>
      <c r="BX342" s="2" t="s">
        <v>6</v>
      </c>
      <c r="BY342" s="2" t="s">
        <v>753</v>
      </c>
      <c r="BZ342" s="3" t="s">
        <v>549</v>
      </c>
      <c r="CA342" s="2"/>
      <c r="CB342" s="2"/>
      <c r="CC342" s="2"/>
      <c r="CD342" s="2"/>
      <c r="CE342" s="2"/>
      <c r="CF342" s="2"/>
      <c r="CG342" s="2"/>
      <c r="CH342" s="2"/>
      <c r="CI342" s="2"/>
      <c r="CJ342" s="2"/>
      <c r="CK342" s="2"/>
      <c r="CL342" s="2"/>
    </row>
    <row r="343" spans="1:90" x14ac:dyDescent="0.2">
      <c r="A343" s="2" t="s">
        <v>857</v>
      </c>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t="s">
        <v>750</v>
      </c>
      <c r="BJ343" s="2" t="s">
        <v>733</v>
      </c>
      <c r="BK343" s="2" t="s">
        <v>350</v>
      </c>
      <c r="BL343" s="2" t="s">
        <v>734</v>
      </c>
      <c r="BM343" s="2" t="s">
        <v>6</v>
      </c>
      <c r="BN343" s="2" t="s">
        <v>6</v>
      </c>
      <c r="BO343" s="2" t="s">
        <v>629</v>
      </c>
      <c r="BP343" s="2" t="s">
        <v>57</v>
      </c>
      <c r="BQ343" s="2" t="s">
        <v>176</v>
      </c>
      <c r="BR343" s="2" t="s">
        <v>189</v>
      </c>
      <c r="BS343" s="2" t="s">
        <v>1498</v>
      </c>
      <c r="BT343" s="2" t="s">
        <v>630</v>
      </c>
      <c r="BU343" s="2" t="s">
        <v>751</v>
      </c>
      <c r="BV343" s="2" t="s">
        <v>50</v>
      </c>
      <c r="BW343" s="2" t="s">
        <v>752</v>
      </c>
      <c r="BX343" s="2" t="s">
        <v>6</v>
      </c>
      <c r="BY343" s="2" t="s">
        <v>753</v>
      </c>
      <c r="BZ343" s="3" t="s">
        <v>549</v>
      </c>
      <c r="CA343" s="2"/>
      <c r="CB343" s="2"/>
      <c r="CC343" s="2"/>
      <c r="CD343" s="2"/>
      <c r="CE343" s="2"/>
      <c r="CF343" s="2"/>
      <c r="CG343" s="2"/>
      <c r="CH343" s="2"/>
      <c r="CI343" s="2"/>
      <c r="CJ343" s="2"/>
      <c r="CK343" s="2"/>
      <c r="CL343" s="2"/>
    </row>
    <row r="344" spans="1:90" x14ac:dyDescent="0.2">
      <c r="A344" s="2" t="s">
        <v>858</v>
      </c>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t="s">
        <v>733</v>
      </c>
      <c r="BK344" s="2" t="s">
        <v>350</v>
      </c>
      <c r="BL344" s="2" t="s">
        <v>734</v>
      </c>
      <c r="BM344" s="2" t="s">
        <v>6</v>
      </c>
      <c r="BN344" s="2" t="s">
        <v>6</v>
      </c>
      <c r="BO344" s="2" t="s">
        <v>629</v>
      </c>
      <c r="BP344" s="2" t="s">
        <v>57</v>
      </c>
      <c r="BQ344" s="2" t="s">
        <v>176</v>
      </c>
      <c r="BR344" s="2" t="s">
        <v>189</v>
      </c>
      <c r="BS344" s="2" t="s">
        <v>1498</v>
      </c>
      <c r="BT344" s="2" t="s">
        <v>630</v>
      </c>
      <c r="BU344" s="2" t="s">
        <v>751</v>
      </c>
      <c r="BV344" s="2" t="s">
        <v>50</v>
      </c>
      <c r="BW344" s="2" t="s">
        <v>752</v>
      </c>
      <c r="BX344" s="2" t="s">
        <v>6</v>
      </c>
      <c r="BY344" s="2" t="s">
        <v>753</v>
      </c>
      <c r="BZ344" s="3" t="s">
        <v>549</v>
      </c>
      <c r="CA344" s="2"/>
      <c r="CB344" s="2"/>
      <c r="CC344" s="2"/>
      <c r="CD344" s="2"/>
      <c r="CE344" s="2"/>
      <c r="CF344" s="2"/>
      <c r="CG344" s="2"/>
      <c r="CH344" s="2"/>
      <c r="CI344" s="2"/>
      <c r="CJ344" s="2"/>
      <c r="CK344" s="2"/>
      <c r="CL344" s="2"/>
    </row>
    <row r="345" spans="1:90" x14ac:dyDescent="0.2">
      <c r="A345" s="2" t="s">
        <v>859</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t="s">
        <v>733</v>
      </c>
      <c r="BK345" s="2" t="s">
        <v>350</v>
      </c>
      <c r="BL345" s="2" t="s">
        <v>734</v>
      </c>
      <c r="BM345" s="2" t="s">
        <v>6</v>
      </c>
      <c r="BN345" s="2" t="s">
        <v>6</v>
      </c>
      <c r="BO345" s="2" t="s">
        <v>629</v>
      </c>
      <c r="BP345" s="2" t="s">
        <v>57</v>
      </c>
      <c r="BQ345" s="2" t="s">
        <v>176</v>
      </c>
      <c r="BR345" s="2" t="s">
        <v>189</v>
      </c>
      <c r="BS345" s="2" t="s">
        <v>1498</v>
      </c>
      <c r="BT345" s="2" t="s">
        <v>630</v>
      </c>
      <c r="BU345" s="2" t="s">
        <v>751</v>
      </c>
      <c r="BV345" s="2" t="s">
        <v>50</v>
      </c>
      <c r="BW345" s="2" t="s">
        <v>752</v>
      </c>
      <c r="BX345" s="2" t="s">
        <v>6</v>
      </c>
      <c r="BY345" s="2" t="s">
        <v>753</v>
      </c>
      <c r="BZ345" s="3" t="s">
        <v>549</v>
      </c>
      <c r="CA345" s="2"/>
      <c r="CB345" s="2"/>
      <c r="CC345" s="2"/>
      <c r="CD345" s="2"/>
      <c r="CE345" s="2"/>
      <c r="CF345" s="2"/>
      <c r="CG345" s="2"/>
      <c r="CH345" s="2"/>
      <c r="CI345" s="2"/>
      <c r="CJ345" s="2"/>
      <c r="CK345" s="2"/>
      <c r="CL345" s="2"/>
    </row>
    <row r="346" spans="1:90" x14ac:dyDescent="0.2">
      <c r="A346" s="2" t="s">
        <v>860</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t="s">
        <v>750</v>
      </c>
      <c r="BJ346" s="2" t="s">
        <v>733</v>
      </c>
      <c r="BK346" s="2" t="s">
        <v>350</v>
      </c>
      <c r="BL346" s="2" t="s">
        <v>734</v>
      </c>
      <c r="BM346" s="2" t="s">
        <v>6</v>
      </c>
      <c r="BN346" s="2" t="s">
        <v>6</v>
      </c>
      <c r="BO346" s="2" t="s">
        <v>629</v>
      </c>
      <c r="BP346" s="2" t="s">
        <v>57</v>
      </c>
      <c r="BQ346" s="2" t="s">
        <v>176</v>
      </c>
      <c r="BR346" s="2" t="s">
        <v>189</v>
      </c>
      <c r="BS346" s="2" t="s">
        <v>1498</v>
      </c>
      <c r="BT346" s="2" t="s">
        <v>630</v>
      </c>
      <c r="BU346" s="2" t="s">
        <v>751</v>
      </c>
      <c r="BV346" s="2" t="s">
        <v>50</v>
      </c>
      <c r="BW346" s="2" t="s">
        <v>752</v>
      </c>
      <c r="BX346" s="2" t="s">
        <v>6</v>
      </c>
      <c r="BY346" s="2" t="s">
        <v>753</v>
      </c>
      <c r="BZ346" s="3" t="s">
        <v>549</v>
      </c>
      <c r="CA346" s="2"/>
      <c r="CB346" s="2"/>
      <c r="CC346" s="2"/>
      <c r="CD346" s="2"/>
      <c r="CE346" s="2"/>
      <c r="CF346" s="2"/>
      <c r="CG346" s="2"/>
      <c r="CH346" s="2"/>
      <c r="CI346" s="2"/>
      <c r="CJ346" s="2"/>
      <c r="CK346" s="2"/>
      <c r="CL346" s="2"/>
    </row>
    <row r="347" spans="1:90" x14ac:dyDescent="0.2">
      <c r="A347" s="2" t="s">
        <v>861</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t="s">
        <v>733</v>
      </c>
      <c r="BK347" s="2" t="s">
        <v>350</v>
      </c>
      <c r="BL347" s="2" t="s">
        <v>734</v>
      </c>
      <c r="BM347" s="2" t="s">
        <v>6</v>
      </c>
      <c r="BN347" s="2" t="s">
        <v>6</v>
      </c>
      <c r="BO347" s="2" t="s">
        <v>629</v>
      </c>
      <c r="BP347" s="2" t="s">
        <v>57</v>
      </c>
      <c r="BQ347" s="2" t="s">
        <v>176</v>
      </c>
      <c r="BR347" s="2" t="s">
        <v>189</v>
      </c>
      <c r="BS347" s="2" t="s">
        <v>1498</v>
      </c>
      <c r="BT347" s="2" t="s">
        <v>630</v>
      </c>
      <c r="BU347" s="2" t="s">
        <v>751</v>
      </c>
      <c r="BV347" s="2" t="s">
        <v>50</v>
      </c>
      <c r="BW347" s="2" t="s">
        <v>752</v>
      </c>
      <c r="BX347" s="2" t="s">
        <v>6</v>
      </c>
      <c r="BY347" s="2" t="s">
        <v>753</v>
      </c>
      <c r="BZ347" s="3" t="s">
        <v>549</v>
      </c>
      <c r="CA347" s="2"/>
      <c r="CB347" s="2"/>
      <c r="CC347" s="2"/>
      <c r="CD347" s="2"/>
      <c r="CE347" s="2"/>
      <c r="CF347" s="2"/>
      <c r="CG347" s="2"/>
      <c r="CH347" s="2"/>
      <c r="CI347" s="2"/>
      <c r="CJ347" s="2"/>
      <c r="CK347" s="2"/>
      <c r="CL347" s="2"/>
    </row>
    <row r="348" spans="1:90" x14ac:dyDescent="0.2">
      <c r="A348" s="2" t="s">
        <v>862</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t="s">
        <v>733</v>
      </c>
      <c r="BK348" s="2" t="s">
        <v>350</v>
      </c>
      <c r="BL348" s="2" t="s">
        <v>734</v>
      </c>
      <c r="BM348" s="2" t="s">
        <v>6</v>
      </c>
      <c r="BN348" s="2" t="s">
        <v>6</v>
      </c>
      <c r="BO348" s="2" t="s">
        <v>629</v>
      </c>
      <c r="BP348" s="2" t="s">
        <v>57</v>
      </c>
      <c r="BQ348" s="2" t="s">
        <v>176</v>
      </c>
      <c r="BR348" s="2" t="s">
        <v>189</v>
      </c>
      <c r="BS348" s="2" t="s">
        <v>1498</v>
      </c>
      <c r="BT348" s="2" t="s">
        <v>630</v>
      </c>
      <c r="BU348" s="2" t="s">
        <v>751</v>
      </c>
      <c r="BV348" s="2" t="s">
        <v>50</v>
      </c>
      <c r="BW348" s="2" t="s">
        <v>752</v>
      </c>
      <c r="BX348" s="2" t="s">
        <v>6</v>
      </c>
      <c r="BY348" s="2" t="s">
        <v>753</v>
      </c>
      <c r="BZ348" s="3" t="s">
        <v>549</v>
      </c>
      <c r="CA348" s="2"/>
      <c r="CB348" s="2"/>
      <c r="CC348" s="2"/>
      <c r="CD348" s="2"/>
      <c r="CE348" s="2"/>
      <c r="CF348" s="2"/>
      <c r="CG348" s="2"/>
      <c r="CH348" s="2"/>
      <c r="CI348" s="2"/>
      <c r="CJ348" s="2"/>
      <c r="CK348" s="2"/>
      <c r="CL348" s="2"/>
    </row>
    <row r="349" spans="1:90" x14ac:dyDescent="0.2">
      <c r="A349" s="2" t="s">
        <v>863</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t="s">
        <v>629</v>
      </c>
      <c r="BP349" s="2" t="s">
        <v>57</v>
      </c>
      <c r="BQ349" s="2" t="s">
        <v>176</v>
      </c>
      <c r="BR349" s="2" t="s">
        <v>189</v>
      </c>
      <c r="BS349" s="2" t="s">
        <v>1498</v>
      </c>
      <c r="BT349" s="2" t="s">
        <v>630</v>
      </c>
      <c r="BU349" s="2" t="s">
        <v>751</v>
      </c>
      <c r="BV349" s="2" t="s">
        <v>50</v>
      </c>
      <c r="BW349" s="2" t="s">
        <v>752</v>
      </c>
      <c r="BX349" s="2" t="s">
        <v>6</v>
      </c>
      <c r="BY349" s="3" t="s">
        <v>753</v>
      </c>
      <c r="BZ349" s="2"/>
      <c r="CA349" s="2"/>
      <c r="CB349" s="2"/>
      <c r="CC349" s="2"/>
      <c r="CD349" s="2"/>
      <c r="CE349" s="2"/>
      <c r="CF349" s="2"/>
      <c r="CG349" s="2"/>
      <c r="CH349" s="2"/>
      <c r="CI349" s="2"/>
      <c r="CJ349" s="2"/>
      <c r="CK349" s="2"/>
      <c r="CL349" s="2"/>
    </row>
    <row r="350" spans="1:90" x14ac:dyDescent="0.2">
      <c r="A350" s="2" t="s">
        <v>864</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t="s">
        <v>750</v>
      </c>
      <c r="BJ350" s="2" t="s">
        <v>733</v>
      </c>
      <c r="BK350" s="2" t="s">
        <v>350</v>
      </c>
      <c r="BL350" s="2" t="s">
        <v>734</v>
      </c>
      <c r="BM350" s="2" t="s">
        <v>6</v>
      </c>
      <c r="BN350" s="2" t="s">
        <v>6</v>
      </c>
      <c r="BO350" s="2" t="s">
        <v>629</v>
      </c>
      <c r="BP350" s="2" t="s">
        <v>57</v>
      </c>
      <c r="BQ350" s="2" t="s">
        <v>176</v>
      </c>
      <c r="BR350" s="2" t="s">
        <v>189</v>
      </c>
      <c r="BS350" s="2" t="s">
        <v>1498</v>
      </c>
      <c r="BT350" s="2" t="s">
        <v>630</v>
      </c>
      <c r="BU350" s="2" t="s">
        <v>751</v>
      </c>
      <c r="BV350" s="2" t="s">
        <v>50</v>
      </c>
      <c r="BW350" s="2" t="s">
        <v>752</v>
      </c>
      <c r="BX350" s="2" t="s">
        <v>6</v>
      </c>
      <c r="BY350" s="2" t="s">
        <v>753</v>
      </c>
      <c r="BZ350" s="3" t="s">
        <v>549</v>
      </c>
      <c r="CA350" s="2"/>
      <c r="CB350" s="2"/>
      <c r="CC350" s="2"/>
      <c r="CD350" s="2"/>
      <c r="CE350" s="2"/>
      <c r="CF350" s="2"/>
      <c r="CG350" s="2"/>
      <c r="CH350" s="2"/>
      <c r="CI350" s="2"/>
      <c r="CJ350" s="2"/>
      <c r="CK350" s="2"/>
      <c r="CL350" s="2"/>
    </row>
    <row r="351" spans="1:90" x14ac:dyDescent="0.2">
      <c r="A351" s="2" t="s">
        <v>865</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t="s">
        <v>629</v>
      </c>
      <c r="BP351" s="2" t="s">
        <v>57</v>
      </c>
      <c r="BQ351" s="2" t="s">
        <v>176</v>
      </c>
      <c r="BR351" s="2" t="s">
        <v>189</v>
      </c>
      <c r="BS351" s="2" t="s">
        <v>1498</v>
      </c>
      <c r="BT351" s="2" t="s">
        <v>630</v>
      </c>
      <c r="BU351" s="2" t="s">
        <v>751</v>
      </c>
      <c r="BV351" s="3" t="s">
        <v>50</v>
      </c>
      <c r="BW351" s="2"/>
      <c r="BX351" s="2"/>
      <c r="BY351" s="2"/>
      <c r="BZ351" s="2"/>
      <c r="CA351" s="2"/>
      <c r="CB351" s="2"/>
      <c r="CC351" s="2"/>
      <c r="CD351" s="2"/>
      <c r="CE351" s="2"/>
      <c r="CF351" s="2"/>
      <c r="CG351" s="2"/>
      <c r="CH351" s="2"/>
      <c r="CI351" s="2"/>
      <c r="CJ351" s="2"/>
      <c r="CK351" s="2"/>
      <c r="CL351" s="2"/>
    </row>
    <row r="352" spans="1:90" x14ac:dyDescent="0.2">
      <c r="A352" s="2" t="s">
        <v>866</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t="s">
        <v>750</v>
      </c>
      <c r="BJ352" s="2" t="s">
        <v>733</v>
      </c>
      <c r="BK352" s="2" t="s">
        <v>350</v>
      </c>
      <c r="BL352" s="2" t="s">
        <v>734</v>
      </c>
      <c r="BM352" s="2" t="s">
        <v>6</v>
      </c>
      <c r="BN352" s="2" t="s">
        <v>6</v>
      </c>
      <c r="BO352" s="2" t="s">
        <v>629</v>
      </c>
      <c r="BP352" s="2" t="s">
        <v>57</v>
      </c>
      <c r="BQ352" s="2" t="s">
        <v>176</v>
      </c>
      <c r="BR352" s="2" t="s">
        <v>189</v>
      </c>
      <c r="BS352" s="2" t="s">
        <v>1498</v>
      </c>
      <c r="BT352" s="2" t="s">
        <v>630</v>
      </c>
      <c r="BU352" s="2" t="s">
        <v>751</v>
      </c>
      <c r="BV352" s="2" t="s">
        <v>50</v>
      </c>
      <c r="BW352" s="2" t="s">
        <v>752</v>
      </c>
      <c r="BX352" s="2" t="s">
        <v>6</v>
      </c>
      <c r="BY352" s="2" t="s">
        <v>753</v>
      </c>
      <c r="BZ352" s="3" t="s">
        <v>549</v>
      </c>
      <c r="CA352" s="2"/>
      <c r="CB352" s="2"/>
      <c r="CC352" s="2"/>
      <c r="CD352" s="2"/>
      <c r="CE352" s="2"/>
      <c r="CF352" s="2"/>
      <c r="CG352" s="2"/>
      <c r="CH352" s="2"/>
      <c r="CI352" s="2"/>
      <c r="CJ352" s="2"/>
      <c r="CK352" s="2"/>
      <c r="CL352" s="2"/>
    </row>
    <row r="353" spans="1:90" x14ac:dyDescent="0.2">
      <c r="A353" s="2" t="s">
        <v>867</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t="s">
        <v>361</v>
      </c>
      <c r="AV353" s="2" t="s">
        <v>360</v>
      </c>
      <c r="AW353" s="2" t="s">
        <v>359</v>
      </c>
      <c r="AX353" s="2" t="s">
        <v>6</v>
      </c>
      <c r="AY353" s="2" t="s">
        <v>358</v>
      </c>
      <c r="AZ353" s="2" t="s">
        <v>357</v>
      </c>
      <c r="BA353" s="2" t="s">
        <v>356</v>
      </c>
      <c r="BB353" s="2" t="s">
        <v>355</v>
      </c>
      <c r="BC353" s="2" t="s">
        <v>6</v>
      </c>
      <c r="BD353" s="2" t="s">
        <v>6</v>
      </c>
      <c r="BE353" s="2" t="s">
        <v>354</v>
      </c>
      <c r="BF353" s="2" t="s">
        <v>6</v>
      </c>
      <c r="BG353" s="2" t="s">
        <v>353</v>
      </c>
      <c r="BH353" s="2" t="s">
        <v>352</v>
      </c>
      <c r="BI353" s="2" t="s">
        <v>745</v>
      </c>
      <c r="BJ353" s="2" t="s">
        <v>733</v>
      </c>
      <c r="BK353" s="2" t="s">
        <v>350</v>
      </c>
      <c r="BL353" s="2" t="s">
        <v>734</v>
      </c>
      <c r="BM353" s="2" t="s">
        <v>6</v>
      </c>
      <c r="BN353" s="2" t="s">
        <v>6</v>
      </c>
      <c r="BO353" s="2" t="s">
        <v>629</v>
      </c>
      <c r="BP353" s="2" t="s">
        <v>57</v>
      </c>
      <c r="BQ353" s="2" t="s">
        <v>176</v>
      </c>
      <c r="BR353" s="2" t="s">
        <v>189</v>
      </c>
      <c r="BS353" s="2" t="s">
        <v>1498</v>
      </c>
      <c r="BT353" s="2" t="s">
        <v>630</v>
      </c>
      <c r="BU353" s="2" t="s">
        <v>751</v>
      </c>
      <c r="BV353" s="2" t="s">
        <v>50</v>
      </c>
      <c r="BW353" s="2" t="s">
        <v>752</v>
      </c>
      <c r="BX353" s="2" t="s">
        <v>6</v>
      </c>
      <c r="BY353" s="2" t="s">
        <v>753</v>
      </c>
      <c r="BZ353" s="3" t="s">
        <v>549</v>
      </c>
      <c r="CA353" s="2"/>
      <c r="CB353" s="2"/>
      <c r="CC353" s="2"/>
      <c r="CD353" s="2"/>
      <c r="CE353" s="2"/>
      <c r="CF353" s="2"/>
      <c r="CG353" s="2"/>
      <c r="CH353" s="2"/>
      <c r="CI353" s="2"/>
      <c r="CJ353" s="2"/>
      <c r="CK353" s="2"/>
      <c r="CL353" s="2"/>
    </row>
    <row r="354" spans="1:90" x14ac:dyDescent="0.2">
      <c r="A354" s="2" t="s">
        <v>868</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t="s">
        <v>361</v>
      </c>
      <c r="AV354" s="2" t="s">
        <v>360</v>
      </c>
      <c r="AW354" s="2" t="s">
        <v>359</v>
      </c>
      <c r="AX354" s="2" t="s">
        <v>6</v>
      </c>
      <c r="AY354" s="2" t="s">
        <v>358</v>
      </c>
      <c r="AZ354" s="2" t="s">
        <v>357</v>
      </c>
      <c r="BA354" s="2" t="s">
        <v>356</v>
      </c>
      <c r="BB354" s="2" t="s">
        <v>355</v>
      </c>
      <c r="BC354" s="2" t="s">
        <v>6</v>
      </c>
      <c r="BD354" s="2" t="s">
        <v>6</v>
      </c>
      <c r="BE354" s="2" t="s">
        <v>354</v>
      </c>
      <c r="BF354" s="2" t="s">
        <v>6</v>
      </c>
      <c r="BG354" s="2" t="s">
        <v>353</v>
      </c>
      <c r="BH354" s="2" t="s">
        <v>352</v>
      </c>
      <c r="BI354" s="2" t="s">
        <v>745</v>
      </c>
      <c r="BJ354" s="2" t="s">
        <v>733</v>
      </c>
      <c r="BK354" s="2" t="s">
        <v>350</v>
      </c>
      <c r="BL354" s="2" t="s">
        <v>734</v>
      </c>
      <c r="BM354" s="2" t="s">
        <v>6</v>
      </c>
      <c r="BN354" s="2" t="s">
        <v>6</v>
      </c>
      <c r="BO354" s="2" t="s">
        <v>629</v>
      </c>
      <c r="BP354" s="2" t="s">
        <v>57</v>
      </c>
      <c r="BQ354" s="2" t="s">
        <v>176</v>
      </c>
      <c r="BR354" s="2" t="s">
        <v>189</v>
      </c>
      <c r="BS354" s="2" t="s">
        <v>1498</v>
      </c>
      <c r="BT354" s="2" t="s">
        <v>630</v>
      </c>
      <c r="BU354" s="2" t="s">
        <v>751</v>
      </c>
      <c r="BV354" s="2" t="s">
        <v>50</v>
      </c>
      <c r="BW354" s="2" t="s">
        <v>752</v>
      </c>
      <c r="BX354" s="2" t="s">
        <v>6</v>
      </c>
      <c r="BY354" s="2" t="s">
        <v>753</v>
      </c>
      <c r="BZ354" s="3" t="s">
        <v>549</v>
      </c>
      <c r="CA354" s="2"/>
      <c r="CB354" s="2"/>
      <c r="CC354" s="2"/>
      <c r="CD354" s="2"/>
      <c r="CE354" s="2"/>
      <c r="CF354" s="2"/>
      <c r="CG354" s="2"/>
      <c r="CH354" s="2"/>
      <c r="CI354" s="2"/>
      <c r="CJ354" s="2"/>
      <c r="CK354" s="2"/>
      <c r="CL354" s="2"/>
    </row>
    <row r="355" spans="1:90" x14ac:dyDescent="0.2">
      <c r="A355" s="2" t="s">
        <v>869</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t="s">
        <v>361</v>
      </c>
      <c r="AV355" s="2" t="s">
        <v>360</v>
      </c>
      <c r="AW355" s="2" t="s">
        <v>359</v>
      </c>
      <c r="AX355" s="2" t="s">
        <v>6</v>
      </c>
      <c r="AY355" s="2" t="s">
        <v>358</v>
      </c>
      <c r="AZ355" s="2" t="s">
        <v>357</v>
      </c>
      <c r="BA355" s="2" t="s">
        <v>356</v>
      </c>
      <c r="BB355" s="2" t="s">
        <v>355</v>
      </c>
      <c r="BC355" s="2" t="s">
        <v>6</v>
      </c>
      <c r="BD355" s="2" t="s">
        <v>6</v>
      </c>
      <c r="BE355" s="2" t="s">
        <v>354</v>
      </c>
      <c r="BF355" s="2" t="s">
        <v>6</v>
      </c>
      <c r="BG355" s="2" t="s">
        <v>353</v>
      </c>
      <c r="BH355" s="2" t="s">
        <v>352</v>
      </c>
      <c r="BI355" s="2" t="s">
        <v>745</v>
      </c>
      <c r="BJ355" s="2" t="s">
        <v>733</v>
      </c>
      <c r="BK355" s="2" t="s">
        <v>350</v>
      </c>
      <c r="BL355" s="2" t="s">
        <v>734</v>
      </c>
      <c r="BM355" s="2" t="s">
        <v>6</v>
      </c>
      <c r="BN355" s="2" t="s">
        <v>6</v>
      </c>
      <c r="BO355" s="2" t="s">
        <v>629</v>
      </c>
      <c r="BP355" s="2" t="s">
        <v>57</v>
      </c>
      <c r="BQ355" s="2" t="s">
        <v>176</v>
      </c>
      <c r="BR355" s="2" t="s">
        <v>189</v>
      </c>
      <c r="BS355" s="2" t="s">
        <v>1498</v>
      </c>
      <c r="BT355" s="2" t="s">
        <v>630</v>
      </c>
      <c r="BU355" s="2" t="s">
        <v>751</v>
      </c>
      <c r="BV355" s="2" t="s">
        <v>50</v>
      </c>
      <c r="BW355" s="2" t="s">
        <v>752</v>
      </c>
      <c r="BX355" s="2" t="s">
        <v>6</v>
      </c>
      <c r="BY355" s="2" t="s">
        <v>753</v>
      </c>
      <c r="BZ355" s="3" t="s">
        <v>549</v>
      </c>
      <c r="CA355" s="2"/>
      <c r="CB355" s="2"/>
      <c r="CC355" s="2"/>
      <c r="CD355" s="2"/>
      <c r="CE355" s="2"/>
      <c r="CF355" s="2"/>
      <c r="CG355" s="2"/>
      <c r="CH355" s="2"/>
      <c r="CI355" s="2"/>
      <c r="CJ355" s="2"/>
      <c r="CK355" s="2"/>
      <c r="CL355" s="2"/>
    </row>
    <row r="356" spans="1:90" x14ac:dyDescent="0.2">
      <c r="A356" s="2" t="s">
        <v>870</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t="s">
        <v>750</v>
      </c>
      <c r="BJ356" s="2" t="s">
        <v>733</v>
      </c>
      <c r="BK356" s="2" t="s">
        <v>350</v>
      </c>
      <c r="BL356" s="2" t="s">
        <v>734</v>
      </c>
      <c r="BM356" s="2" t="s">
        <v>6</v>
      </c>
      <c r="BN356" s="2" t="s">
        <v>6</v>
      </c>
      <c r="BO356" s="2" t="s">
        <v>629</v>
      </c>
      <c r="BP356" s="2" t="s">
        <v>57</v>
      </c>
      <c r="BQ356" s="2" t="s">
        <v>176</v>
      </c>
      <c r="BR356" s="2" t="s">
        <v>189</v>
      </c>
      <c r="BS356" s="2" t="s">
        <v>1498</v>
      </c>
      <c r="BT356" s="2" t="s">
        <v>630</v>
      </c>
      <c r="BU356" s="2" t="s">
        <v>751</v>
      </c>
      <c r="BV356" s="2" t="s">
        <v>50</v>
      </c>
      <c r="BW356" s="2" t="s">
        <v>752</v>
      </c>
      <c r="BX356" s="2" t="s">
        <v>6</v>
      </c>
      <c r="BY356" s="2" t="s">
        <v>753</v>
      </c>
      <c r="BZ356" s="3" t="s">
        <v>549</v>
      </c>
      <c r="CA356" s="2"/>
      <c r="CB356" s="2"/>
      <c r="CC356" s="2"/>
      <c r="CD356" s="2"/>
      <c r="CE356" s="2"/>
      <c r="CF356" s="2"/>
      <c r="CG356" s="2"/>
      <c r="CH356" s="2"/>
      <c r="CI356" s="2"/>
      <c r="CJ356" s="2"/>
      <c r="CK356" s="2"/>
      <c r="CL356" s="2"/>
    </row>
    <row r="357" spans="1:90" x14ac:dyDescent="0.2">
      <c r="A357" s="2" t="s">
        <v>735</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t="s">
        <v>750</v>
      </c>
      <c r="BJ357" s="2" t="s">
        <v>733</v>
      </c>
      <c r="BK357" s="2" t="s">
        <v>350</v>
      </c>
      <c r="BL357" s="2" t="s">
        <v>734</v>
      </c>
      <c r="BM357" s="2" t="s">
        <v>6</v>
      </c>
      <c r="BN357" s="2" t="s">
        <v>6</v>
      </c>
      <c r="BO357" s="2" t="s">
        <v>629</v>
      </c>
      <c r="BP357" s="2" t="s">
        <v>57</v>
      </c>
      <c r="BQ357" s="2" t="s">
        <v>176</v>
      </c>
      <c r="BR357" s="2" t="s">
        <v>189</v>
      </c>
      <c r="BS357" s="2" t="s">
        <v>1498</v>
      </c>
      <c r="BT357" s="3" t="s">
        <v>630</v>
      </c>
      <c r="BU357" s="2"/>
      <c r="BV357" s="2"/>
      <c r="BW357" s="2"/>
      <c r="BX357" s="2"/>
      <c r="BY357" s="2"/>
      <c r="BZ357" s="2"/>
      <c r="CA357" s="2"/>
      <c r="CB357" s="2"/>
      <c r="CC357" s="2"/>
      <c r="CD357" s="2"/>
      <c r="CE357" s="2"/>
      <c r="CF357" s="2"/>
      <c r="CG357" s="2"/>
      <c r="CH357" s="2"/>
      <c r="CI357" s="2"/>
      <c r="CJ357" s="2"/>
      <c r="CK357" s="2"/>
      <c r="CL357" s="2"/>
    </row>
    <row r="358" spans="1:90" x14ac:dyDescent="0.2">
      <c r="A358" s="2" t="s">
        <v>706</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t="s">
        <v>629</v>
      </c>
      <c r="BP358" s="2" t="s">
        <v>57</v>
      </c>
      <c r="BQ358" s="2" t="s">
        <v>176</v>
      </c>
      <c r="BR358" s="2" t="s">
        <v>189</v>
      </c>
      <c r="BS358" s="2" t="s">
        <v>1498</v>
      </c>
      <c r="BT358" s="3" t="s">
        <v>630</v>
      </c>
      <c r="BU358" s="2"/>
      <c r="BV358" s="2"/>
      <c r="BW358" s="2"/>
      <c r="BX358" s="2"/>
      <c r="BY358" s="2"/>
      <c r="BZ358" s="2"/>
      <c r="CA358" s="2"/>
      <c r="CB358" s="2"/>
      <c r="CC358" s="2"/>
      <c r="CD358" s="2"/>
      <c r="CE358" s="2"/>
      <c r="CF358" s="2"/>
      <c r="CG358" s="2"/>
      <c r="CH358" s="2"/>
      <c r="CI358" s="2"/>
      <c r="CJ358" s="2"/>
      <c r="CK358" s="2"/>
      <c r="CL358" s="2"/>
    </row>
    <row r="359" spans="1:90" x14ac:dyDescent="0.2">
      <c r="A359" s="2" t="s">
        <v>871</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t="s">
        <v>733</v>
      </c>
      <c r="BK359" s="2" t="s">
        <v>350</v>
      </c>
      <c r="BL359" s="2" t="s">
        <v>734</v>
      </c>
      <c r="BM359" s="2" t="s">
        <v>6</v>
      </c>
      <c r="BN359" s="2" t="s">
        <v>6</v>
      </c>
      <c r="BO359" s="2" t="s">
        <v>629</v>
      </c>
      <c r="BP359" s="2" t="s">
        <v>57</v>
      </c>
      <c r="BQ359" s="2" t="s">
        <v>176</v>
      </c>
      <c r="BR359" s="2" t="s">
        <v>189</v>
      </c>
      <c r="BS359" s="2" t="s">
        <v>1498</v>
      </c>
      <c r="BT359" s="2" t="s">
        <v>630</v>
      </c>
      <c r="BU359" s="2" t="s">
        <v>751</v>
      </c>
      <c r="BV359" s="2" t="s">
        <v>50</v>
      </c>
      <c r="BW359" s="2" t="s">
        <v>752</v>
      </c>
      <c r="BX359" s="2" t="s">
        <v>6</v>
      </c>
      <c r="BY359" s="2" t="s">
        <v>753</v>
      </c>
      <c r="BZ359" s="3" t="s">
        <v>549</v>
      </c>
      <c r="CA359" s="2"/>
      <c r="CB359" s="2"/>
      <c r="CC359" s="2"/>
      <c r="CD359" s="2"/>
      <c r="CE359" s="2"/>
      <c r="CF359" s="2"/>
      <c r="CG359" s="2"/>
      <c r="CH359" s="2"/>
      <c r="CI359" s="2"/>
      <c r="CJ359" s="2"/>
      <c r="CK359" s="2"/>
      <c r="CL359" s="2"/>
    </row>
    <row r="360" spans="1:90" x14ac:dyDescent="0.2">
      <c r="A360" s="2" t="s">
        <v>872</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t="s">
        <v>750</v>
      </c>
      <c r="BJ360" s="2" t="s">
        <v>733</v>
      </c>
      <c r="BK360" s="2" t="s">
        <v>350</v>
      </c>
      <c r="BL360" s="2" t="s">
        <v>734</v>
      </c>
      <c r="BM360" s="2" t="s">
        <v>6</v>
      </c>
      <c r="BN360" s="2" t="s">
        <v>6</v>
      </c>
      <c r="BO360" s="2" t="s">
        <v>629</v>
      </c>
      <c r="BP360" s="2" t="s">
        <v>57</v>
      </c>
      <c r="BQ360" s="2" t="s">
        <v>176</v>
      </c>
      <c r="BR360" s="2" t="s">
        <v>189</v>
      </c>
      <c r="BS360" s="2" t="s">
        <v>1498</v>
      </c>
      <c r="BT360" s="2" t="s">
        <v>630</v>
      </c>
      <c r="BU360" s="2" t="s">
        <v>751</v>
      </c>
      <c r="BV360" s="2" t="s">
        <v>50</v>
      </c>
      <c r="BW360" s="2" t="s">
        <v>752</v>
      </c>
      <c r="BX360" s="2" t="s">
        <v>6</v>
      </c>
      <c r="BY360" s="2" t="s">
        <v>753</v>
      </c>
      <c r="BZ360" s="3" t="s">
        <v>549</v>
      </c>
      <c r="CA360" s="2"/>
      <c r="CB360" s="2"/>
      <c r="CC360" s="2"/>
      <c r="CD360" s="2"/>
      <c r="CE360" s="2"/>
      <c r="CF360" s="2"/>
      <c r="CG360" s="2"/>
      <c r="CH360" s="2"/>
      <c r="CI360" s="2"/>
      <c r="CJ360" s="2"/>
      <c r="CK360" s="2"/>
      <c r="CL360" s="2"/>
    </row>
    <row r="361" spans="1:90" x14ac:dyDescent="0.2">
      <c r="A361" s="2" t="s">
        <v>873</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t="s">
        <v>774</v>
      </c>
      <c r="BH361" s="2" t="s">
        <v>352</v>
      </c>
      <c r="BI361" s="2" t="s">
        <v>745</v>
      </c>
      <c r="BJ361" s="2" t="s">
        <v>733</v>
      </c>
      <c r="BK361" s="2" t="s">
        <v>350</v>
      </c>
      <c r="BL361" s="2" t="s">
        <v>734</v>
      </c>
      <c r="BM361" s="2" t="s">
        <v>6</v>
      </c>
      <c r="BN361" s="2" t="s">
        <v>6</v>
      </c>
      <c r="BO361" s="2" t="s">
        <v>629</v>
      </c>
      <c r="BP361" s="2" t="s">
        <v>57</v>
      </c>
      <c r="BQ361" s="2" t="s">
        <v>176</v>
      </c>
      <c r="BR361" s="2" t="s">
        <v>189</v>
      </c>
      <c r="BS361" s="2" t="s">
        <v>1498</v>
      </c>
      <c r="BT361" s="2" t="s">
        <v>630</v>
      </c>
      <c r="BU361" s="2" t="s">
        <v>751</v>
      </c>
      <c r="BV361" s="2" t="s">
        <v>50</v>
      </c>
      <c r="BW361" s="2" t="s">
        <v>752</v>
      </c>
      <c r="BX361" s="2" t="s">
        <v>6</v>
      </c>
      <c r="BY361" s="2" t="s">
        <v>753</v>
      </c>
      <c r="BZ361" s="3" t="s">
        <v>549</v>
      </c>
      <c r="CA361" s="2"/>
      <c r="CB361" s="2"/>
      <c r="CC361" s="2"/>
      <c r="CD361" s="2"/>
      <c r="CE361" s="2"/>
      <c r="CF361" s="2"/>
      <c r="CG361" s="2"/>
      <c r="CH361" s="2"/>
      <c r="CI361" s="2"/>
      <c r="CJ361" s="2"/>
      <c r="CK361" s="2"/>
      <c r="CL361" s="2"/>
    </row>
    <row r="362" spans="1:90" x14ac:dyDescent="0.2">
      <c r="A362" s="2" t="s">
        <v>874</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t="s">
        <v>750</v>
      </c>
      <c r="BJ362" s="2" t="s">
        <v>733</v>
      </c>
      <c r="BK362" s="2" t="s">
        <v>350</v>
      </c>
      <c r="BL362" s="2" t="s">
        <v>734</v>
      </c>
      <c r="BM362" s="2" t="s">
        <v>6</v>
      </c>
      <c r="BN362" s="2" t="s">
        <v>6</v>
      </c>
      <c r="BO362" s="2" t="s">
        <v>629</v>
      </c>
      <c r="BP362" s="2" t="s">
        <v>57</v>
      </c>
      <c r="BQ362" s="2" t="s">
        <v>176</v>
      </c>
      <c r="BR362" s="2" t="s">
        <v>189</v>
      </c>
      <c r="BS362" s="2" t="s">
        <v>1498</v>
      </c>
      <c r="BT362" s="2" t="s">
        <v>630</v>
      </c>
      <c r="BU362" s="2" t="s">
        <v>751</v>
      </c>
      <c r="BV362" s="2" t="s">
        <v>50</v>
      </c>
      <c r="BW362" s="2" t="s">
        <v>752</v>
      </c>
      <c r="BX362" s="2" t="s">
        <v>6</v>
      </c>
      <c r="BY362" s="2" t="s">
        <v>753</v>
      </c>
      <c r="BZ362" s="3" t="s">
        <v>549</v>
      </c>
      <c r="CA362" s="2"/>
      <c r="CB362" s="2"/>
      <c r="CC362" s="2"/>
      <c r="CD362" s="2"/>
      <c r="CE362" s="2"/>
      <c r="CF362" s="2"/>
      <c r="CG362" s="2"/>
      <c r="CH362" s="2"/>
      <c r="CI362" s="2"/>
      <c r="CJ362" s="2"/>
      <c r="CK362" s="2"/>
      <c r="CL362" s="2"/>
    </row>
    <row r="363" spans="1:90" x14ac:dyDescent="0.2">
      <c r="A363" s="2" t="s">
        <v>875</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t="s">
        <v>876</v>
      </c>
      <c r="BA363" s="2" t="s">
        <v>356</v>
      </c>
      <c r="BB363" s="2" t="s">
        <v>355</v>
      </c>
      <c r="BC363" s="2" t="s">
        <v>6</v>
      </c>
      <c r="BD363" s="2" t="s">
        <v>6</v>
      </c>
      <c r="BE363" s="2" t="s">
        <v>354</v>
      </c>
      <c r="BF363" s="2" t="s">
        <v>6</v>
      </c>
      <c r="BG363" s="2" t="s">
        <v>353</v>
      </c>
      <c r="BH363" s="2" t="s">
        <v>352</v>
      </c>
      <c r="BI363" s="2" t="s">
        <v>745</v>
      </c>
      <c r="BJ363" s="2" t="s">
        <v>733</v>
      </c>
      <c r="BK363" s="2" t="s">
        <v>350</v>
      </c>
      <c r="BL363" s="2" t="s">
        <v>734</v>
      </c>
      <c r="BM363" s="2" t="s">
        <v>6</v>
      </c>
      <c r="BN363" s="2" t="s">
        <v>6</v>
      </c>
      <c r="BO363" s="2" t="s">
        <v>629</v>
      </c>
      <c r="BP363" s="2" t="s">
        <v>57</v>
      </c>
      <c r="BQ363" s="2" t="s">
        <v>176</v>
      </c>
      <c r="BR363" s="2" t="s">
        <v>189</v>
      </c>
      <c r="BS363" s="2" t="s">
        <v>1498</v>
      </c>
      <c r="BT363" s="2" t="s">
        <v>630</v>
      </c>
      <c r="BU363" s="2" t="s">
        <v>751</v>
      </c>
      <c r="BV363" s="2" t="s">
        <v>50</v>
      </c>
      <c r="BW363" s="2" t="s">
        <v>752</v>
      </c>
      <c r="BX363" s="2" t="s">
        <v>6</v>
      </c>
      <c r="BY363" s="2" t="s">
        <v>753</v>
      </c>
      <c r="BZ363" s="3" t="s">
        <v>549</v>
      </c>
      <c r="CA363" s="2"/>
      <c r="CB363" s="2"/>
      <c r="CC363" s="2"/>
      <c r="CD363" s="2"/>
      <c r="CE363" s="2"/>
      <c r="CF363" s="2"/>
      <c r="CG363" s="2"/>
      <c r="CH363" s="2"/>
      <c r="CI363" s="2"/>
      <c r="CJ363" s="2"/>
      <c r="CK363" s="2"/>
      <c r="CL363" s="2"/>
    </row>
    <row r="364" spans="1:90" x14ac:dyDescent="0.2">
      <c r="A364" s="2" t="s">
        <v>877</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t="s">
        <v>750</v>
      </c>
      <c r="BJ364" s="2" t="s">
        <v>733</v>
      </c>
      <c r="BK364" s="2" t="s">
        <v>350</v>
      </c>
      <c r="BL364" s="2" t="s">
        <v>734</v>
      </c>
      <c r="BM364" s="2" t="s">
        <v>6</v>
      </c>
      <c r="BN364" s="2" t="s">
        <v>6</v>
      </c>
      <c r="BO364" s="2" t="s">
        <v>629</v>
      </c>
      <c r="BP364" s="2" t="s">
        <v>57</v>
      </c>
      <c r="BQ364" s="2" t="s">
        <v>176</v>
      </c>
      <c r="BR364" s="2" t="s">
        <v>189</v>
      </c>
      <c r="BS364" s="2" t="s">
        <v>1498</v>
      </c>
      <c r="BT364" s="2" t="s">
        <v>630</v>
      </c>
      <c r="BU364" s="2" t="s">
        <v>751</v>
      </c>
      <c r="BV364" s="2" t="s">
        <v>50</v>
      </c>
      <c r="BW364" s="2" t="s">
        <v>752</v>
      </c>
      <c r="BX364" s="2" t="s">
        <v>6</v>
      </c>
      <c r="BY364" s="2" t="s">
        <v>753</v>
      </c>
      <c r="BZ364" s="3" t="s">
        <v>549</v>
      </c>
      <c r="CA364" s="2"/>
      <c r="CB364" s="2"/>
      <c r="CC364" s="2"/>
      <c r="CD364" s="2"/>
      <c r="CE364" s="2"/>
      <c r="CF364" s="2"/>
      <c r="CG364" s="2"/>
      <c r="CH364" s="2"/>
      <c r="CI364" s="2"/>
      <c r="CJ364" s="2"/>
      <c r="CK364" s="2"/>
      <c r="CL364" s="2"/>
    </row>
    <row r="365" spans="1:90" x14ac:dyDescent="0.2">
      <c r="A365" s="2" t="s">
        <v>878</v>
      </c>
      <c r="B365" s="2"/>
      <c r="C365" s="2"/>
      <c r="D365" s="2"/>
      <c r="E365" s="2"/>
      <c r="F365" s="2"/>
      <c r="G365" s="2"/>
      <c r="H365" s="2"/>
      <c r="I365" s="2"/>
      <c r="J365" s="2"/>
      <c r="K365" s="2"/>
      <c r="L365" s="2"/>
      <c r="M365" s="2"/>
      <c r="N365" s="2"/>
      <c r="O365" s="2"/>
      <c r="P365" s="2"/>
      <c r="Q365" s="2"/>
      <c r="R365" s="2"/>
      <c r="S365" s="2"/>
      <c r="T365" s="2" t="s">
        <v>379</v>
      </c>
      <c r="U365" s="2" t="s">
        <v>378</v>
      </c>
      <c r="V365" s="2" t="s">
        <v>377</v>
      </c>
      <c r="W365" s="2" t="s">
        <v>376</v>
      </c>
      <c r="X365" s="2" t="s">
        <v>375</v>
      </c>
      <c r="Y365" s="2" t="s">
        <v>374</v>
      </c>
      <c r="Z365" s="2" t="s">
        <v>6</v>
      </c>
      <c r="AA365" s="2" t="s">
        <v>6</v>
      </c>
      <c r="AB365" s="2" t="s">
        <v>6</v>
      </c>
      <c r="AC365" s="2" t="s">
        <v>6</v>
      </c>
      <c r="AD365" s="2" t="s">
        <v>6</v>
      </c>
      <c r="AE365" s="2" t="s">
        <v>6</v>
      </c>
      <c r="AF365" s="2" t="s">
        <v>373</v>
      </c>
      <c r="AG365" s="2" t="s">
        <v>372</v>
      </c>
      <c r="AH365" s="2" t="s">
        <v>371</v>
      </c>
      <c r="AI365" s="2" t="s">
        <v>6</v>
      </c>
      <c r="AJ365" s="2" t="s">
        <v>370</v>
      </c>
      <c r="AK365" s="2" t="s">
        <v>369</v>
      </c>
      <c r="AL365" s="2" t="s">
        <v>368</v>
      </c>
      <c r="AM365" s="2" t="s">
        <v>367</v>
      </c>
      <c r="AN365" s="2" t="s">
        <v>6</v>
      </c>
      <c r="AO365" s="2" t="s">
        <v>6</v>
      </c>
      <c r="AP365" s="2" t="s">
        <v>366</v>
      </c>
      <c r="AQ365" s="2" t="s">
        <v>365</v>
      </c>
      <c r="AR365" s="2" t="s">
        <v>364</v>
      </c>
      <c r="AS365" s="2" t="s">
        <v>363</v>
      </c>
      <c r="AT365" s="2" t="s">
        <v>362</v>
      </c>
      <c r="AU365" s="2" t="s">
        <v>361</v>
      </c>
      <c r="AV365" s="2" t="s">
        <v>360</v>
      </c>
      <c r="AW365" s="2" t="s">
        <v>359</v>
      </c>
      <c r="AX365" s="2" t="s">
        <v>6</v>
      </c>
      <c r="AY365" s="2" t="s">
        <v>358</v>
      </c>
      <c r="AZ365" s="2" t="s">
        <v>357</v>
      </c>
      <c r="BA365" s="2" t="s">
        <v>356</v>
      </c>
      <c r="BB365" s="2" t="s">
        <v>355</v>
      </c>
      <c r="BC365" s="2" t="s">
        <v>6</v>
      </c>
      <c r="BD365" s="2" t="s">
        <v>6</v>
      </c>
      <c r="BE365" s="2" t="s">
        <v>354</v>
      </c>
      <c r="BF365" s="2" t="s">
        <v>6</v>
      </c>
      <c r="BG365" s="2" t="s">
        <v>353</v>
      </c>
      <c r="BH365" s="2" t="s">
        <v>352</v>
      </c>
      <c r="BI365" s="2" t="s">
        <v>745</v>
      </c>
      <c r="BJ365" s="2" t="s">
        <v>733</v>
      </c>
      <c r="BK365" s="2" t="s">
        <v>350</v>
      </c>
      <c r="BL365" s="2" t="s">
        <v>734</v>
      </c>
      <c r="BM365" s="2" t="s">
        <v>6</v>
      </c>
      <c r="BN365" s="2" t="s">
        <v>6</v>
      </c>
      <c r="BO365" s="2" t="s">
        <v>629</v>
      </c>
      <c r="BP365" s="2" t="s">
        <v>57</v>
      </c>
      <c r="BQ365" s="2" t="s">
        <v>176</v>
      </c>
      <c r="BR365" s="2" t="s">
        <v>189</v>
      </c>
      <c r="BS365" s="2" t="s">
        <v>1498</v>
      </c>
      <c r="BT365" s="2" t="s">
        <v>630</v>
      </c>
      <c r="BU365" s="2" t="s">
        <v>751</v>
      </c>
      <c r="BV365" s="2" t="s">
        <v>50</v>
      </c>
      <c r="BW365" s="2" t="s">
        <v>752</v>
      </c>
      <c r="BX365" s="2" t="s">
        <v>6</v>
      </c>
      <c r="BY365" s="2" t="s">
        <v>753</v>
      </c>
      <c r="BZ365" s="3" t="s">
        <v>549</v>
      </c>
      <c r="CA365" s="2"/>
      <c r="CB365" s="2"/>
      <c r="CC365" s="2"/>
      <c r="CD365" s="2"/>
      <c r="CE365" s="2"/>
      <c r="CF365" s="2"/>
      <c r="CG365" s="2"/>
      <c r="CH365" s="2"/>
      <c r="CI365" s="2"/>
      <c r="CJ365" s="2"/>
      <c r="CK365" s="2"/>
      <c r="CL365" s="2"/>
    </row>
    <row r="366" spans="1:90" x14ac:dyDescent="0.2">
      <c r="A366" s="2" t="s">
        <v>879</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t="s">
        <v>750</v>
      </c>
      <c r="BJ366" s="2" t="s">
        <v>733</v>
      </c>
      <c r="BK366" s="2" t="s">
        <v>350</v>
      </c>
      <c r="BL366" s="2" t="s">
        <v>734</v>
      </c>
      <c r="BM366" s="2" t="s">
        <v>6</v>
      </c>
      <c r="BN366" s="2" t="s">
        <v>6</v>
      </c>
      <c r="BO366" s="2" t="s">
        <v>629</v>
      </c>
      <c r="BP366" s="2" t="s">
        <v>57</v>
      </c>
      <c r="BQ366" s="2" t="s">
        <v>176</v>
      </c>
      <c r="BR366" s="2" t="s">
        <v>189</v>
      </c>
      <c r="BS366" s="2" t="s">
        <v>1498</v>
      </c>
      <c r="BT366" s="2" t="s">
        <v>630</v>
      </c>
      <c r="BU366" s="2" t="s">
        <v>751</v>
      </c>
      <c r="BV366" s="2" t="s">
        <v>50</v>
      </c>
      <c r="BW366" s="2" t="s">
        <v>752</v>
      </c>
      <c r="BX366" s="2" t="s">
        <v>6</v>
      </c>
      <c r="BY366" s="2" t="s">
        <v>753</v>
      </c>
      <c r="BZ366" s="3" t="s">
        <v>549</v>
      </c>
      <c r="CA366" s="2"/>
      <c r="CB366" s="2"/>
      <c r="CC366" s="2"/>
      <c r="CD366" s="2"/>
      <c r="CE366" s="2"/>
      <c r="CF366" s="2"/>
      <c r="CG366" s="2"/>
      <c r="CH366" s="2"/>
      <c r="CI366" s="2"/>
      <c r="CJ366" s="2"/>
      <c r="CK366" s="2"/>
      <c r="CL366" s="2"/>
    </row>
    <row r="367" spans="1:90" x14ac:dyDescent="0.2">
      <c r="A367" s="2" t="s">
        <v>722</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t="s">
        <v>629</v>
      </c>
      <c r="BP367" s="2" t="s">
        <v>57</v>
      </c>
      <c r="BQ367" s="2" t="s">
        <v>176</v>
      </c>
      <c r="BR367" s="2" t="s">
        <v>189</v>
      </c>
      <c r="BS367" s="2" t="s">
        <v>1498</v>
      </c>
      <c r="BT367" s="3" t="s">
        <v>630</v>
      </c>
      <c r="BU367" s="2"/>
      <c r="BV367" s="2"/>
      <c r="BW367" s="2"/>
      <c r="BX367" s="2"/>
      <c r="BY367" s="2"/>
      <c r="BZ367" s="2"/>
      <c r="CA367" s="2"/>
      <c r="CB367" s="2"/>
      <c r="CC367" s="2"/>
      <c r="CD367" s="2"/>
      <c r="CE367" s="2"/>
      <c r="CF367" s="2"/>
      <c r="CG367" s="2"/>
      <c r="CH367" s="2"/>
      <c r="CI367" s="2"/>
      <c r="CJ367" s="2"/>
      <c r="CK367" s="2"/>
      <c r="CL367" s="2"/>
    </row>
    <row r="368" spans="1:90" x14ac:dyDescent="0.2">
      <c r="A368" s="2" t="s">
        <v>880</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t="s">
        <v>733</v>
      </c>
      <c r="BK368" s="2" t="s">
        <v>350</v>
      </c>
      <c r="BL368" s="2" t="s">
        <v>734</v>
      </c>
      <c r="BM368" s="2" t="s">
        <v>6</v>
      </c>
      <c r="BN368" s="2" t="s">
        <v>6</v>
      </c>
      <c r="BO368" s="2" t="s">
        <v>629</v>
      </c>
      <c r="BP368" s="2" t="s">
        <v>57</v>
      </c>
      <c r="BQ368" s="2" t="s">
        <v>176</v>
      </c>
      <c r="BR368" s="2" t="s">
        <v>189</v>
      </c>
      <c r="BS368" s="2" t="s">
        <v>1498</v>
      </c>
      <c r="BT368" s="2" t="s">
        <v>630</v>
      </c>
      <c r="BU368" s="2" t="s">
        <v>751</v>
      </c>
      <c r="BV368" s="2" t="s">
        <v>50</v>
      </c>
      <c r="BW368" s="2" t="s">
        <v>752</v>
      </c>
      <c r="BX368" s="2" t="s">
        <v>6</v>
      </c>
      <c r="BY368" s="2" t="s">
        <v>753</v>
      </c>
      <c r="BZ368" s="3" t="s">
        <v>549</v>
      </c>
      <c r="CA368" s="2"/>
      <c r="CB368" s="2"/>
      <c r="CC368" s="2"/>
      <c r="CD368" s="2"/>
      <c r="CE368" s="2"/>
      <c r="CF368" s="2"/>
      <c r="CG368" s="2"/>
      <c r="CH368" s="2"/>
      <c r="CI368" s="2"/>
      <c r="CJ368" s="2"/>
      <c r="CK368" s="2"/>
      <c r="CL368" s="2"/>
    </row>
    <row r="369" spans="1:90" x14ac:dyDescent="0.2">
      <c r="A369" s="2" t="s">
        <v>881</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t="s">
        <v>750</v>
      </c>
      <c r="BJ369" s="2" t="s">
        <v>733</v>
      </c>
      <c r="BK369" s="2" t="s">
        <v>350</v>
      </c>
      <c r="BL369" s="2" t="s">
        <v>734</v>
      </c>
      <c r="BM369" s="2" t="s">
        <v>6</v>
      </c>
      <c r="BN369" s="2" t="s">
        <v>6</v>
      </c>
      <c r="BO369" s="2" t="s">
        <v>629</v>
      </c>
      <c r="BP369" s="2" t="s">
        <v>57</v>
      </c>
      <c r="BQ369" s="2" t="s">
        <v>176</v>
      </c>
      <c r="BR369" s="2" t="s">
        <v>189</v>
      </c>
      <c r="BS369" s="2" t="s">
        <v>1498</v>
      </c>
      <c r="BT369" s="2" t="s">
        <v>630</v>
      </c>
      <c r="BU369" s="2" t="s">
        <v>751</v>
      </c>
      <c r="BV369" s="2" t="s">
        <v>50</v>
      </c>
      <c r="BW369" s="2" t="s">
        <v>752</v>
      </c>
      <c r="BX369" s="2" t="s">
        <v>6</v>
      </c>
      <c r="BY369" s="2" t="s">
        <v>753</v>
      </c>
      <c r="BZ369" s="3" t="s">
        <v>549</v>
      </c>
      <c r="CA369" s="2"/>
      <c r="CB369" s="2"/>
      <c r="CC369" s="2"/>
      <c r="CD369" s="2"/>
      <c r="CE369" s="2"/>
      <c r="CF369" s="2"/>
      <c r="CG369" s="2"/>
      <c r="CH369" s="2"/>
      <c r="CI369" s="2"/>
      <c r="CJ369" s="2"/>
      <c r="CK369" s="2"/>
      <c r="CL369" s="2"/>
    </row>
    <row r="370" spans="1:90" x14ac:dyDescent="0.2">
      <c r="A370" s="2" t="s">
        <v>882</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t="s">
        <v>358</v>
      </c>
      <c r="AZ370" s="2" t="s">
        <v>357</v>
      </c>
      <c r="BA370" s="2" t="s">
        <v>356</v>
      </c>
      <c r="BB370" s="2" t="s">
        <v>355</v>
      </c>
      <c r="BC370" s="2" t="s">
        <v>6</v>
      </c>
      <c r="BD370" s="2" t="s">
        <v>6</v>
      </c>
      <c r="BE370" s="2" t="s">
        <v>354</v>
      </c>
      <c r="BF370" s="2" t="s">
        <v>6</v>
      </c>
      <c r="BG370" s="2" t="s">
        <v>353</v>
      </c>
      <c r="BH370" s="2" t="s">
        <v>352</v>
      </c>
      <c r="BI370" s="2" t="s">
        <v>745</v>
      </c>
      <c r="BJ370" s="2" t="s">
        <v>733</v>
      </c>
      <c r="BK370" s="2" t="s">
        <v>350</v>
      </c>
      <c r="BL370" s="2" t="s">
        <v>734</v>
      </c>
      <c r="BM370" s="2" t="s">
        <v>6</v>
      </c>
      <c r="BN370" s="2" t="s">
        <v>6</v>
      </c>
      <c r="BO370" s="2" t="s">
        <v>629</v>
      </c>
      <c r="BP370" s="2" t="s">
        <v>57</v>
      </c>
      <c r="BQ370" s="2" t="s">
        <v>176</v>
      </c>
      <c r="BR370" s="2" t="s">
        <v>189</v>
      </c>
      <c r="BS370" s="2" t="s">
        <v>1498</v>
      </c>
      <c r="BT370" s="2" t="s">
        <v>630</v>
      </c>
      <c r="BU370" s="2" t="s">
        <v>751</v>
      </c>
      <c r="BV370" s="2" t="s">
        <v>50</v>
      </c>
      <c r="BW370" s="2" t="s">
        <v>752</v>
      </c>
      <c r="BX370" s="2" t="s">
        <v>6</v>
      </c>
      <c r="BY370" s="2" t="s">
        <v>753</v>
      </c>
      <c r="BZ370" s="3" t="s">
        <v>549</v>
      </c>
      <c r="CA370" s="2"/>
      <c r="CB370" s="2"/>
      <c r="CC370" s="2"/>
      <c r="CD370" s="2"/>
      <c r="CE370" s="2"/>
      <c r="CF370" s="2"/>
      <c r="CG370" s="2"/>
      <c r="CH370" s="2"/>
      <c r="CI370" s="2"/>
      <c r="CJ370" s="2"/>
      <c r="CK370" s="2"/>
      <c r="CL370" s="2"/>
    </row>
    <row r="371" spans="1:90" x14ac:dyDescent="0.2">
      <c r="A371" s="2" t="s">
        <v>883</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t="s">
        <v>361</v>
      </c>
      <c r="AV371" s="2" t="s">
        <v>360</v>
      </c>
      <c r="AW371" s="2" t="s">
        <v>359</v>
      </c>
      <c r="AX371" s="2" t="s">
        <v>6</v>
      </c>
      <c r="AY371" s="2" t="s">
        <v>358</v>
      </c>
      <c r="AZ371" s="2" t="s">
        <v>357</v>
      </c>
      <c r="BA371" s="2" t="s">
        <v>356</v>
      </c>
      <c r="BB371" s="2" t="s">
        <v>355</v>
      </c>
      <c r="BC371" s="2" t="s">
        <v>6</v>
      </c>
      <c r="BD371" s="2" t="s">
        <v>6</v>
      </c>
      <c r="BE371" s="2" t="s">
        <v>354</v>
      </c>
      <c r="BF371" s="2" t="s">
        <v>6</v>
      </c>
      <c r="BG371" s="2" t="s">
        <v>353</v>
      </c>
      <c r="BH371" s="2" t="s">
        <v>352</v>
      </c>
      <c r="BI371" s="2" t="s">
        <v>745</v>
      </c>
      <c r="BJ371" s="2" t="s">
        <v>733</v>
      </c>
      <c r="BK371" s="2" t="s">
        <v>350</v>
      </c>
      <c r="BL371" s="2" t="s">
        <v>734</v>
      </c>
      <c r="BM371" s="2" t="s">
        <v>6</v>
      </c>
      <c r="BN371" s="2" t="s">
        <v>6</v>
      </c>
      <c r="BO371" s="2" t="s">
        <v>629</v>
      </c>
      <c r="BP371" s="2" t="s">
        <v>57</v>
      </c>
      <c r="BQ371" s="2" t="s">
        <v>176</v>
      </c>
      <c r="BR371" s="2" t="s">
        <v>189</v>
      </c>
      <c r="BS371" s="2" t="s">
        <v>1498</v>
      </c>
      <c r="BT371" s="2" t="s">
        <v>630</v>
      </c>
      <c r="BU371" s="2" t="s">
        <v>751</v>
      </c>
      <c r="BV371" s="2" t="s">
        <v>50</v>
      </c>
      <c r="BW371" s="2" t="s">
        <v>752</v>
      </c>
      <c r="BX371" s="2" t="s">
        <v>6</v>
      </c>
      <c r="BY371" s="2" t="s">
        <v>753</v>
      </c>
      <c r="BZ371" s="3" t="s">
        <v>549</v>
      </c>
      <c r="CA371" s="2"/>
      <c r="CB371" s="2"/>
      <c r="CC371" s="2"/>
      <c r="CD371" s="2"/>
      <c r="CE371" s="2"/>
      <c r="CF371" s="2"/>
      <c r="CG371" s="2"/>
      <c r="CH371" s="2"/>
      <c r="CI371" s="2"/>
      <c r="CJ371" s="2"/>
      <c r="CK371" s="2"/>
      <c r="CL371" s="2"/>
    </row>
    <row r="372" spans="1:90" x14ac:dyDescent="0.2">
      <c r="A372" s="2" t="s">
        <v>884</v>
      </c>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t="s">
        <v>364</v>
      </c>
      <c r="AS372" s="2" t="s">
        <v>363</v>
      </c>
      <c r="AT372" s="2" t="s">
        <v>362</v>
      </c>
      <c r="AU372" s="2" t="s">
        <v>361</v>
      </c>
      <c r="AV372" s="2" t="s">
        <v>360</v>
      </c>
      <c r="AW372" s="2" t="s">
        <v>359</v>
      </c>
      <c r="AX372" s="2" t="s">
        <v>6</v>
      </c>
      <c r="AY372" s="2" t="s">
        <v>358</v>
      </c>
      <c r="AZ372" s="2" t="s">
        <v>357</v>
      </c>
      <c r="BA372" s="2" t="s">
        <v>356</v>
      </c>
      <c r="BB372" s="2" t="s">
        <v>355</v>
      </c>
      <c r="BC372" s="2" t="s">
        <v>6</v>
      </c>
      <c r="BD372" s="2" t="s">
        <v>6</v>
      </c>
      <c r="BE372" s="2" t="s">
        <v>354</v>
      </c>
      <c r="BF372" s="2" t="s">
        <v>6</v>
      </c>
      <c r="BG372" s="2" t="s">
        <v>353</v>
      </c>
      <c r="BH372" s="2" t="s">
        <v>352</v>
      </c>
      <c r="BI372" s="2" t="s">
        <v>745</v>
      </c>
      <c r="BJ372" s="2" t="s">
        <v>733</v>
      </c>
      <c r="BK372" s="2" t="s">
        <v>350</v>
      </c>
      <c r="BL372" s="2" t="s">
        <v>734</v>
      </c>
      <c r="BM372" s="2" t="s">
        <v>6</v>
      </c>
      <c r="BN372" s="2" t="s">
        <v>6</v>
      </c>
      <c r="BO372" s="2" t="s">
        <v>629</v>
      </c>
      <c r="BP372" s="2" t="s">
        <v>57</v>
      </c>
      <c r="BQ372" s="2" t="s">
        <v>176</v>
      </c>
      <c r="BR372" s="2" t="s">
        <v>189</v>
      </c>
      <c r="BS372" s="2" t="s">
        <v>1498</v>
      </c>
      <c r="BT372" s="2" t="s">
        <v>630</v>
      </c>
      <c r="BU372" s="2" t="s">
        <v>751</v>
      </c>
      <c r="BV372" s="2" t="s">
        <v>50</v>
      </c>
      <c r="BW372" s="2" t="s">
        <v>752</v>
      </c>
      <c r="BX372" s="2" t="s">
        <v>6</v>
      </c>
      <c r="BY372" s="2" t="s">
        <v>753</v>
      </c>
      <c r="BZ372" s="3" t="s">
        <v>549</v>
      </c>
      <c r="CA372" s="2"/>
      <c r="CB372" s="2"/>
      <c r="CC372" s="2"/>
      <c r="CD372" s="2"/>
      <c r="CE372" s="2"/>
      <c r="CF372" s="2"/>
      <c r="CG372" s="2"/>
      <c r="CH372" s="2"/>
      <c r="CI372" s="2"/>
      <c r="CJ372" s="2"/>
      <c r="CK372" s="2"/>
      <c r="CL372" s="2"/>
    </row>
    <row r="373" spans="1:90" x14ac:dyDescent="0.2">
      <c r="A373" s="2" t="s">
        <v>885</v>
      </c>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t="s">
        <v>733</v>
      </c>
      <c r="BK373" s="2" t="s">
        <v>350</v>
      </c>
      <c r="BL373" s="2" t="s">
        <v>734</v>
      </c>
      <c r="BM373" s="2" t="s">
        <v>6</v>
      </c>
      <c r="BN373" s="2" t="s">
        <v>6</v>
      </c>
      <c r="BO373" s="2" t="s">
        <v>629</v>
      </c>
      <c r="BP373" s="2" t="s">
        <v>57</v>
      </c>
      <c r="BQ373" s="2" t="s">
        <v>176</v>
      </c>
      <c r="BR373" s="2" t="s">
        <v>189</v>
      </c>
      <c r="BS373" s="2" t="s">
        <v>1498</v>
      </c>
      <c r="BT373" s="2" t="s">
        <v>630</v>
      </c>
      <c r="BU373" s="2" t="s">
        <v>751</v>
      </c>
      <c r="BV373" s="2" t="s">
        <v>50</v>
      </c>
      <c r="BW373" s="2" t="s">
        <v>752</v>
      </c>
      <c r="BX373" s="2" t="s">
        <v>6</v>
      </c>
      <c r="BY373" s="2" t="s">
        <v>753</v>
      </c>
      <c r="BZ373" s="3" t="s">
        <v>549</v>
      </c>
      <c r="CA373" s="2"/>
      <c r="CB373" s="2"/>
      <c r="CC373" s="2"/>
      <c r="CD373" s="2"/>
      <c r="CE373" s="2"/>
      <c r="CF373" s="2"/>
      <c r="CG373" s="2"/>
      <c r="CH373" s="2"/>
      <c r="CI373" s="2"/>
      <c r="CJ373" s="2"/>
      <c r="CK373" s="2"/>
      <c r="CL373" s="2"/>
    </row>
    <row r="374" spans="1:90" x14ac:dyDescent="0.2">
      <c r="A374" s="2" t="s">
        <v>886</v>
      </c>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t="s">
        <v>750</v>
      </c>
      <c r="BJ374" s="2" t="s">
        <v>733</v>
      </c>
      <c r="BK374" s="2" t="s">
        <v>350</v>
      </c>
      <c r="BL374" s="2" t="s">
        <v>734</v>
      </c>
      <c r="BM374" s="2" t="s">
        <v>6</v>
      </c>
      <c r="BN374" s="2" t="s">
        <v>6</v>
      </c>
      <c r="BO374" s="2" t="s">
        <v>629</v>
      </c>
      <c r="BP374" s="2" t="s">
        <v>57</v>
      </c>
      <c r="BQ374" s="2" t="s">
        <v>176</v>
      </c>
      <c r="BR374" s="2" t="s">
        <v>189</v>
      </c>
      <c r="BS374" s="2" t="s">
        <v>1498</v>
      </c>
      <c r="BT374" s="2" t="s">
        <v>630</v>
      </c>
      <c r="BU374" s="2" t="s">
        <v>751</v>
      </c>
      <c r="BV374" s="2" t="s">
        <v>50</v>
      </c>
      <c r="BW374" s="2" t="s">
        <v>752</v>
      </c>
      <c r="BX374" s="2" t="s">
        <v>6</v>
      </c>
      <c r="BY374" s="2" t="s">
        <v>753</v>
      </c>
      <c r="BZ374" s="3" t="s">
        <v>549</v>
      </c>
      <c r="CA374" s="2"/>
      <c r="CB374" s="2"/>
      <c r="CC374" s="2"/>
      <c r="CD374" s="2"/>
      <c r="CE374" s="2"/>
      <c r="CF374" s="2"/>
      <c r="CG374" s="2"/>
      <c r="CH374" s="2"/>
      <c r="CI374" s="2"/>
      <c r="CJ374" s="2"/>
      <c r="CK374" s="2"/>
      <c r="CL374" s="2"/>
    </row>
    <row r="375" spans="1:90" x14ac:dyDescent="0.2">
      <c r="A375" s="2" t="s">
        <v>887</v>
      </c>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t="s">
        <v>750</v>
      </c>
      <c r="BJ375" s="2" t="s">
        <v>733</v>
      </c>
      <c r="BK375" s="2" t="s">
        <v>350</v>
      </c>
      <c r="BL375" s="2" t="s">
        <v>734</v>
      </c>
      <c r="BM375" s="2" t="s">
        <v>6</v>
      </c>
      <c r="BN375" s="2" t="s">
        <v>6</v>
      </c>
      <c r="BO375" s="2" t="s">
        <v>629</v>
      </c>
      <c r="BP375" s="2" t="s">
        <v>57</v>
      </c>
      <c r="BQ375" s="2" t="s">
        <v>176</v>
      </c>
      <c r="BR375" s="2" t="s">
        <v>189</v>
      </c>
      <c r="BS375" s="2" t="s">
        <v>1498</v>
      </c>
      <c r="BT375" s="2" t="s">
        <v>630</v>
      </c>
      <c r="BU375" s="2" t="s">
        <v>751</v>
      </c>
      <c r="BV375" s="2" t="s">
        <v>50</v>
      </c>
      <c r="BW375" s="2" t="s">
        <v>752</v>
      </c>
      <c r="BX375" s="2" t="s">
        <v>6</v>
      </c>
      <c r="BY375" s="2" t="s">
        <v>753</v>
      </c>
      <c r="BZ375" s="3" t="s">
        <v>549</v>
      </c>
      <c r="CA375" s="2"/>
      <c r="CB375" s="2"/>
      <c r="CC375" s="2"/>
      <c r="CD375" s="2"/>
      <c r="CE375" s="2"/>
      <c r="CF375" s="2"/>
      <c r="CG375" s="2"/>
      <c r="CH375" s="2"/>
      <c r="CI375" s="2"/>
      <c r="CJ375" s="2"/>
      <c r="CK375" s="2"/>
      <c r="CL375" s="2"/>
    </row>
    <row r="376" spans="1:90" x14ac:dyDescent="0.2">
      <c r="A376" s="2" t="s">
        <v>888</v>
      </c>
      <c r="B376" s="2" t="s">
        <v>330</v>
      </c>
      <c r="C376" s="2" t="s">
        <v>804</v>
      </c>
      <c r="D376" s="2" t="s">
        <v>328</v>
      </c>
      <c r="E376" s="2" t="s">
        <v>327</v>
      </c>
      <c r="F376" s="2" t="s">
        <v>6</v>
      </c>
      <c r="G376" s="2" t="s">
        <v>6</v>
      </c>
      <c r="H376" s="2" t="s">
        <v>6</v>
      </c>
      <c r="I376" s="2" t="s">
        <v>6</v>
      </c>
      <c r="J376" s="2" t="s">
        <v>323</v>
      </c>
      <c r="K376" s="2" t="s">
        <v>6</v>
      </c>
      <c r="L376" s="2" t="s">
        <v>6</v>
      </c>
      <c r="M376" s="2" t="s">
        <v>319</v>
      </c>
      <c r="N376" s="2" t="s">
        <v>383</v>
      </c>
      <c r="O376" s="2" t="s">
        <v>6</v>
      </c>
      <c r="P376" s="2" t="s">
        <v>382</v>
      </c>
      <c r="Q376" s="2" t="s">
        <v>381</v>
      </c>
      <c r="R376" s="2" t="s">
        <v>805</v>
      </c>
      <c r="S376" s="2" t="s">
        <v>806</v>
      </c>
      <c r="T376" s="2" t="s">
        <v>379</v>
      </c>
      <c r="U376" s="2" t="s">
        <v>378</v>
      </c>
      <c r="V376" s="2" t="s">
        <v>377</v>
      </c>
      <c r="W376" s="2" t="s">
        <v>376</v>
      </c>
      <c r="X376" s="2" t="s">
        <v>375</v>
      </c>
      <c r="Y376" s="2" t="s">
        <v>374</v>
      </c>
      <c r="Z376" s="2" t="s">
        <v>6</v>
      </c>
      <c r="AA376" s="2" t="s">
        <v>6</v>
      </c>
      <c r="AB376" s="2" t="s">
        <v>6</v>
      </c>
      <c r="AC376" s="2" t="s">
        <v>6</v>
      </c>
      <c r="AD376" s="2" t="s">
        <v>6</v>
      </c>
      <c r="AE376" s="2" t="s">
        <v>6</v>
      </c>
      <c r="AF376" s="2" t="s">
        <v>373</v>
      </c>
      <c r="AG376" s="2" t="s">
        <v>372</v>
      </c>
      <c r="AH376" s="2" t="s">
        <v>371</v>
      </c>
      <c r="AI376" s="2" t="s">
        <v>6</v>
      </c>
      <c r="AJ376" s="2" t="s">
        <v>370</v>
      </c>
      <c r="AK376" s="2" t="s">
        <v>369</v>
      </c>
      <c r="AL376" s="2" t="s">
        <v>368</v>
      </c>
      <c r="AM376" s="2" t="s">
        <v>367</v>
      </c>
      <c r="AN376" s="2" t="s">
        <v>6</v>
      </c>
      <c r="AO376" s="2" t="s">
        <v>6</v>
      </c>
      <c r="AP376" s="2" t="s">
        <v>366</v>
      </c>
      <c r="AQ376" s="2" t="s">
        <v>365</v>
      </c>
      <c r="AR376" s="2" t="s">
        <v>364</v>
      </c>
      <c r="AS376" s="2" t="s">
        <v>363</v>
      </c>
      <c r="AT376" s="2" t="s">
        <v>362</v>
      </c>
      <c r="AU376" s="2" t="s">
        <v>361</v>
      </c>
      <c r="AV376" s="2" t="s">
        <v>360</v>
      </c>
      <c r="AW376" s="2" t="s">
        <v>359</v>
      </c>
      <c r="AX376" s="2" t="s">
        <v>6</v>
      </c>
      <c r="AY376" s="2" t="s">
        <v>358</v>
      </c>
      <c r="AZ376" s="2" t="s">
        <v>357</v>
      </c>
      <c r="BA376" s="2" t="s">
        <v>356</v>
      </c>
      <c r="BB376" s="2" t="s">
        <v>355</v>
      </c>
      <c r="BC376" s="2" t="s">
        <v>6</v>
      </c>
      <c r="BD376" s="2" t="s">
        <v>6</v>
      </c>
      <c r="BE376" s="2" t="s">
        <v>354</v>
      </c>
      <c r="BF376" s="2" t="s">
        <v>6</v>
      </c>
      <c r="BG376" s="2" t="s">
        <v>353</v>
      </c>
      <c r="BH376" s="2" t="s">
        <v>352</v>
      </c>
      <c r="BI376" s="2" t="s">
        <v>745</v>
      </c>
      <c r="BJ376" s="2" t="s">
        <v>733</v>
      </c>
      <c r="BK376" s="2" t="s">
        <v>350</v>
      </c>
      <c r="BL376" s="2" t="s">
        <v>734</v>
      </c>
      <c r="BM376" s="2" t="s">
        <v>6</v>
      </c>
      <c r="BN376" s="2" t="s">
        <v>6</v>
      </c>
      <c r="BO376" s="2" t="s">
        <v>629</v>
      </c>
      <c r="BP376" s="2" t="s">
        <v>57</v>
      </c>
      <c r="BQ376" s="2" t="s">
        <v>176</v>
      </c>
      <c r="BR376" s="2" t="s">
        <v>189</v>
      </c>
      <c r="BS376" s="2" t="s">
        <v>1498</v>
      </c>
      <c r="BT376" s="2" t="s">
        <v>630</v>
      </c>
      <c r="BU376" s="2" t="s">
        <v>751</v>
      </c>
      <c r="BV376" s="2" t="s">
        <v>50</v>
      </c>
      <c r="BW376" s="2" t="s">
        <v>752</v>
      </c>
      <c r="BX376" s="2" t="s">
        <v>6</v>
      </c>
      <c r="BY376" s="2" t="s">
        <v>753</v>
      </c>
      <c r="BZ376" s="3" t="s">
        <v>549</v>
      </c>
      <c r="CA376" s="2"/>
      <c r="CB376" s="2"/>
      <c r="CC376" s="2"/>
      <c r="CD376" s="2"/>
      <c r="CE376" s="2"/>
      <c r="CF376" s="2"/>
      <c r="CG376" s="2"/>
      <c r="CH376" s="2"/>
      <c r="CI376" s="2"/>
      <c r="CJ376" s="2"/>
      <c r="CK376" s="2"/>
      <c r="CL376" s="2"/>
    </row>
    <row r="377" spans="1:90" x14ac:dyDescent="0.2">
      <c r="A377" s="2" t="s">
        <v>889</v>
      </c>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t="s">
        <v>733</v>
      </c>
      <c r="BK377" s="2" t="s">
        <v>350</v>
      </c>
      <c r="BL377" s="2" t="s">
        <v>734</v>
      </c>
      <c r="BM377" s="2" t="s">
        <v>6</v>
      </c>
      <c r="BN377" s="2" t="s">
        <v>6</v>
      </c>
      <c r="BO377" s="2" t="s">
        <v>629</v>
      </c>
      <c r="BP377" s="2" t="s">
        <v>57</v>
      </c>
      <c r="BQ377" s="2" t="s">
        <v>176</v>
      </c>
      <c r="BR377" s="2" t="s">
        <v>189</v>
      </c>
      <c r="BS377" s="2" t="s">
        <v>1498</v>
      </c>
      <c r="BT377" s="2" t="s">
        <v>630</v>
      </c>
      <c r="BU377" s="2" t="s">
        <v>751</v>
      </c>
      <c r="BV377" s="2" t="s">
        <v>50</v>
      </c>
      <c r="BW377" s="2" t="s">
        <v>752</v>
      </c>
      <c r="BX377" s="2" t="s">
        <v>6</v>
      </c>
      <c r="BY377" s="2" t="s">
        <v>753</v>
      </c>
      <c r="BZ377" s="3" t="s">
        <v>549</v>
      </c>
      <c r="CA377" s="2"/>
      <c r="CB377" s="2"/>
      <c r="CC377" s="2"/>
      <c r="CD377" s="2"/>
      <c r="CE377" s="2"/>
      <c r="CF377" s="2"/>
      <c r="CG377" s="2"/>
      <c r="CH377" s="2"/>
      <c r="CI377" s="2"/>
      <c r="CJ377" s="2"/>
      <c r="CK377" s="2"/>
      <c r="CL377" s="2"/>
    </row>
    <row r="378" spans="1:90" x14ac:dyDescent="0.2">
      <c r="A378" s="2" t="s">
        <v>890</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t="s">
        <v>750</v>
      </c>
      <c r="BJ378" s="2" t="s">
        <v>733</v>
      </c>
      <c r="BK378" s="2" t="s">
        <v>350</v>
      </c>
      <c r="BL378" s="2" t="s">
        <v>734</v>
      </c>
      <c r="BM378" s="2" t="s">
        <v>6</v>
      </c>
      <c r="BN378" s="2" t="s">
        <v>6</v>
      </c>
      <c r="BO378" s="2" t="s">
        <v>629</v>
      </c>
      <c r="BP378" s="2" t="s">
        <v>57</v>
      </c>
      <c r="BQ378" s="2" t="s">
        <v>176</v>
      </c>
      <c r="BR378" s="2" t="s">
        <v>189</v>
      </c>
      <c r="BS378" s="2" t="s">
        <v>1498</v>
      </c>
      <c r="BT378" s="2" t="s">
        <v>630</v>
      </c>
      <c r="BU378" s="2" t="s">
        <v>751</v>
      </c>
      <c r="BV378" s="2" t="s">
        <v>50</v>
      </c>
      <c r="BW378" s="2" t="s">
        <v>752</v>
      </c>
      <c r="BX378" s="2" t="s">
        <v>6</v>
      </c>
      <c r="BY378" s="2" t="s">
        <v>753</v>
      </c>
      <c r="BZ378" s="3" t="s">
        <v>549</v>
      </c>
      <c r="CA378" s="2"/>
      <c r="CB378" s="2"/>
      <c r="CC378" s="2"/>
      <c r="CD378" s="2"/>
      <c r="CE378" s="2"/>
      <c r="CF378" s="2"/>
      <c r="CG378" s="2"/>
      <c r="CH378" s="2"/>
      <c r="CI378" s="2"/>
      <c r="CJ378" s="2"/>
      <c r="CK378" s="2"/>
      <c r="CL378" s="2"/>
    </row>
    <row r="379" spans="1:90" x14ac:dyDescent="0.2">
      <c r="A379" s="2" t="s">
        <v>891</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t="s">
        <v>750</v>
      </c>
      <c r="BJ379" s="2" t="s">
        <v>733</v>
      </c>
      <c r="BK379" s="2" t="s">
        <v>350</v>
      </c>
      <c r="BL379" s="2" t="s">
        <v>734</v>
      </c>
      <c r="BM379" s="2" t="s">
        <v>6</v>
      </c>
      <c r="BN379" s="2" t="s">
        <v>6</v>
      </c>
      <c r="BO379" s="2" t="s">
        <v>629</v>
      </c>
      <c r="BP379" s="2" t="s">
        <v>57</v>
      </c>
      <c r="BQ379" s="2" t="s">
        <v>176</v>
      </c>
      <c r="BR379" s="2" t="s">
        <v>189</v>
      </c>
      <c r="BS379" s="2" t="s">
        <v>1498</v>
      </c>
      <c r="BT379" s="2" t="s">
        <v>630</v>
      </c>
      <c r="BU379" s="2" t="s">
        <v>751</v>
      </c>
      <c r="BV379" s="2" t="s">
        <v>50</v>
      </c>
      <c r="BW379" s="2" t="s">
        <v>752</v>
      </c>
      <c r="BX379" s="2" t="s">
        <v>6</v>
      </c>
      <c r="BY379" s="2" t="s">
        <v>753</v>
      </c>
      <c r="BZ379" s="3" t="s">
        <v>549</v>
      </c>
      <c r="CA379" s="2"/>
      <c r="CB379" s="2"/>
      <c r="CC379" s="2"/>
      <c r="CD379" s="2"/>
      <c r="CE379" s="2"/>
      <c r="CF379" s="2"/>
      <c r="CG379" s="2"/>
      <c r="CH379" s="2"/>
      <c r="CI379" s="2"/>
      <c r="CJ379" s="2"/>
      <c r="CK379" s="2"/>
      <c r="CL379" s="2"/>
    </row>
    <row r="380" spans="1:90" x14ac:dyDescent="0.2">
      <c r="A380" s="2" t="s">
        <v>892</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t="s">
        <v>750</v>
      </c>
      <c r="BJ380" s="2" t="s">
        <v>733</v>
      </c>
      <c r="BK380" s="2" t="s">
        <v>350</v>
      </c>
      <c r="BL380" s="2" t="s">
        <v>734</v>
      </c>
      <c r="BM380" s="2" t="s">
        <v>6</v>
      </c>
      <c r="BN380" s="2" t="s">
        <v>6</v>
      </c>
      <c r="BO380" s="2" t="s">
        <v>629</v>
      </c>
      <c r="BP380" s="2" t="s">
        <v>57</v>
      </c>
      <c r="BQ380" s="2" t="s">
        <v>176</v>
      </c>
      <c r="BR380" s="2" t="s">
        <v>189</v>
      </c>
      <c r="BS380" s="2" t="s">
        <v>1498</v>
      </c>
      <c r="BT380" s="2" t="s">
        <v>630</v>
      </c>
      <c r="BU380" s="2" t="s">
        <v>751</v>
      </c>
      <c r="BV380" s="2" t="s">
        <v>50</v>
      </c>
      <c r="BW380" s="2" t="s">
        <v>752</v>
      </c>
      <c r="BX380" s="2" t="s">
        <v>6</v>
      </c>
      <c r="BY380" s="2" t="s">
        <v>753</v>
      </c>
      <c r="BZ380" s="3" t="s">
        <v>549</v>
      </c>
      <c r="CA380" s="2"/>
      <c r="CB380" s="2"/>
      <c r="CC380" s="2"/>
      <c r="CD380" s="2"/>
      <c r="CE380" s="2"/>
      <c r="CF380" s="2"/>
      <c r="CG380" s="2"/>
      <c r="CH380" s="2"/>
      <c r="CI380" s="2"/>
      <c r="CJ380" s="2"/>
      <c r="CK380" s="2"/>
      <c r="CL380" s="2"/>
    </row>
    <row r="381" spans="1:90" x14ac:dyDescent="0.2">
      <c r="A381" s="2" t="s">
        <v>893</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t="s">
        <v>361</v>
      </c>
      <c r="AV381" s="2" t="s">
        <v>360</v>
      </c>
      <c r="AW381" s="2" t="s">
        <v>359</v>
      </c>
      <c r="AX381" s="2" t="s">
        <v>6</v>
      </c>
      <c r="AY381" s="2" t="s">
        <v>358</v>
      </c>
      <c r="AZ381" s="2" t="s">
        <v>357</v>
      </c>
      <c r="BA381" s="2" t="s">
        <v>356</v>
      </c>
      <c r="BB381" s="2" t="s">
        <v>355</v>
      </c>
      <c r="BC381" s="2" t="s">
        <v>6</v>
      </c>
      <c r="BD381" s="2" t="s">
        <v>6</v>
      </c>
      <c r="BE381" s="2" t="s">
        <v>354</v>
      </c>
      <c r="BF381" s="2" t="s">
        <v>6</v>
      </c>
      <c r="BG381" s="2" t="s">
        <v>353</v>
      </c>
      <c r="BH381" s="2" t="s">
        <v>352</v>
      </c>
      <c r="BI381" s="2" t="s">
        <v>745</v>
      </c>
      <c r="BJ381" s="2" t="s">
        <v>733</v>
      </c>
      <c r="BK381" s="2" t="s">
        <v>350</v>
      </c>
      <c r="BL381" s="2" t="s">
        <v>734</v>
      </c>
      <c r="BM381" s="2" t="s">
        <v>6</v>
      </c>
      <c r="BN381" s="2" t="s">
        <v>6</v>
      </c>
      <c r="BO381" s="2" t="s">
        <v>629</v>
      </c>
      <c r="BP381" s="2" t="s">
        <v>57</v>
      </c>
      <c r="BQ381" s="2" t="s">
        <v>176</v>
      </c>
      <c r="BR381" s="2" t="s">
        <v>189</v>
      </c>
      <c r="BS381" s="2" t="s">
        <v>1498</v>
      </c>
      <c r="BT381" s="2" t="s">
        <v>630</v>
      </c>
      <c r="BU381" s="2" t="s">
        <v>751</v>
      </c>
      <c r="BV381" s="2" t="s">
        <v>50</v>
      </c>
      <c r="BW381" s="2" t="s">
        <v>752</v>
      </c>
      <c r="BX381" s="2" t="s">
        <v>6</v>
      </c>
      <c r="BY381" s="2" t="s">
        <v>753</v>
      </c>
      <c r="BZ381" s="3" t="s">
        <v>549</v>
      </c>
      <c r="CA381" s="2"/>
      <c r="CB381" s="2"/>
      <c r="CC381" s="2"/>
      <c r="CD381" s="2"/>
      <c r="CE381" s="2"/>
      <c r="CF381" s="2"/>
      <c r="CG381" s="2"/>
      <c r="CH381" s="2"/>
      <c r="CI381" s="2"/>
      <c r="CJ381" s="2"/>
      <c r="CK381" s="2"/>
      <c r="CL381" s="2"/>
    </row>
    <row r="382" spans="1:90" x14ac:dyDescent="0.2">
      <c r="A382" s="2" t="s">
        <v>728</v>
      </c>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t="s">
        <v>629</v>
      </c>
      <c r="BP382" s="2" t="s">
        <v>57</v>
      </c>
      <c r="BQ382" s="2" t="s">
        <v>176</v>
      </c>
      <c r="BR382" s="2" t="s">
        <v>189</v>
      </c>
      <c r="BS382" s="2" t="s">
        <v>1498</v>
      </c>
      <c r="BT382" s="3" t="s">
        <v>630</v>
      </c>
      <c r="BU382" s="2"/>
      <c r="BV382" s="2"/>
      <c r="BW382" s="2"/>
      <c r="BX382" s="2"/>
      <c r="BY382" s="2"/>
      <c r="BZ382" s="2"/>
      <c r="CA382" s="2"/>
      <c r="CB382" s="2"/>
      <c r="CC382" s="2"/>
      <c r="CD382" s="2"/>
      <c r="CE382" s="2"/>
      <c r="CF382" s="2"/>
      <c r="CG382" s="2"/>
      <c r="CH382" s="2"/>
      <c r="CI382" s="2"/>
      <c r="CJ382" s="2"/>
      <c r="CK382" s="2"/>
      <c r="CL382" s="2"/>
    </row>
    <row r="383" spans="1:90" x14ac:dyDescent="0.2">
      <c r="A383" s="2" t="s">
        <v>894</v>
      </c>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t="s">
        <v>354</v>
      </c>
      <c r="BF383" s="2" t="s">
        <v>6</v>
      </c>
      <c r="BG383" s="2" t="s">
        <v>353</v>
      </c>
      <c r="BH383" s="2" t="s">
        <v>352</v>
      </c>
      <c r="BI383" s="2" t="s">
        <v>745</v>
      </c>
      <c r="BJ383" s="2" t="s">
        <v>733</v>
      </c>
      <c r="BK383" s="2" t="s">
        <v>350</v>
      </c>
      <c r="BL383" s="2" t="s">
        <v>734</v>
      </c>
      <c r="BM383" s="2" t="s">
        <v>6</v>
      </c>
      <c r="BN383" s="2" t="s">
        <v>6</v>
      </c>
      <c r="BO383" s="2" t="s">
        <v>629</v>
      </c>
      <c r="BP383" s="2" t="s">
        <v>57</v>
      </c>
      <c r="BQ383" s="2" t="s">
        <v>176</v>
      </c>
      <c r="BR383" s="2" t="s">
        <v>189</v>
      </c>
      <c r="BS383" s="2" t="s">
        <v>1498</v>
      </c>
      <c r="BT383" s="2" t="s">
        <v>630</v>
      </c>
      <c r="BU383" s="2" t="s">
        <v>751</v>
      </c>
      <c r="BV383" s="2" t="s">
        <v>50</v>
      </c>
      <c r="BW383" s="2" t="s">
        <v>752</v>
      </c>
      <c r="BX383" s="2" t="s">
        <v>6</v>
      </c>
      <c r="BY383" s="3" t="s">
        <v>753</v>
      </c>
      <c r="BZ383" s="2"/>
      <c r="CA383" s="2"/>
      <c r="CB383" s="2"/>
      <c r="CC383" s="2"/>
      <c r="CD383" s="2"/>
      <c r="CE383" s="2"/>
      <c r="CF383" s="2"/>
      <c r="CG383" s="2"/>
      <c r="CH383" s="2"/>
      <c r="CI383" s="2"/>
      <c r="CJ383" s="2"/>
      <c r="CK383" s="2"/>
      <c r="CL383" s="2"/>
    </row>
    <row r="384" spans="1:90" x14ac:dyDescent="0.2">
      <c r="A384" s="2" t="s">
        <v>895</v>
      </c>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t="s">
        <v>750</v>
      </c>
      <c r="BJ384" s="2" t="s">
        <v>733</v>
      </c>
      <c r="BK384" s="2" t="s">
        <v>350</v>
      </c>
      <c r="BL384" s="2" t="s">
        <v>734</v>
      </c>
      <c r="BM384" s="2" t="s">
        <v>6</v>
      </c>
      <c r="BN384" s="2" t="s">
        <v>6</v>
      </c>
      <c r="BO384" s="2" t="s">
        <v>629</v>
      </c>
      <c r="BP384" s="2" t="s">
        <v>57</v>
      </c>
      <c r="BQ384" s="2" t="s">
        <v>176</v>
      </c>
      <c r="BR384" s="2" t="s">
        <v>189</v>
      </c>
      <c r="BS384" s="2" t="s">
        <v>1498</v>
      </c>
      <c r="BT384" s="2" t="s">
        <v>630</v>
      </c>
      <c r="BU384" s="2" t="s">
        <v>751</v>
      </c>
      <c r="BV384" s="2" t="s">
        <v>50</v>
      </c>
      <c r="BW384" s="2" t="s">
        <v>752</v>
      </c>
      <c r="BX384" s="2" t="s">
        <v>6</v>
      </c>
      <c r="BY384" s="2" t="s">
        <v>753</v>
      </c>
      <c r="BZ384" s="3" t="s">
        <v>549</v>
      </c>
      <c r="CA384" s="2"/>
      <c r="CB384" s="2"/>
      <c r="CC384" s="2"/>
      <c r="CD384" s="2"/>
      <c r="CE384" s="2"/>
      <c r="CF384" s="2"/>
      <c r="CG384" s="2"/>
      <c r="CH384" s="2"/>
      <c r="CI384" s="2"/>
      <c r="CJ384" s="2"/>
      <c r="CK384" s="2"/>
      <c r="CL384" s="2"/>
    </row>
    <row r="386" spans="1:81" x14ac:dyDescent="0.2">
      <c r="A386" s="1" t="s">
        <v>86</v>
      </c>
      <c r="B386" s="1" t="s">
        <v>126</v>
      </c>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row>
    <row r="387" spans="1:81" x14ac:dyDescent="0.2">
      <c r="A387" s="2" t="s">
        <v>749</v>
      </c>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t="s">
        <v>750</v>
      </c>
      <c r="BF387" s="2" t="s">
        <v>733</v>
      </c>
      <c r="BG387" s="2" t="s">
        <v>350</v>
      </c>
      <c r="BH387" s="2" t="s">
        <v>734</v>
      </c>
      <c r="BI387" s="2" t="s">
        <v>6</v>
      </c>
      <c r="BJ387" s="2" t="s">
        <v>6</v>
      </c>
      <c r="BK387" s="2" t="s">
        <v>629</v>
      </c>
      <c r="BL387" s="2" t="s">
        <v>57</v>
      </c>
      <c r="BM387" s="2" t="s">
        <v>176</v>
      </c>
      <c r="BN387" s="2" t="s">
        <v>189</v>
      </c>
      <c r="BO387" s="2" t="s">
        <v>1498</v>
      </c>
      <c r="BP387" s="2" t="s">
        <v>630</v>
      </c>
      <c r="BQ387" s="2" t="s">
        <v>751</v>
      </c>
      <c r="BR387" s="2" t="s">
        <v>50</v>
      </c>
      <c r="BS387" s="2" t="s">
        <v>752</v>
      </c>
      <c r="BT387" s="2" t="s">
        <v>6</v>
      </c>
      <c r="BU387" s="2" t="s">
        <v>753</v>
      </c>
      <c r="BV387" s="3" t="s">
        <v>549</v>
      </c>
      <c r="BW387" s="2"/>
      <c r="BX387" s="2"/>
      <c r="BY387" s="2"/>
      <c r="BZ387" s="2"/>
      <c r="CA387" s="2"/>
      <c r="CB387" s="2"/>
      <c r="CC387" s="2"/>
    </row>
    <row r="388" spans="1:81" x14ac:dyDescent="0.2">
      <c r="A388" s="2" t="s">
        <v>657</v>
      </c>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t="s">
        <v>629</v>
      </c>
      <c r="BL388" s="2" t="s">
        <v>57</v>
      </c>
      <c r="BM388" s="2" t="s">
        <v>176</v>
      </c>
      <c r="BN388" s="2" t="s">
        <v>189</v>
      </c>
      <c r="BO388" s="2" t="s">
        <v>1498</v>
      </c>
      <c r="BP388" s="3" t="s">
        <v>630</v>
      </c>
      <c r="BQ388" s="2"/>
      <c r="BR388" s="2"/>
      <c r="BS388" s="2"/>
      <c r="BT388" s="2"/>
      <c r="BU388" s="2"/>
      <c r="BV388" s="2"/>
      <c r="BW388" s="2"/>
      <c r="BX388" s="2"/>
      <c r="BY388" s="2"/>
      <c r="BZ388" s="2"/>
      <c r="CA388" s="2"/>
      <c r="CB388" s="2"/>
      <c r="CC388" s="2"/>
    </row>
    <row r="389" spans="1:81" x14ac:dyDescent="0.2">
      <c r="A389" s="2" t="s">
        <v>897</v>
      </c>
      <c r="B389" s="2" t="s">
        <v>6</v>
      </c>
      <c r="C389" s="2" t="s">
        <v>6</v>
      </c>
      <c r="D389" s="2" t="s">
        <v>323</v>
      </c>
      <c r="E389" s="2" t="s">
        <v>6</v>
      </c>
      <c r="F389" s="2" t="s">
        <v>6</v>
      </c>
      <c r="G389" s="2" t="s">
        <v>322</v>
      </c>
      <c r="H389" s="2" t="s">
        <v>321</v>
      </c>
      <c r="I389" s="2" t="s">
        <v>320</v>
      </c>
      <c r="J389" s="2" t="s">
        <v>383</v>
      </c>
      <c r="K389" s="2" t="s">
        <v>6</v>
      </c>
      <c r="L389" s="2" t="s">
        <v>382</v>
      </c>
      <c r="M389" s="2" t="s">
        <v>381</v>
      </c>
      <c r="N389" s="2" t="s">
        <v>805</v>
      </c>
      <c r="O389" s="2" t="s">
        <v>806</v>
      </c>
      <c r="P389" s="2" t="s">
        <v>379</v>
      </c>
      <c r="Q389" s="2" t="s">
        <v>378</v>
      </c>
      <c r="R389" s="2" t="s">
        <v>377</v>
      </c>
      <c r="S389" s="2" t="s">
        <v>376</v>
      </c>
      <c r="T389" s="2" t="s">
        <v>375</v>
      </c>
      <c r="U389" s="2" t="s">
        <v>740</v>
      </c>
      <c r="V389" s="2" t="s">
        <v>374</v>
      </c>
      <c r="W389" s="2" t="s">
        <v>6</v>
      </c>
      <c r="X389" s="2" t="s">
        <v>6</v>
      </c>
      <c r="Y389" s="2" t="s">
        <v>6</v>
      </c>
      <c r="Z389" s="2" t="s">
        <v>6</v>
      </c>
      <c r="AA389" s="2" t="s">
        <v>6</v>
      </c>
      <c r="AB389" s="2" t="s">
        <v>6</v>
      </c>
      <c r="AC389" s="2" t="s">
        <v>373</v>
      </c>
      <c r="AD389" s="2" t="s">
        <v>372</v>
      </c>
      <c r="AE389" s="2" t="s">
        <v>371</v>
      </c>
      <c r="AF389" s="2" t="s">
        <v>370</v>
      </c>
      <c r="AG389" s="2" t="s">
        <v>369</v>
      </c>
      <c r="AH389" s="2" t="s">
        <v>368</v>
      </c>
      <c r="AI389" s="2" t="s">
        <v>367</v>
      </c>
      <c r="AJ389" s="2" t="s">
        <v>6</v>
      </c>
      <c r="AK389" s="2" t="s">
        <v>6</v>
      </c>
      <c r="AL389" s="2" t="s">
        <v>366</v>
      </c>
      <c r="AM389" s="2" t="s">
        <v>365</v>
      </c>
      <c r="AN389" s="2" t="s">
        <v>364</v>
      </c>
      <c r="AO389" s="2" t="s">
        <v>741</v>
      </c>
      <c r="AP389" s="2" t="s">
        <v>362</v>
      </c>
      <c r="AQ389" s="2" t="s">
        <v>361</v>
      </c>
      <c r="AR389" s="2" t="s">
        <v>360</v>
      </c>
      <c r="AS389" s="2" t="s">
        <v>359</v>
      </c>
      <c r="AT389" s="2" t="s">
        <v>6</v>
      </c>
      <c r="AU389" s="2" t="s">
        <v>358</v>
      </c>
      <c r="AV389" s="2" t="s">
        <v>357</v>
      </c>
      <c r="AW389" s="2" t="s">
        <v>356</v>
      </c>
      <c r="AX389" s="2" t="s">
        <v>355</v>
      </c>
      <c r="AY389" s="2" t="s">
        <v>6</v>
      </c>
      <c r="AZ389" s="2" t="s">
        <v>6</v>
      </c>
      <c r="BA389" s="2" t="s">
        <v>354</v>
      </c>
      <c r="BB389" s="2" t="s">
        <v>6</v>
      </c>
      <c r="BC389" s="2" t="s">
        <v>353</v>
      </c>
      <c r="BD389" s="2" t="s">
        <v>352</v>
      </c>
      <c r="BE389" s="2" t="s">
        <v>745</v>
      </c>
      <c r="BF389" s="2" t="s">
        <v>733</v>
      </c>
      <c r="BG389" s="2" t="s">
        <v>350</v>
      </c>
      <c r="BH389" s="2" t="s">
        <v>734</v>
      </c>
      <c r="BI389" s="2" t="s">
        <v>6</v>
      </c>
      <c r="BJ389" s="2" t="s">
        <v>6</v>
      </c>
      <c r="BK389" s="2" t="s">
        <v>629</v>
      </c>
      <c r="BL389" s="2" t="s">
        <v>57</v>
      </c>
      <c r="BM389" s="2" t="s">
        <v>176</v>
      </c>
      <c r="BN389" s="2" t="s">
        <v>189</v>
      </c>
      <c r="BO389" s="2" t="s">
        <v>1498</v>
      </c>
      <c r="BP389" s="2" t="s">
        <v>630</v>
      </c>
      <c r="BQ389" s="2" t="s">
        <v>751</v>
      </c>
      <c r="BR389" s="2" t="s">
        <v>50</v>
      </c>
      <c r="BS389" s="2" t="s">
        <v>752</v>
      </c>
      <c r="BT389" s="2" t="s">
        <v>6</v>
      </c>
      <c r="BU389" s="2" t="s">
        <v>753</v>
      </c>
      <c r="BV389" s="3" t="s">
        <v>549</v>
      </c>
      <c r="BW389" s="2"/>
      <c r="BX389" s="2"/>
      <c r="BY389" s="2"/>
      <c r="BZ389" s="2"/>
      <c r="CA389" s="2"/>
      <c r="CB389" s="2"/>
      <c r="CC389" s="2"/>
    </row>
    <row r="390" spans="1:81" x14ac:dyDescent="0.2">
      <c r="A390" s="2" t="s">
        <v>755</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t="s">
        <v>734</v>
      </c>
      <c r="BI390" s="2" t="s">
        <v>6</v>
      </c>
      <c r="BJ390" s="2" t="s">
        <v>6</v>
      </c>
      <c r="BK390" s="2" t="s">
        <v>629</v>
      </c>
      <c r="BL390" s="2" t="s">
        <v>57</v>
      </c>
      <c r="BM390" s="2" t="s">
        <v>176</v>
      </c>
      <c r="BN390" s="2" t="s">
        <v>189</v>
      </c>
      <c r="BO390" s="2" t="s">
        <v>1498</v>
      </c>
      <c r="BP390" s="2" t="s">
        <v>630</v>
      </c>
      <c r="BQ390" s="2" t="s">
        <v>751</v>
      </c>
      <c r="BR390" s="2" t="s">
        <v>50</v>
      </c>
      <c r="BS390" s="2" t="s">
        <v>752</v>
      </c>
      <c r="BT390" s="2" t="s">
        <v>6</v>
      </c>
      <c r="BU390" s="2" t="s">
        <v>753</v>
      </c>
      <c r="BV390" s="3" t="s">
        <v>549</v>
      </c>
      <c r="BW390" s="2"/>
      <c r="BX390" s="2"/>
      <c r="BY390" s="2"/>
      <c r="BZ390" s="2"/>
      <c r="CA390" s="2"/>
      <c r="CB390" s="2"/>
      <c r="CC390" s="2"/>
    </row>
    <row r="391" spans="1:81" x14ac:dyDescent="0.2">
      <c r="A391" s="2" t="s">
        <v>756</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t="s">
        <v>750</v>
      </c>
      <c r="BF391" s="2" t="s">
        <v>733</v>
      </c>
      <c r="BG391" s="2" t="s">
        <v>350</v>
      </c>
      <c r="BH391" s="2" t="s">
        <v>734</v>
      </c>
      <c r="BI391" s="2" t="s">
        <v>6</v>
      </c>
      <c r="BJ391" s="2" t="s">
        <v>6</v>
      </c>
      <c r="BK391" s="2" t="s">
        <v>629</v>
      </c>
      <c r="BL391" s="2" t="s">
        <v>57</v>
      </c>
      <c r="BM391" s="2" t="s">
        <v>176</v>
      </c>
      <c r="BN391" s="2" t="s">
        <v>189</v>
      </c>
      <c r="BO391" s="2" t="s">
        <v>1498</v>
      </c>
      <c r="BP391" s="2" t="s">
        <v>630</v>
      </c>
      <c r="BQ391" s="2" t="s">
        <v>751</v>
      </c>
      <c r="BR391" s="2" t="s">
        <v>50</v>
      </c>
      <c r="BS391" s="2" t="s">
        <v>752</v>
      </c>
      <c r="BT391" s="2" t="s">
        <v>6</v>
      </c>
      <c r="BU391" s="2" t="s">
        <v>753</v>
      </c>
      <c r="BV391" s="3" t="s">
        <v>549</v>
      </c>
      <c r="BW391" s="2"/>
      <c r="BX391" s="2"/>
      <c r="BY391" s="2"/>
      <c r="BZ391" s="2"/>
      <c r="CA391" s="2"/>
      <c r="CB391" s="2"/>
      <c r="CC391" s="2"/>
    </row>
    <row r="392" spans="1:81" x14ac:dyDescent="0.2">
      <c r="A392" s="2" t="s">
        <v>898</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t="s">
        <v>364</v>
      </c>
      <c r="AO392" s="2" t="s">
        <v>741</v>
      </c>
      <c r="AP392" s="2" t="s">
        <v>362</v>
      </c>
      <c r="AQ392" s="2" t="s">
        <v>361</v>
      </c>
      <c r="AR392" s="2" t="s">
        <v>360</v>
      </c>
      <c r="AS392" s="2" t="s">
        <v>359</v>
      </c>
      <c r="AT392" s="2" t="s">
        <v>6</v>
      </c>
      <c r="AU392" s="2" t="s">
        <v>358</v>
      </c>
      <c r="AV392" s="2" t="s">
        <v>357</v>
      </c>
      <c r="AW392" s="2" t="s">
        <v>356</v>
      </c>
      <c r="AX392" s="2" t="s">
        <v>355</v>
      </c>
      <c r="AY392" s="2" t="s">
        <v>6</v>
      </c>
      <c r="AZ392" s="2" t="s">
        <v>6</v>
      </c>
      <c r="BA392" s="2" t="s">
        <v>354</v>
      </c>
      <c r="BB392" s="2" t="s">
        <v>6</v>
      </c>
      <c r="BC392" s="2" t="s">
        <v>353</v>
      </c>
      <c r="BD392" s="2" t="s">
        <v>352</v>
      </c>
      <c r="BE392" s="2" t="s">
        <v>745</v>
      </c>
      <c r="BF392" s="2" t="s">
        <v>733</v>
      </c>
      <c r="BG392" s="2" t="s">
        <v>350</v>
      </c>
      <c r="BH392" s="2" t="s">
        <v>734</v>
      </c>
      <c r="BI392" s="2" t="s">
        <v>6</v>
      </c>
      <c r="BJ392" s="2" t="s">
        <v>6</v>
      </c>
      <c r="BK392" s="2" t="s">
        <v>629</v>
      </c>
      <c r="BL392" s="2" t="s">
        <v>57</v>
      </c>
      <c r="BM392" s="2" t="s">
        <v>176</v>
      </c>
      <c r="BN392" s="2" t="s">
        <v>189</v>
      </c>
      <c r="BO392" s="2" t="s">
        <v>1498</v>
      </c>
      <c r="BP392" s="2" t="s">
        <v>630</v>
      </c>
      <c r="BQ392" s="2" t="s">
        <v>751</v>
      </c>
      <c r="BR392" s="2" t="s">
        <v>50</v>
      </c>
      <c r="BS392" s="2" t="s">
        <v>752</v>
      </c>
      <c r="BT392" s="2" t="s">
        <v>6</v>
      </c>
      <c r="BU392" s="2" t="s">
        <v>753</v>
      </c>
      <c r="BV392" s="3" t="s">
        <v>549</v>
      </c>
      <c r="BW392" s="2"/>
      <c r="BX392" s="2"/>
      <c r="BY392" s="2"/>
      <c r="BZ392" s="2"/>
      <c r="CA392" s="2"/>
      <c r="CB392" s="2"/>
      <c r="CC392" s="2"/>
    </row>
    <row r="393" spans="1:81" x14ac:dyDescent="0.2">
      <c r="A393" s="2" t="s">
        <v>757</v>
      </c>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t="s">
        <v>750</v>
      </c>
      <c r="BF393" s="2" t="s">
        <v>733</v>
      </c>
      <c r="BG393" s="2" t="s">
        <v>350</v>
      </c>
      <c r="BH393" s="2" t="s">
        <v>734</v>
      </c>
      <c r="BI393" s="2" t="s">
        <v>6</v>
      </c>
      <c r="BJ393" s="2" t="s">
        <v>6</v>
      </c>
      <c r="BK393" s="2" t="s">
        <v>629</v>
      </c>
      <c r="BL393" s="2" t="s">
        <v>57</v>
      </c>
      <c r="BM393" s="2" t="s">
        <v>176</v>
      </c>
      <c r="BN393" s="2" t="s">
        <v>189</v>
      </c>
      <c r="BO393" s="2" t="s">
        <v>1498</v>
      </c>
      <c r="BP393" s="2" t="s">
        <v>630</v>
      </c>
      <c r="BQ393" s="2" t="s">
        <v>751</v>
      </c>
      <c r="BR393" s="2" t="s">
        <v>50</v>
      </c>
      <c r="BS393" s="2" t="s">
        <v>752</v>
      </c>
      <c r="BT393" s="2" t="s">
        <v>6</v>
      </c>
      <c r="BU393" s="2" t="s">
        <v>753</v>
      </c>
      <c r="BV393" s="3" t="s">
        <v>549</v>
      </c>
      <c r="BW393" s="2"/>
      <c r="BX393" s="2"/>
      <c r="BY393" s="2"/>
      <c r="BZ393" s="2"/>
      <c r="CA393" s="2"/>
      <c r="CB393" s="2"/>
      <c r="CC393" s="2"/>
    </row>
    <row r="394" spans="1:81" x14ac:dyDescent="0.2">
      <c r="A394" s="2" t="s">
        <v>758</v>
      </c>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t="s">
        <v>361</v>
      </c>
      <c r="AR394" s="2" t="s">
        <v>360</v>
      </c>
      <c r="AS394" s="2" t="s">
        <v>359</v>
      </c>
      <c r="AT394" s="2" t="s">
        <v>6</v>
      </c>
      <c r="AU394" s="2" t="s">
        <v>358</v>
      </c>
      <c r="AV394" s="2" t="s">
        <v>357</v>
      </c>
      <c r="AW394" s="2" t="s">
        <v>356</v>
      </c>
      <c r="AX394" s="2" t="s">
        <v>355</v>
      </c>
      <c r="AY394" s="2" t="s">
        <v>6</v>
      </c>
      <c r="AZ394" s="2" t="s">
        <v>6</v>
      </c>
      <c r="BA394" s="2" t="s">
        <v>354</v>
      </c>
      <c r="BB394" s="2" t="s">
        <v>6</v>
      </c>
      <c r="BC394" s="2" t="s">
        <v>353</v>
      </c>
      <c r="BD394" s="2" t="s">
        <v>352</v>
      </c>
      <c r="BE394" s="2" t="s">
        <v>745</v>
      </c>
      <c r="BF394" s="2" t="s">
        <v>733</v>
      </c>
      <c r="BG394" s="2" t="s">
        <v>350</v>
      </c>
      <c r="BH394" s="2" t="s">
        <v>734</v>
      </c>
      <c r="BI394" s="2" t="s">
        <v>6</v>
      </c>
      <c r="BJ394" s="2" t="s">
        <v>6</v>
      </c>
      <c r="BK394" s="2" t="s">
        <v>629</v>
      </c>
      <c r="BL394" s="2" t="s">
        <v>57</v>
      </c>
      <c r="BM394" s="2" t="s">
        <v>176</v>
      </c>
      <c r="BN394" s="2" t="s">
        <v>189</v>
      </c>
      <c r="BO394" s="2" t="s">
        <v>1498</v>
      </c>
      <c r="BP394" s="2" t="s">
        <v>630</v>
      </c>
      <c r="BQ394" s="2" t="s">
        <v>751</v>
      </c>
      <c r="BR394" s="2" t="s">
        <v>50</v>
      </c>
      <c r="BS394" s="2" t="s">
        <v>752</v>
      </c>
      <c r="BT394" s="2" t="s">
        <v>6</v>
      </c>
      <c r="BU394" s="2" t="s">
        <v>753</v>
      </c>
      <c r="BV394" s="3" t="s">
        <v>549</v>
      </c>
      <c r="BW394" s="2"/>
      <c r="BX394" s="2"/>
      <c r="BY394" s="2"/>
      <c r="BZ394" s="2"/>
      <c r="CA394" s="2"/>
      <c r="CB394" s="2"/>
      <c r="CC394" s="2"/>
    </row>
    <row r="395" spans="1:81" x14ac:dyDescent="0.2">
      <c r="A395" s="2" t="s">
        <v>759</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t="s">
        <v>750</v>
      </c>
      <c r="BF395" s="2" t="s">
        <v>733</v>
      </c>
      <c r="BG395" s="2" t="s">
        <v>350</v>
      </c>
      <c r="BH395" s="2" t="s">
        <v>734</v>
      </c>
      <c r="BI395" s="2" t="s">
        <v>6</v>
      </c>
      <c r="BJ395" s="2" t="s">
        <v>6</v>
      </c>
      <c r="BK395" s="2" t="s">
        <v>629</v>
      </c>
      <c r="BL395" s="2" t="s">
        <v>57</v>
      </c>
      <c r="BM395" s="2" t="s">
        <v>176</v>
      </c>
      <c r="BN395" s="2" t="s">
        <v>189</v>
      </c>
      <c r="BO395" s="2" t="s">
        <v>1498</v>
      </c>
      <c r="BP395" s="2" t="s">
        <v>630</v>
      </c>
      <c r="BQ395" s="2" t="s">
        <v>751</v>
      </c>
      <c r="BR395" s="2" t="s">
        <v>50</v>
      </c>
      <c r="BS395" s="2" t="s">
        <v>752</v>
      </c>
      <c r="BT395" s="2" t="s">
        <v>6</v>
      </c>
      <c r="BU395" s="2" t="s">
        <v>753</v>
      </c>
      <c r="BV395" s="3" t="s">
        <v>549</v>
      </c>
      <c r="BW395" s="2"/>
      <c r="BX395" s="2"/>
      <c r="BY395" s="2"/>
      <c r="BZ395" s="2"/>
      <c r="CA395" s="2"/>
      <c r="CB395" s="2"/>
      <c r="CC395" s="2"/>
    </row>
    <row r="396" spans="1:81" x14ac:dyDescent="0.2">
      <c r="A396" s="2" t="s">
        <v>760</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t="s">
        <v>733</v>
      </c>
      <c r="BG396" s="2" t="s">
        <v>350</v>
      </c>
      <c r="BH396" s="2" t="s">
        <v>734</v>
      </c>
      <c r="BI396" s="2" t="s">
        <v>6</v>
      </c>
      <c r="BJ396" s="2" t="s">
        <v>6</v>
      </c>
      <c r="BK396" s="2" t="s">
        <v>629</v>
      </c>
      <c r="BL396" s="2" t="s">
        <v>57</v>
      </c>
      <c r="BM396" s="2" t="s">
        <v>176</v>
      </c>
      <c r="BN396" s="2" t="s">
        <v>189</v>
      </c>
      <c r="BO396" s="2" t="s">
        <v>1498</v>
      </c>
      <c r="BP396" s="2" t="s">
        <v>630</v>
      </c>
      <c r="BQ396" s="2" t="s">
        <v>751</v>
      </c>
      <c r="BR396" s="2" t="s">
        <v>50</v>
      </c>
      <c r="BS396" s="2" t="s">
        <v>752</v>
      </c>
      <c r="BT396" s="2" t="s">
        <v>6</v>
      </c>
      <c r="BU396" s="2" t="s">
        <v>753</v>
      </c>
      <c r="BV396" s="3" t="s">
        <v>549</v>
      </c>
      <c r="BW396" s="2"/>
      <c r="BX396" s="2"/>
      <c r="BY396" s="2"/>
      <c r="BZ396" s="2"/>
      <c r="CA396" s="2"/>
      <c r="CB396" s="2"/>
      <c r="CC396" s="2"/>
    </row>
    <row r="397" spans="1:81" x14ac:dyDescent="0.2">
      <c r="A397" s="2" t="s">
        <v>761</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t="s">
        <v>6</v>
      </c>
      <c r="AZ397" s="2" t="s">
        <v>6</v>
      </c>
      <c r="BA397" s="2" t="s">
        <v>354</v>
      </c>
      <c r="BB397" s="2" t="s">
        <v>6</v>
      </c>
      <c r="BC397" s="2" t="s">
        <v>353</v>
      </c>
      <c r="BD397" s="2" t="s">
        <v>352</v>
      </c>
      <c r="BE397" s="2" t="s">
        <v>745</v>
      </c>
      <c r="BF397" s="2" t="s">
        <v>733</v>
      </c>
      <c r="BG397" s="2" t="s">
        <v>350</v>
      </c>
      <c r="BH397" s="2" t="s">
        <v>734</v>
      </c>
      <c r="BI397" s="2" t="s">
        <v>6</v>
      </c>
      <c r="BJ397" s="2" t="s">
        <v>6</v>
      </c>
      <c r="BK397" s="2" t="s">
        <v>629</v>
      </c>
      <c r="BL397" s="2" t="s">
        <v>57</v>
      </c>
      <c r="BM397" s="2" t="s">
        <v>176</v>
      </c>
      <c r="BN397" s="2" t="s">
        <v>189</v>
      </c>
      <c r="BO397" s="2" t="s">
        <v>1498</v>
      </c>
      <c r="BP397" s="2" t="s">
        <v>630</v>
      </c>
      <c r="BQ397" s="2" t="s">
        <v>751</v>
      </c>
      <c r="BR397" s="2" t="s">
        <v>50</v>
      </c>
      <c r="BS397" s="2" t="s">
        <v>752</v>
      </c>
      <c r="BT397" s="2" t="s">
        <v>6</v>
      </c>
      <c r="BU397" s="2" t="s">
        <v>753</v>
      </c>
      <c r="BV397" s="3" t="s">
        <v>549</v>
      </c>
      <c r="BW397" s="2"/>
      <c r="BX397" s="2"/>
      <c r="BY397" s="2"/>
      <c r="BZ397" s="2"/>
      <c r="CA397" s="2"/>
      <c r="CB397" s="2"/>
      <c r="CC397" s="2"/>
    </row>
    <row r="398" spans="1:81" x14ac:dyDescent="0.2">
      <c r="A398" s="2" t="s">
        <v>762</v>
      </c>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t="s">
        <v>733</v>
      </c>
      <c r="BG398" s="2" t="s">
        <v>350</v>
      </c>
      <c r="BH398" s="2" t="s">
        <v>734</v>
      </c>
      <c r="BI398" s="2" t="s">
        <v>6</v>
      </c>
      <c r="BJ398" s="2" t="s">
        <v>6</v>
      </c>
      <c r="BK398" s="2" t="s">
        <v>629</v>
      </c>
      <c r="BL398" s="2" t="s">
        <v>57</v>
      </c>
      <c r="BM398" s="2" t="s">
        <v>176</v>
      </c>
      <c r="BN398" s="2" t="s">
        <v>189</v>
      </c>
      <c r="BO398" s="2" t="s">
        <v>1498</v>
      </c>
      <c r="BP398" s="2" t="s">
        <v>630</v>
      </c>
      <c r="BQ398" s="2" t="s">
        <v>751</v>
      </c>
      <c r="BR398" s="2" t="s">
        <v>50</v>
      </c>
      <c r="BS398" s="3" t="s">
        <v>752</v>
      </c>
      <c r="BT398" s="2"/>
      <c r="BU398" s="2"/>
      <c r="BV398" s="2"/>
      <c r="BW398" s="2"/>
      <c r="BX398" s="2"/>
      <c r="BY398" s="2"/>
      <c r="BZ398" s="2"/>
      <c r="CA398" s="2"/>
      <c r="CB398" s="2"/>
      <c r="CC398" s="2"/>
    </row>
    <row r="399" spans="1:81" x14ac:dyDescent="0.2">
      <c r="A399" s="2" t="s">
        <v>763</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t="s">
        <v>750</v>
      </c>
      <c r="BF399" s="2" t="s">
        <v>733</v>
      </c>
      <c r="BG399" s="2" t="s">
        <v>350</v>
      </c>
      <c r="BH399" s="2" t="s">
        <v>734</v>
      </c>
      <c r="BI399" s="2" t="s">
        <v>6</v>
      </c>
      <c r="BJ399" s="2" t="s">
        <v>6</v>
      </c>
      <c r="BK399" s="2" t="s">
        <v>629</v>
      </c>
      <c r="BL399" s="2" t="s">
        <v>57</v>
      </c>
      <c r="BM399" s="2" t="s">
        <v>176</v>
      </c>
      <c r="BN399" s="2" t="s">
        <v>189</v>
      </c>
      <c r="BO399" s="2" t="s">
        <v>1498</v>
      </c>
      <c r="BP399" s="2" t="s">
        <v>630</v>
      </c>
      <c r="BQ399" s="2" t="s">
        <v>751</v>
      </c>
      <c r="BR399" s="2" t="s">
        <v>50</v>
      </c>
      <c r="BS399" s="2" t="s">
        <v>752</v>
      </c>
      <c r="BT399" s="2" t="s">
        <v>6</v>
      </c>
      <c r="BU399" s="2" t="s">
        <v>753</v>
      </c>
      <c r="BV399" s="3" t="s">
        <v>549</v>
      </c>
      <c r="BW399" s="2"/>
      <c r="BX399" s="2"/>
      <c r="BY399" s="2"/>
      <c r="BZ399" s="2"/>
      <c r="CA399" s="2"/>
      <c r="CB399" s="2"/>
      <c r="CC399" s="2"/>
    </row>
    <row r="400" spans="1:81" x14ac:dyDescent="0.2">
      <c r="A400" s="2" t="s">
        <v>764</v>
      </c>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t="s">
        <v>361</v>
      </c>
      <c r="AR400" s="2" t="s">
        <v>360</v>
      </c>
      <c r="AS400" s="2" t="s">
        <v>359</v>
      </c>
      <c r="AT400" s="2" t="s">
        <v>6</v>
      </c>
      <c r="AU400" s="2" t="s">
        <v>358</v>
      </c>
      <c r="AV400" s="2" t="s">
        <v>357</v>
      </c>
      <c r="AW400" s="2" t="s">
        <v>356</v>
      </c>
      <c r="AX400" s="2" t="s">
        <v>355</v>
      </c>
      <c r="AY400" s="2" t="s">
        <v>6</v>
      </c>
      <c r="AZ400" s="2" t="s">
        <v>6</v>
      </c>
      <c r="BA400" s="2" t="s">
        <v>354</v>
      </c>
      <c r="BB400" s="2" t="s">
        <v>6</v>
      </c>
      <c r="BC400" s="2" t="s">
        <v>353</v>
      </c>
      <c r="BD400" s="2" t="s">
        <v>352</v>
      </c>
      <c r="BE400" s="2" t="s">
        <v>745</v>
      </c>
      <c r="BF400" s="2" t="s">
        <v>733</v>
      </c>
      <c r="BG400" s="2" t="s">
        <v>350</v>
      </c>
      <c r="BH400" s="2" t="s">
        <v>734</v>
      </c>
      <c r="BI400" s="2" t="s">
        <v>6</v>
      </c>
      <c r="BJ400" s="2" t="s">
        <v>6</v>
      </c>
      <c r="BK400" s="2" t="s">
        <v>629</v>
      </c>
      <c r="BL400" s="2" t="s">
        <v>57</v>
      </c>
      <c r="BM400" s="2" t="s">
        <v>176</v>
      </c>
      <c r="BN400" s="2" t="s">
        <v>189</v>
      </c>
      <c r="BO400" s="2" t="s">
        <v>1498</v>
      </c>
      <c r="BP400" s="2" t="s">
        <v>630</v>
      </c>
      <c r="BQ400" s="2" t="s">
        <v>751</v>
      </c>
      <c r="BR400" s="2" t="s">
        <v>50</v>
      </c>
      <c r="BS400" s="2" t="s">
        <v>752</v>
      </c>
      <c r="BT400" s="2" t="s">
        <v>6</v>
      </c>
      <c r="BU400" s="2" t="s">
        <v>753</v>
      </c>
      <c r="BV400" s="3" t="s">
        <v>549</v>
      </c>
      <c r="BW400" s="2"/>
      <c r="BX400" s="2"/>
      <c r="BY400" s="2"/>
      <c r="BZ400" s="2"/>
      <c r="CA400" s="2"/>
      <c r="CB400" s="2"/>
      <c r="CC400" s="2"/>
    </row>
    <row r="401" spans="1:81" x14ac:dyDescent="0.2">
      <c r="A401" s="2" t="s">
        <v>765</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t="s">
        <v>358</v>
      </c>
      <c r="AV401" s="2" t="s">
        <v>357</v>
      </c>
      <c r="AW401" s="2" t="s">
        <v>356</v>
      </c>
      <c r="AX401" s="2" t="s">
        <v>355</v>
      </c>
      <c r="AY401" s="2" t="s">
        <v>6</v>
      </c>
      <c r="AZ401" s="2" t="s">
        <v>6</v>
      </c>
      <c r="BA401" s="2" t="s">
        <v>354</v>
      </c>
      <c r="BB401" s="2" t="s">
        <v>6</v>
      </c>
      <c r="BC401" s="2" t="s">
        <v>353</v>
      </c>
      <c r="BD401" s="2" t="s">
        <v>352</v>
      </c>
      <c r="BE401" s="2" t="s">
        <v>745</v>
      </c>
      <c r="BF401" s="2" t="s">
        <v>733</v>
      </c>
      <c r="BG401" s="2" t="s">
        <v>350</v>
      </c>
      <c r="BH401" s="2" t="s">
        <v>734</v>
      </c>
      <c r="BI401" s="2" t="s">
        <v>6</v>
      </c>
      <c r="BJ401" s="2" t="s">
        <v>6</v>
      </c>
      <c r="BK401" s="2" t="s">
        <v>629</v>
      </c>
      <c r="BL401" s="2" t="s">
        <v>57</v>
      </c>
      <c r="BM401" s="2" t="s">
        <v>176</v>
      </c>
      <c r="BN401" s="2" t="s">
        <v>189</v>
      </c>
      <c r="BO401" s="2" t="s">
        <v>1498</v>
      </c>
      <c r="BP401" s="2" t="s">
        <v>630</v>
      </c>
      <c r="BQ401" s="2" t="s">
        <v>751</v>
      </c>
      <c r="BR401" s="2" t="s">
        <v>50</v>
      </c>
      <c r="BS401" s="2" t="s">
        <v>752</v>
      </c>
      <c r="BT401" s="2" t="s">
        <v>6</v>
      </c>
      <c r="BU401" s="2" t="s">
        <v>753</v>
      </c>
      <c r="BV401" s="3" t="s">
        <v>549</v>
      </c>
      <c r="BW401" s="2"/>
      <c r="BX401" s="2"/>
      <c r="BY401" s="2"/>
      <c r="BZ401" s="2"/>
      <c r="CA401" s="2"/>
      <c r="CB401" s="2"/>
      <c r="CC401" s="2"/>
    </row>
    <row r="402" spans="1:81" x14ac:dyDescent="0.2">
      <c r="A402" s="2" t="s">
        <v>766</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t="s">
        <v>362</v>
      </c>
      <c r="AQ402" s="2" t="s">
        <v>361</v>
      </c>
      <c r="AR402" s="2" t="s">
        <v>360</v>
      </c>
      <c r="AS402" s="2" t="s">
        <v>359</v>
      </c>
      <c r="AT402" s="2" t="s">
        <v>6</v>
      </c>
      <c r="AU402" s="2" t="s">
        <v>358</v>
      </c>
      <c r="AV402" s="2" t="s">
        <v>357</v>
      </c>
      <c r="AW402" s="2" t="s">
        <v>356</v>
      </c>
      <c r="AX402" s="2" t="s">
        <v>355</v>
      </c>
      <c r="AY402" s="2" t="s">
        <v>6</v>
      </c>
      <c r="AZ402" s="2" t="s">
        <v>6</v>
      </c>
      <c r="BA402" s="2" t="s">
        <v>354</v>
      </c>
      <c r="BB402" s="2" t="s">
        <v>6</v>
      </c>
      <c r="BC402" s="2" t="s">
        <v>353</v>
      </c>
      <c r="BD402" s="2" t="s">
        <v>352</v>
      </c>
      <c r="BE402" s="2" t="s">
        <v>745</v>
      </c>
      <c r="BF402" s="2" t="s">
        <v>733</v>
      </c>
      <c r="BG402" s="2" t="s">
        <v>350</v>
      </c>
      <c r="BH402" s="2" t="s">
        <v>734</v>
      </c>
      <c r="BI402" s="2" t="s">
        <v>6</v>
      </c>
      <c r="BJ402" s="2" t="s">
        <v>6</v>
      </c>
      <c r="BK402" s="2" t="s">
        <v>629</v>
      </c>
      <c r="BL402" s="2" t="s">
        <v>57</v>
      </c>
      <c r="BM402" s="2" t="s">
        <v>176</v>
      </c>
      <c r="BN402" s="2" t="s">
        <v>189</v>
      </c>
      <c r="BO402" s="2" t="s">
        <v>1498</v>
      </c>
      <c r="BP402" s="2" t="s">
        <v>630</v>
      </c>
      <c r="BQ402" s="2" t="s">
        <v>751</v>
      </c>
      <c r="BR402" s="2" t="s">
        <v>50</v>
      </c>
      <c r="BS402" s="2" t="s">
        <v>752</v>
      </c>
      <c r="BT402" s="2" t="s">
        <v>6</v>
      </c>
      <c r="BU402" s="2" t="s">
        <v>753</v>
      </c>
      <c r="BV402" s="3" t="s">
        <v>549</v>
      </c>
      <c r="BW402" s="2"/>
      <c r="BX402" s="2"/>
      <c r="BY402" s="2"/>
      <c r="BZ402" s="2"/>
      <c r="CA402" s="2"/>
      <c r="CB402" s="2"/>
      <c r="CC402" s="2"/>
    </row>
    <row r="403" spans="1:81" x14ac:dyDescent="0.2">
      <c r="A403" s="2" t="s">
        <v>768</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t="s">
        <v>750</v>
      </c>
      <c r="BF403" s="2" t="s">
        <v>733</v>
      </c>
      <c r="BG403" s="2" t="s">
        <v>350</v>
      </c>
      <c r="BH403" s="2" t="s">
        <v>734</v>
      </c>
      <c r="BI403" s="2" t="s">
        <v>6</v>
      </c>
      <c r="BJ403" s="2" t="s">
        <v>6</v>
      </c>
      <c r="BK403" s="2" t="s">
        <v>629</v>
      </c>
      <c r="BL403" s="2" t="s">
        <v>57</v>
      </c>
      <c r="BM403" s="2" t="s">
        <v>176</v>
      </c>
      <c r="BN403" s="2" t="s">
        <v>189</v>
      </c>
      <c r="BO403" s="2" t="s">
        <v>1498</v>
      </c>
      <c r="BP403" s="2" t="s">
        <v>630</v>
      </c>
      <c r="BQ403" s="2" t="s">
        <v>751</v>
      </c>
      <c r="BR403" s="2" t="s">
        <v>50</v>
      </c>
      <c r="BS403" s="2" t="s">
        <v>752</v>
      </c>
      <c r="BT403" s="2" t="s">
        <v>6</v>
      </c>
      <c r="BU403" s="2" t="s">
        <v>753</v>
      </c>
      <c r="BV403" s="3" t="s">
        <v>549</v>
      </c>
      <c r="BW403" s="2"/>
      <c r="BX403" s="2"/>
      <c r="BY403" s="2"/>
      <c r="BZ403" s="2"/>
      <c r="CA403" s="2"/>
      <c r="CB403" s="2"/>
      <c r="CC403" s="2"/>
    </row>
    <row r="404" spans="1:81" x14ac:dyDescent="0.2">
      <c r="A404" s="2" t="s">
        <v>770</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t="s">
        <v>361</v>
      </c>
      <c r="AR404" s="2" t="s">
        <v>360</v>
      </c>
      <c r="AS404" s="2" t="s">
        <v>359</v>
      </c>
      <c r="AT404" s="2" t="s">
        <v>6</v>
      </c>
      <c r="AU404" s="2" t="s">
        <v>358</v>
      </c>
      <c r="AV404" s="2" t="s">
        <v>357</v>
      </c>
      <c r="AW404" s="2" t="s">
        <v>356</v>
      </c>
      <c r="AX404" s="2" t="s">
        <v>355</v>
      </c>
      <c r="AY404" s="2" t="s">
        <v>6</v>
      </c>
      <c r="AZ404" s="2" t="s">
        <v>6</v>
      </c>
      <c r="BA404" s="2" t="s">
        <v>354</v>
      </c>
      <c r="BB404" s="2" t="s">
        <v>6</v>
      </c>
      <c r="BC404" s="2" t="s">
        <v>353</v>
      </c>
      <c r="BD404" s="2" t="s">
        <v>352</v>
      </c>
      <c r="BE404" s="2" t="s">
        <v>745</v>
      </c>
      <c r="BF404" s="2" t="s">
        <v>733</v>
      </c>
      <c r="BG404" s="2" t="s">
        <v>350</v>
      </c>
      <c r="BH404" s="2" t="s">
        <v>734</v>
      </c>
      <c r="BI404" s="2" t="s">
        <v>6</v>
      </c>
      <c r="BJ404" s="2" t="s">
        <v>6</v>
      </c>
      <c r="BK404" s="2" t="s">
        <v>629</v>
      </c>
      <c r="BL404" s="2" t="s">
        <v>57</v>
      </c>
      <c r="BM404" s="2" t="s">
        <v>176</v>
      </c>
      <c r="BN404" s="2" t="s">
        <v>189</v>
      </c>
      <c r="BO404" s="2" t="s">
        <v>1498</v>
      </c>
      <c r="BP404" s="2" t="s">
        <v>630</v>
      </c>
      <c r="BQ404" s="2" t="s">
        <v>751</v>
      </c>
      <c r="BR404" s="2" t="s">
        <v>50</v>
      </c>
      <c r="BS404" s="2" t="s">
        <v>752</v>
      </c>
      <c r="BT404" s="2" t="s">
        <v>6</v>
      </c>
      <c r="BU404" s="2" t="s">
        <v>753</v>
      </c>
      <c r="BV404" s="3" t="s">
        <v>549</v>
      </c>
      <c r="BW404" s="2"/>
      <c r="BX404" s="2"/>
      <c r="BY404" s="2"/>
      <c r="BZ404" s="2"/>
      <c r="CA404" s="2"/>
      <c r="CB404" s="2"/>
      <c r="CC404" s="2"/>
    </row>
    <row r="405" spans="1:81" x14ac:dyDescent="0.2">
      <c r="A405" s="2" t="s">
        <v>772</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t="s">
        <v>733</v>
      </c>
      <c r="BG405" s="2" t="s">
        <v>350</v>
      </c>
      <c r="BH405" s="2" t="s">
        <v>734</v>
      </c>
      <c r="BI405" s="2" t="s">
        <v>6</v>
      </c>
      <c r="BJ405" s="2" t="s">
        <v>6</v>
      </c>
      <c r="BK405" s="2" t="s">
        <v>629</v>
      </c>
      <c r="BL405" s="2" t="s">
        <v>57</v>
      </c>
      <c r="BM405" s="2" t="s">
        <v>176</v>
      </c>
      <c r="BN405" s="2" t="s">
        <v>189</v>
      </c>
      <c r="BO405" s="2" t="s">
        <v>1498</v>
      </c>
      <c r="BP405" s="2" t="s">
        <v>630</v>
      </c>
      <c r="BQ405" s="2" t="s">
        <v>751</v>
      </c>
      <c r="BR405" s="2" t="s">
        <v>50</v>
      </c>
      <c r="BS405" s="2" t="s">
        <v>752</v>
      </c>
      <c r="BT405" s="2" t="s">
        <v>6</v>
      </c>
      <c r="BU405" s="2" t="s">
        <v>753</v>
      </c>
      <c r="BV405" s="3" t="s">
        <v>549</v>
      </c>
      <c r="BW405" s="2"/>
      <c r="BX405" s="2"/>
      <c r="BY405" s="2"/>
      <c r="BZ405" s="2"/>
      <c r="CA405" s="2"/>
      <c r="CB405" s="2"/>
      <c r="CC405" s="2"/>
    </row>
    <row r="406" spans="1:81" x14ac:dyDescent="0.2">
      <c r="A406" s="2" t="s">
        <v>773</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t="s">
        <v>750</v>
      </c>
      <c r="BF406" s="2" t="s">
        <v>733</v>
      </c>
      <c r="BG406" s="2" t="s">
        <v>350</v>
      </c>
      <c r="BH406" s="2" t="s">
        <v>734</v>
      </c>
      <c r="BI406" s="2" t="s">
        <v>6</v>
      </c>
      <c r="BJ406" s="2" t="s">
        <v>6</v>
      </c>
      <c r="BK406" s="2" t="s">
        <v>629</v>
      </c>
      <c r="BL406" s="2" t="s">
        <v>57</v>
      </c>
      <c r="BM406" s="2" t="s">
        <v>176</v>
      </c>
      <c r="BN406" s="2" t="s">
        <v>189</v>
      </c>
      <c r="BO406" s="2" t="s">
        <v>1498</v>
      </c>
      <c r="BP406" s="2" t="s">
        <v>630</v>
      </c>
      <c r="BQ406" s="2" t="s">
        <v>751</v>
      </c>
      <c r="BR406" s="2" t="s">
        <v>50</v>
      </c>
      <c r="BS406" s="2" t="s">
        <v>752</v>
      </c>
      <c r="BT406" s="2" t="s">
        <v>6</v>
      </c>
      <c r="BU406" s="2" t="s">
        <v>753</v>
      </c>
      <c r="BV406" s="3" t="s">
        <v>549</v>
      </c>
      <c r="BW406" s="2"/>
      <c r="BX406" s="2"/>
      <c r="BY406" s="2"/>
      <c r="BZ406" s="2"/>
      <c r="CA406" s="2"/>
      <c r="CB406" s="2"/>
      <c r="CC406" s="2"/>
    </row>
    <row r="407" spans="1:81" x14ac:dyDescent="0.2">
      <c r="A407" s="2" t="s">
        <v>97</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t="s">
        <v>774</v>
      </c>
      <c r="BD407" s="2" t="s">
        <v>352</v>
      </c>
      <c r="BE407" s="2" t="s">
        <v>745</v>
      </c>
      <c r="BF407" s="2" t="s">
        <v>733</v>
      </c>
      <c r="BG407" s="2" t="s">
        <v>350</v>
      </c>
      <c r="BH407" s="2" t="s">
        <v>734</v>
      </c>
      <c r="BI407" s="2" t="s">
        <v>6</v>
      </c>
      <c r="BJ407" s="2" t="s">
        <v>6</v>
      </c>
      <c r="BK407" s="2" t="s">
        <v>629</v>
      </c>
      <c r="BL407" s="2" t="s">
        <v>57</v>
      </c>
      <c r="BM407" s="2" t="s">
        <v>176</v>
      </c>
      <c r="BN407" s="2" t="s">
        <v>189</v>
      </c>
      <c r="BO407" s="2" t="s">
        <v>1498</v>
      </c>
      <c r="BP407" s="2" t="s">
        <v>630</v>
      </c>
      <c r="BQ407" s="2" t="s">
        <v>751</v>
      </c>
      <c r="BR407" s="2" t="s">
        <v>50</v>
      </c>
      <c r="BS407" s="2" t="s">
        <v>752</v>
      </c>
      <c r="BT407" s="2" t="s">
        <v>6</v>
      </c>
      <c r="BU407" s="2" t="s">
        <v>753</v>
      </c>
      <c r="BV407" s="3" t="s">
        <v>549</v>
      </c>
      <c r="BW407" s="2"/>
      <c r="BX407" s="2"/>
      <c r="BY407" s="2"/>
      <c r="BZ407" s="2"/>
      <c r="CA407" s="2"/>
      <c r="CB407" s="2"/>
      <c r="CC407" s="2"/>
    </row>
    <row r="408" spans="1:81" x14ac:dyDescent="0.2">
      <c r="A408" s="2" t="s">
        <v>775</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t="s">
        <v>750</v>
      </c>
      <c r="BF408" s="2" t="s">
        <v>733</v>
      </c>
      <c r="BG408" s="2" t="s">
        <v>350</v>
      </c>
      <c r="BH408" s="2" t="s">
        <v>734</v>
      </c>
      <c r="BI408" s="2" t="s">
        <v>6</v>
      </c>
      <c r="BJ408" s="2" t="s">
        <v>6</v>
      </c>
      <c r="BK408" s="2" t="s">
        <v>629</v>
      </c>
      <c r="BL408" s="2" t="s">
        <v>57</v>
      </c>
      <c r="BM408" s="2" t="s">
        <v>176</v>
      </c>
      <c r="BN408" s="2" t="s">
        <v>189</v>
      </c>
      <c r="BO408" s="2" t="s">
        <v>1498</v>
      </c>
      <c r="BP408" s="2" t="s">
        <v>630</v>
      </c>
      <c r="BQ408" s="2" t="s">
        <v>751</v>
      </c>
      <c r="BR408" s="2" t="s">
        <v>50</v>
      </c>
      <c r="BS408" s="2" t="s">
        <v>752</v>
      </c>
      <c r="BT408" s="2" t="s">
        <v>6</v>
      </c>
      <c r="BU408" s="2" t="s">
        <v>753</v>
      </c>
      <c r="BV408" s="3" t="s">
        <v>549</v>
      </c>
      <c r="BW408" s="2"/>
      <c r="BX408" s="2"/>
      <c r="BY408" s="2"/>
      <c r="BZ408" s="2"/>
      <c r="CA408" s="2"/>
      <c r="CB408" s="2"/>
      <c r="CC408" s="2"/>
    </row>
    <row r="409" spans="1:81" x14ac:dyDescent="0.2">
      <c r="A409" s="2" t="s">
        <v>776</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t="s">
        <v>361</v>
      </c>
      <c r="AR409" s="2" t="s">
        <v>360</v>
      </c>
      <c r="AS409" s="2" t="s">
        <v>359</v>
      </c>
      <c r="AT409" s="2" t="s">
        <v>6</v>
      </c>
      <c r="AU409" s="2" t="s">
        <v>358</v>
      </c>
      <c r="AV409" s="2" t="s">
        <v>357</v>
      </c>
      <c r="AW409" s="2" t="s">
        <v>356</v>
      </c>
      <c r="AX409" s="2" t="s">
        <v>355</v>
      </c>
      <c r="AY409" s="2" t="s">
        <v>6</v>
      </c>
      <c r="AZ409" s="2" t="s">
        <v>6</v>
      </c>
      <c r="BA409" s="2" t="s">
        <v>354</v>
      </c>
      <c r="BB409" s="2" t="s">
        <v>6</v>
      </c>
      <c r="BC409" s="2" t="s">
        <v>353</v>
      </c>
      <c r="BD409" s="2" t="s">
        <v>352</v>
      </c>
      <c r="BE409" s="2" t="s">
        <v>745</v>
      </c>
      <c r="BF409" s="2" t="s">
        <v>733</v>
      </c>
      <c r="BG409" s="2" t="s">
        <v>350</v>
      </c>
      <c r="BH409" s="2" t="s">
        <v>734</v>
      </c>
      <c r="BI409" s="2" t="s">
        <v>6</v>
      </c>
      <c r="BJ409" s="2" t="s">
        <v>6</v>
      </c>
      <c r="BK409" s="2" t="s">
        <v>629</v>
      </c>
      <c r="BL409" s="2" t="s">
        <v>57</v>
      </c>
      <c r="BM409" s="2" t="s">
        <v>176</v>
      </c>
      <c r="BN409" s="2" t="s">
        <v>189</v>
      </c>
      <c r="BO409" s="2" t="s">
        <v>1498</v>
      </c>
      <c r="BP409" s="2" t="s">
        <v>630</v>
      </c>
      <c r="BQ409" s="2" t="s">
        <v>751</v>
      </c>
      <c r="BR409" s="2" t="s">
        <v>50</v>
      </c>
      <c r="BS409" s="2" t="s">
        <v>752</v>
      </c>
      <c r="BT409" s="2" t="s">
        <v>6</v>
      </c>
      <c r="BU409" s="2" t="s">
        <v>753</v>
      </c>
      <c r="BV409" s="3" t="s">
        <v>549</v>
      </c>
      <c r="BW409" s="2"/>
      <c r="BX409" s="2"/>
      <c r="BY409" s="2"/>
      <c r="BZ409" s="2"/>
      <c r="CA409" s="2"/>
      <c r="CB409" s="2"/>
      <c r="CC409" s="2"/>
    </row>
    <row r="410" spans="1:81" x14ac:dyDescent="0.2">
      <c r="A410" s="2" t="s">
        <v>777</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t="s">
        <v>629</v>
      </c>
      <c r="BL410" s="2" t="s">
        <v>57</v>
      </c>
      <c r="BM410" s="2" t="s">
        <v>176</v>
      </c>
      <c r="BN410" s="2" t="s">
        <v>189</v>
      </c>
      <c r="BO410" s="2" t="s">
        <v>1498</v>
      </c>
      <c r="BP410" s="2" t="s">
        <v>630</v>
      </c>
      <c r="BQ410" s="2" t="s">
        <v>751</v>
      </c>
      <c r="BR410" s="2" t="s">
        <v>50</v>
      </c>
      <c r="BS410" s="2" t="s">
        <v>752</v>
      </c>
      <c r="BT410" s="2" t="s">
        <v>6</v>
      </c>
      <c r="BU410" s="3" t="s">
        <v>753</v>
      </c>
      <c r="BV410" s="2"/>
      <c r="BW410" s="2"/>
      <c r="BX410" s="2"/>
      <c r="BY410" s="2"/>
      <c r="BZ410" s="2"/>
      <c r="CA410" s="2"/>
      <c r="CB410" s="2"/>
      <c r="CC410" s="2"/>
    </row>
    <row r="411" spans="1:81" x14ac:dyDescent="0.2">
      <c r="A411" s="2" t="s">
        <v>899</v>
      </c>
      <c r="B411" s="2"/>
      <c r="C411" s="2"/>
      <c r="D411" s="2"/>
      <c r="E411" s="2"/>
      <c r="F411" s="2"/>
      <c r="G411" s="2"/>
      <c r="H411" s="2"/>
      <c r="I411" s="2"/>
      <c r="J411" s="2"/>
      <c r="K411" s="2"/>
      <c r="L411" s="2"/>
      <c r="M411" s="2"/>
      <c r="N411" s="2"/>
      <c r="O411" s="2"/>
      <c r="P411" s="2"/>
      <c r="Q411" s="2"/>
      <c r="R411" s="2" t="s">
        <v>377</v>
      </c>
      <c r="S411" s="2" t="s">
        <v>376</v>
      </c>
      <c r="T411" s="2" t="s">
        <v>375</v>
      </c>
      <c r="U411" s="2" t="s">
        <v>740</v>
      </c>
      <c r="V411" s="2" t="s">
        <v>374</v>
      </c>
      <c r="W411" s="2" t="s">
        <v>6</v>
      </c>
      <c r="X411" s="2" t="s">
        <v>6</v>
      </c>
      <c r="Y411" s="2" t="s">
        <v>6</v>
      </c>
      <c r="Z411" s="2" t="s">
        <v>6</v>
      </c>
      <c r="AA411" s="2" t="s">
        <v>6</v>
      </c>
      <c r="AB411" s="2" t="s">
        <v>6</v>
      </c>
      <c r="AC411" s="2" t="s">
        <v>373</v>
      </c>
      <c r="AD411" s="2" t="s">
        <v>372</v>
      </c>
      <c r="AE411" s="2" t="s">
        <v>371</v>
      </c>
      <c r="AF411" s="2" t="s">
        <v>370</v>
      </c>
      <c r="AG411" s="2" t="s">
        <v>369</v>
      </c>
      <c r="AH411" s="2" t="s">
        <v>368</v>
      </c>
      <c r="AI411" s="2" t="s">
        <v>367</v>
      </c>
      <c r="AJ411" s="2" t="s">
        <v>6</v>
      </c>
      <c r="AK411" s="2" t="s">
        <v>6</v>
      </c>
      <c r="AL411" s="2" t="s">
        <v>366</v>
      </c>
      <c r="AM411" s="2" t="s">
        <v>365</v>
      </c>
      <c r="AN411" s="2" t="s">
        <v>364</v>
      </c>
      <c r="AO411" s="2" t="s">
        <v>741</v>
      </c>
      <c r="AP411" s="2" t="s">
        <v>362</v>
      </c>
      <c r="AQ411" s="2" t="s">
        <v>361</v>
      </c>
      <c r="AR411" s="2" t="s">
        <v>360</v>
      </c>
      <c r="AS411" s="2" t="s">
        <v>359</v>
      </c>
      <c r="AT411" s="2" t="s">
        <v>6</v>
      </c>
      <c r="AU411" s="2" t="s">
        <v>358</v>
      </c>
      <c r="AV411" s="2" t="s">
        <v>357</v>
      </c>
      <c r="AW411" s="2" t="s">
        <v>356</v>
      </c>
      <c r="AX411" s="2" t="s">
        <v>355</v>
      </c>
      <c r="AY411" s="2" t="s">
        <v>6</v>
      </c>
      <c r="AZ411" s="2" t="s">
        <v>6</v>
      </c>
      <c r="BA411" s="2" t="s">
        <v>354</v>
      </c>
      <c r="BB411" s="2" t="s">
        <v>6</v>
      </c>
      <c r="BC411" s="2" t="s">
        <v>353</v>
      </c>
      <c r="BD411" s="2" t="s">
        <v>352</v>
      </c>
      <c r="BE411" s="2" t="s">
        <v>745</v>
      </c>
      <c r="BF411" s="2" t="s">
        <v>733</v>
      </c>
      <c r="BG411" s="2" t="s">
        <v>350</v>
      </c>
      <c r="BH411" s="2" t="s">
        <v>734</v>
      </c>
      <c r="BI411" s="2" t="s">
        <v>6</v>
      </c>
      <c r="BJ411" s="2" t="s">
        <v>6</v>
      </c>
      <c r="BK411" s="2" t="s">
        <v>629</v>
      </c>
      <c r="BL411" s="2" t="s">
        <v>57</v>
      </c>
      <c r="BM411" s="2" t="s">
        <v>176</v>
      </c>
      <c r="BN411" s="2" t="s">
        <v>189</v>
      </c>
      <c r="BO411" s="2" t="s">
        <v>1498</v>
      </c>
      <c r="BP411" s="2" t="s">
        <v>630</v>
      </c>
      <c r="BQ411" s="2" t="s">
        <v>751</v>
      </c>
      <c r="BR411" s="2" t="s">
        <v>50</v>
      </c>
      <c r="BS411" s="2" t="s">
        <v>752</v>
      </c>
      <c r="BT411" s="2" t="s">
        <v>6</v>
      </c>
      <c r="BU411" s="2" t="s">
        <v>753</v>
      </c>
      <c r="BV411" s="3" t="s">
        <v>549</v>
      </c>
      <c r="BW411" s="2"/>
      <c r="BX411" s="2"/>
      <c r="BY411" s="2"/>
      <c r="BZ411" s="2"/>
      <c r="CA411" s="2"/>
      <c r="CB411" s="2"/>
      <c r="CC411" s="2"/>
    </row>
    <row r="412" spans="1:81" x14ac:dyDescent="0.2">
      <c r="A412" s="2" t="s">
        <v>778</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t="s">
        <v>733</v>
      </c>
      <c r="BG412" s="2" t="s">
        <v>350</v>
      </c>
      <c r="BH412" s="2" t="s">
        <v>734</v>
      </c>
      <c r="BI412" s="2" t="s">
        <v>6</v>
      </c>
      <c r="BJ412" s="2" t="s">
        <v>6</v>
      </c>
      <c r="BK412" s="2" t="s">
        <v>629</v>
      </c>
      <c r="BL412" s="2" t="s">
        <v>57</v>
      </c>
      <c r="BM412" s="2" t="s">
        <v>176</v>
      </c>
      <c r="BN412" s="2" t="s">
        <v>189</v>
      </c>
      <c r="BO412" s="2" t="s">
        <v>1498</v>
      </c>
      <c r="BP412" s="2" t="s">
        <v>630</v>
      </c>
      <c r="BQ412" s="2" t="s">
        <v>751</v>
      </c>
      <c r="BR412" s="2" t="s">
        <v>50</v>
      </c>
      <c r="BS412" s="2" t="s">
        <v>752</v>
      </c>
      <c r="BT412" s="2" t="s">
        <v>6</v>
      </c>
      <c r="BU412" s="2" t="s">
        <v>753</v>
      </c>
      <c r="BV412" s="3" t="s">
        <v>549</v>
      </c>
      <c r="BW412" s="2"/>
      <c r="BX412" s="2"/>
      <c r="BY412" s="2"/>
      <c r="BZ412" s="2"/>
      <c r="CA412" s="2"/>
      <c r="CB412" s="2"/>
      <c r="CC412" s="2"/>
    </row>
    <row r="413" spans="1:81" x14ac:dyDescent="0.2">
      <c r="A413" s="2" t="s">
        <v>779</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t="s">
        <v>733</v>
      </c>
      <c r="BG413" s="2" t="s">
        <v>350</v>
      </c>
      <c r="BH413" s="2" t="s">
        <v>734</v>
      </c>
      <c r="BI413" s="2" t="s">
        <v>6</v>
      </c>
      <c r="BJ413" s="2" t="s">
        <v>6</v>
      </c>
      <c r="BK413" s="2" t="s">
        <v>629</v>
      </c>
      <c r="BL413" s="2" t="s">
        <v>57</v>
      </c>
      <c r="BM413" s="2" t="s">
        <v>176</v>
      </c>
      <c r="BN413" s="2" t="s">
        <v>189</v>
      </c>
      <c r="BO413" s="2" t="s">
        <v>1498</v>
      </c>
      <c r="BP413" s="2" t="s">
        <v>630</v>
      </c>
      <c r="BQ413" s="2" t="s">
        <v>751</v>
      </c>
      <c r="BR413" s="2" t="s">
        <v>50</v>
      </c>
      <c r="BS413" s="2" t="s">
        <v>752</v>
      </c>
      <c r="BT413" s="2" t="s">
        <v>6</v>
      </c>
      <c r="BU413" s="2" t="s">
        <v>753</v>
      </c>
      <c r="BV413" s="3" t="s">
        <v>549</v>
      </c>
      <c r="BW413" s="2"/>
      <c r="BX413" s="2"/>
      <c r="BY413" s="2"/>
      <c r="BZ413" s="2"/>
      <c r="CA413" s="2"/>
      <c r="CB413" s="2"/>
      <c r="CC413" s="2"/>
    </row>
    <row r="414" spans="1:81" x14ac:dyDescent="0.2">
      <c r="A414" s="2" t="s">
        <v>780</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t="s">
        <v>733</v>
      </c>
      <c r="BG414" s="2" t="s">
        <v>350</v>
      </c>
      <c r="BH414" s="2" t="s">
        <v>734</v>
      </c>
      <c r="BI414" s="2" t="s">
        <v>6</v>
      </c>
      <c r="BJ414" s="2" t="s">
        <v>6</v>
      </c>
      <c r="BK414" s="2" t="s">
        <v>629</v>
      </c>
      <c r="BL414" s="2" t="s">
        <v>57</v>
      </c>
      <c r="BM414" s="2" t="s">
        <v>176</v>
      </c>
      <c r="BN414" s="2" t="s">
        <v>189</v>
      </c>
      <c r="BO414" s="2" t="s">
        <v>1498</v>
      </c>
      <c r="BP414" s="2" t="s">
        <v>630</v>
      </c>
      <c r="BQ414" s="2" t="s">
        <v>751</v>
      </c>
      <c r="BR414" s="2" t="s">
        <v>50</v>
      </c>
      <c r="BS414" s="2" t="s">
        <v>752</v>
      </c>
      <c r="BT414" s="2" t="s">
        <v>6</v>
      </c>
      <c r="BU414" s="2" t="s">
        <v>753</v>
      </c>
      <c r="BV414" s="3" t="s">
        <v>549</v>
      </c>
      <c r="BW414" s="2"/>
      <c r="BX414" s="2"/>
      <c r="BY414" s="2"/>
      <c r="BZ414" s="2"/>
      <c r="CA414" s="2"/>
      <c r="CB414" s="2"/>
      <c r="CC414" s="2"/>
    </row>
    <row r="415" spans="1:81" x14ac:dyDescent="0.2">
      <c r="A415" s="2" t="s">
        <v>781</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t="s">
        <v>750</v>
      </c>
      <c r="BF415" s="2" t="s">
        <v>733</v>
      </c>
      <c r="BG415" s="2" t="s">
        <v>350</v>
      </c>
      <c r="BH415" s="2" t="s">
        <v>734</v>
      </c>
      <c r="BI415" s="2" t="s">
        <v>6</v>
      </c>
      <c r="BJ415" s="2" t="s">
        <v>6</v>
      </c>
      <c r="BK415" s="2" t="s">
        <v>629</v>
      </c>
      <c r="BL415" s="2" t="s">
        <v>57</v>
      </c>
      <c r="BM415" s="2" t="s">
        <v>176</v>
      </c>
      <c r="BN415" s="2" t="s">
        <v>189</v>
      </c>
      <c r="BO415" s="2" t="s">
        <v>1498</v>
      </c>
      <c r="BP415" s="2" t="s">
        <v>630</v>
      </c>
      <c r="BQ415" s="2" t="s">
        <v>751</v>
      </c>
      <c r="BR415" s="2" t="s">
        <v>50</v>
      </c>
      <c r="BS415" s="2" t="s">
        <v>752</v>
      </c>
      <c r="BT415" s="2" t="s">
        <v>6</v>
      </c>
      <c r="BU415" s="2" t="s">
        <v>753</v>
      </c>
      <c r="BV415" s="3" t="s">
        <v>549</v>
      </c>
      <c r="BW415" s="2"/>
      <c r="BX415" s="2"/>
      <c r="BY415" s="2"/>
      <c r="BZ415" s="2"/>
      <c r="CA415" s="2"/>
      <c r="CB415" s="2"/>
      <c r="CC415" s="2"/>
    </row>
    <row r="416" spans="1:81" x14ac:dyDescent="0.2">
      <c r="A416" s="2" t="s">
        <v>782</v>
      </c>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t="s">
        <v>733</v>
      </c>
      <c r="BG416" s="2" t="s">
        <v>350</v>
      </c>
      <c r="BH416" s="2" t="s">
        <v>734</v>
      </c>
      <c r="BI416" s="2" t="s">
        <v>6</v>
      </c>
      <c r="BJ416" s="2" t="s">
        <v>6</v>
      </c>
      <c r="BK416" s="2" t="s">
        <v>629</v>
      </c>
      <c r="BL416" s="2" t="s">
        <v>57</v>
      </c>
      <c r="BM416" s="2" t="s">
        <v>176</v>
      </c>
      <c r="BN416" s="2" t="s">
        <v>189</v>
      </c>
      <c r="BO416" s="2" t="s">
        <v>1498</v>
      </c>
      <c r="BP416" s="2" t="s">
        <v>630</v>
      </c>
      <c r="BQ416" s="2" t="s">
        <v>751</v>
      </c>
      <c r="BR416" s="2" t="s">
        <v>50</v>
      </c>
      <c r="BS416" s="2" t="s">
        <v>752</v>
      </c>
      <c r="BT416" s="2" t="s">
        <v>6</v>
      </c>
      <c r="BU416" s="2" t="s">
        <v>753</v>
      </c>
      <c r="BV416" s="3" t="s">
        <v>549</v>
      </c>
      <c r="BW416" s="2"/>
      <c r="BX416" s="2"/>
      <c r="BY416" s="2"/>
      <c r="BZ416" s="2"/>
      <c r="CA416" s="2"/>
      <c r="CB416" s="2"/>
      <c r="CC416" s="2"/>
    </row>
    <row r="417" spans="1:81" x14ac:dyDescent="0.2">
      <c r="A417" s="2" t="s">
        <v>783</v>
      </c>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t="s">
        <v>750</v>
      </c>
      <c r="BF417" s="2" t="s">
        <v>733</v>
      </c>
      <c r="BG417" s="2" t="s">
        <v>350</v>
      </c>
      <c r="BH417" s="2" t="s">
        <v>734</v>
      </c>
      <c r="BI417" s="2" t="s">
        <v>6</v>
      </c>
      <c r="BJ417" s="2" t="s">
        <v>6</v>
      </c>
      <c r="BK417" s="2" t="s">
        <v>629</v>
      </c>
      <c r="BL417" s="2" t="s">
        <v>57</v>
      </c>
      <c r="BM417" s="2" t="s">
        <v>176</v>
      </c>
      <c r="BN417" s="2" t="s">
        <v>189</v>
      </c>
      <c r="BO417" s="2" t="s">
        <v>1498</v>
      </c>
      <c r="BP417" s="2" t="s">
        <v>630</v>
      </c>
      <c r="BQ417" s="2" t="s">
        <v>751</v>
      </c>
      <c r="BR417" s="2" t="s">
        <v>50</v>
      </c>
      <c r="BS417" s="2" t="s">
        <v>752</v>
      </c>
      <c r="BT417" s="2" t="s">
        <v>6</v>
      </c>
      <c r="BU417" s="2" t="s">
        <v>753</v>
      </c>
      <c r="BV417" s="3" t="s">
        <v>549</v>
      </c>
      <c r="BW417" s="2"/>
      <c r="BX417" s="2"/>
      <c r="BY417" s="2"/>
      <c r="BZ417" s="2"/>
      <c r="CA417" s="2"/>
      <c r="CB417" s="2"/>
      <c r="CC417" s="2"/>
    </row>
    <row r="418" spans="1:81" x14ac:dyDescent="0.2">
      <c r="A418" s="2" t="s">
        <v>784</v>
      </c>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t="s">
        <v>361</v>
      </c>
      <c r="AR418" s="2" t="s">
        <v>360</v>
      </c>
      <c r="AS418" s="2" t="s">
        <v>359</v>
      </c>
      <c r="AT418" s="2" t="s">
        <v>6</v>
      </c>
      <c r="AU418" s="2" t="s">
        <v>358</v>
      </c>
      <c r="AV418" s="2" t="s">
        <v>357</v>
      </c>
      <c r="AW418" s="2" t="s">
        <v>356</v>
      </c>
      <c r="AX418" s="2" t="s">
        <v>355</v>
      </c>
      <c r="AY418" s="2" t="s">
        <v>6</v>
      </c>
      <c r="AZ418" s="2" t="s">
        <v>6</v>
      </c>
      <c r="BA418" s="2" t="s">
        <v>354</v>
      </c>
      <c r="BB418" s="2" t="s">
        <v>6</v>
      </c>
      <c r="BC418" s="2" t="s">
        <v>353</v>
      </c>
      <c r="BD418" s="2" t="s">
        <v>352</v>
      </c>
      <c r="BE418" s="2" t="s">
        <v>745</v>
      </c>
      <c r="BF418" s="2" t="s">
        <v>733</v>
      </c>
      <c r="BG418" s="2" t="s">
        <v>350</v>
      </c>
      <c r="BH418" s="2" t="s">
        <v>734</v>
      </c>
      <c r="BI418" s="2" t="s">
        <v>6</v>
      </c>
      <c r="BJ418" s="2" t="s">
        <v>6</v>
      </c>
      <c r="BK418" s="2" t="s">
        <v>629</v>
      </c>
      <c r="BL418" s="2" t="s">
        <v>57</v>
      </c>
      <c r="BM418" s="2" t="s">
        <v>176</v>
      </c>
      <c r="BN418" s="2" t="s">
        <v>189</v>
      </c>
      <c r="BO418" s="2" t="s">
        <v>1498</v>
      </c>
      <c r="BP418" s="2" t="s">
        <v>630</v>
      </c>
      <c r="BQ418" s="2" t="s">
        <v>751</v>
      </c>
      <c r="BR418" s="2" t="s">
        <v>50</v>
      </c>
      <c r="BS418" s="2" t="s">
        <v>752</v>
      </c>
      <c r="BT418" s="2" t="s">
        <v>6</v>
      </c>
      <c r="BU418" s="2" t="s">
        <v>753</v>
      </c>
      <c r="BV418" s="3" t="s">
        <v>549</v>
      </c>
      <c r="BW418" s="2"/>
      <c r="BX418" s="2"/>
      <c r="BY418" s="2"/>
      <c r="BZ418" s="2"/>
      <c r="CA418" s="2"/>
      <c r="CB418" s="2"/>
      <c r="CC418" s="2"/>
    </row>
    <row r="419" spans="1:81" x14ac:dyDescent="0.2">
      <c r="A419" s="2" t="s">
        <v>785</v>
      </c>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t="s">
        <v>733</v>
      </c>
      <c r="BG419" s="2" t="s">
        <v>350</v>
      </c>
      <c r="BH419" s="2" t="s">
        <v>734</v>
      </c>
      <c r="BI419" s="2" t="s">
        <v>6</v>
      </c>
      <c r="BJ419" s="2" t="s">
        <v>6</v>
      </c>
      <c r="BK419" s="2" t="s">
        <v>629</v>
      </c>
      <c r="BL419" s="2" t="s">
        <v>57</v>
      </c>
      <c r="BM419" s="2" t="s">
        <v>176</v>
      </c>
      <c r="BN419" s="2" t="s">
        <v>189</v>
      </c>
      <c r="BO419" s="2" t="s">
        <v>1498</v>
      </c>
      <c r="BP419" s="2" t="s">
        <v>630</v>
      </c>
      <c r="BQ419" s="2" t="s">
        <v>751</v>
      </c>
      <c r="BR419" s="2" t="s">
        <v>50</v>
      </c>
      <c r="BS419" s="2" t="s">
        <v>752</v>
      </c>
      <c r="BT419" s="2" t="s">
        <v>6</v>
      </c>
      <c r="BU419" s="2" t="s">
        <v>753</v>
      </c>
      <c r="BV419" s="3" t="s">
        <v>549</v>
      </c>
      <c r="BW419" s="2"/>
      <c r="BX419" s="2"/>
      <c r="BY419" s="2"/>
      <c r="BZ419" s="2"/>
      <c r="CA419" s="2"/>
      <c r="CB419" s="2"/>
      <c r="CC419" s="2"/>
    </row>
    <row r="420" spans="1:81" x14ac:dyDescent="0.2">
      <c r="A420" s="2" t="s">
        <v>824</v>
      </c>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t="s">
        <v>750</v>
      </c>
      <c r="BF420" s="2" t="s">
        <v>733</v>
      </c>
      <c r="BG420" s="2" t="s">
        <v>350</v>
      </c>
      <c r="BH420" s="2" t="s">
        <v>734</v>
      </c>
      <c r="BI420" s="2" t="s">
        <v>6</v>
      </c>
      <c r="BJ420" s="2" t="s">
        <v>6</v>
      </c>
      <c r="BK420" s="2" t="s">
        <v>629</v>
      </c>
      <c r="BL420" s="2" t="s">
        <v>57</v>
      </c>
      <c r="BM420" s="2" t="s">
        <v>176</v>
      </c>
      <c r="BN420" s="2" t="s">
        <v>189</v>
      </c>
      <c r="BO420" s="2" t="s">
        <v>1498</v>
      </c>
      <c r="BP420" s="2" t="s">
        <v>630</v>
      </c>
      <c r="BQ420" s="2" t="s">
        <v>751</v>
      </c>
      <c r="BR420" s="2" t="s">
        <v>50</v>
      </c>
      <c r="BS420" s="2" t="s">
        <v>752</v>
      </c>
      <c r="BT420" s="2" t="s">
        <v>6</v>
      </c>
      <c r="BU420" s="2" t="s">
        <v>753</v>
      </c>
      <c r="BV420" s="3" t="s">
        <v>549</v>
      </c>
      <c r="BW420" s="2"/>
      <c r="BX420" s="2"/>
      <c r="BY420" s="2"/>
      <c r="BZ420" s="2"/>
      <c r="CA420" s="2"/>
      <c r="CB420" s="2"/>
      <c r="CC420" s="2"/>
    </row>
    <row r="421" spans="1:81" x14ac:dyDescent="0.2">
      <c r="A421" s="2" t="s">
        <v>787</v>
      </c>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t="s">
        <v>629</v>
      </c>
      <c r="BL421" s="2" t="s">
        <v>57</v>
      </c>
      <c r="BM421" s="2" t="s">
        <v>176</v>
      </c>
      <c r="BN421" s="2" t="s">
        <v>189</v>
      </c>
      <c r="BO421" s="2" t="s">
        <v>1498</v>
      </c>
      <c r="BP421" s="2" t="s">
        <v>630</v>
      </c>
      <c r="BQ421" s="2" t="s">
        <v>751</v>
      </c>
      <c r="BR421" s="2" t="s">
        <v>50</v>
      </c>
      <c r="BS421" s="2" t="s">
        <v>752</v>
      </c>
      <c r="BT421" s="2" t="s">
        <v>6</v>
      </c>
      <c r="BU421" s="2" t="s">
        <v>753</v>
      </c>
      <c r="BV421" s="3" t="s">
        <v>549</v>
      </c>
      <c r="BW421" s="2"/>
      <c r="BX421" s="2"/>
      <c r="BY421" s="2"/>
      <c r="BZ421" s="2"/>
      <c r="CA421" s="2"/>
      <c r="CB421" s="2"/>
      <c r="CC421" s="2"/>
    </row>
    <row r="422" spans="1:81" x14ac:dyDescent="0.2">
      <c r="A422" s="2" t="s">
        <v>788</v>
      </c>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t="s">
        <v>750</v>
      </c>
      <c r="BF422" s="2" t="s">
        <v>733</v>
      </c>
      <c r="BG422" s="2" t="s">
        <v>350</v>
      </c>
      <c r="BH422" s="2" t="s">
        <v>734</v>
      </c>
      <c r="BI422" s="2" t="s">
        <v>6</v>
      </c>
      <c r="BJ422" s="2" t="s">
        <v>6</v>
      </c>
      <c r="BK422" s="2" t="s">
        <v>629</v>
      </c>
      <c r="BL422" s="2" t="s">
        <v>57</v>
      </c>
      <c r="BM422" s="2" t="s">
        <v>176</v>
      </c>
      <c r="BN422" s="2" t="s">
        <v>189</v>
      </c>
      <c r="BO422" s="2" t="s">
        <v>1498</v>
      </c>
      <c r="BP422" s="2" t="s">
        <v>630</v>
      </c>
      <c r="BQ422" s="2" t="s">
        <v>751</v>
      </c>
      <c r="BR422" s="2" t="s">
        <v>50</v>
      </c>
      <c r="BS422" s="2" t="s">
        <v>752</v>
      </c>
      <c r="BT422" s="2" t="s">
        <v>6</v>
      </c>
      <c r="BU422" s="2" t="s">
        <v>753</v>
      </c>
      <c r="BV422" s="3" t="s">
        <v>549</v>
      </c>
      <c r="BW422" s="2"/>
      <c r="BX422" s="2"/>
      <c r="BY422" s="2"/>
      <c r="BZ422" s="2"/>
      <c r="CA422" s="2"/>
      <c r="CB422" s="2"/>
      <c r="CC422" s="2"/>
    </row>
    <row r="423" spans="1:81" x14ac:dyDescent="0.2">
      <c r="A423" s="2" t="s">
        <v>789</v>
      </c>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t="s">
        <v>733</v>
      </c>
      <c r="BG423" s="2" t="s">
        <v>350</v>
      </c>
      <c r="BH423" s="2" t="s">
        <v>734</v>
      </c>
      <c r="BI423" s="2" t="s">
        <v>6</v>
      </c>
      <c r="BJ423" s="2" t="s">
        <v>6</v>
      </c>
      <c r="BK423" s="2" t="s">
        <v>629</v>
      </c>
      <c r="BL423" s="2" t="s">
        <v>57</v>
      </c>
      <c r="BM423" s="2" t="s">
        <v>176</v>
      </c>
      <c r="BN423" s="2" t="s">
        <v>189</v>
      </c>
      <c r="BO423" s="2" t="s">
        <v>1498</v>
      </c>
      <c r="BP423" s="2" t="s">
        <v>630</v>
      </c>
      <c r="BQ423" s="2" t="s">
        <v>751</v>
      </c>
      <c r="BR423" s="2" t="s">
        <v>50</v>
      </c>
      <c r="BS423" s="2" t="s">
        <v>752</v>
      </c>
      <c r="BT423" s="2" t="s">
        <v>6</v>
      </c>
      <c r="BU423" s="2" t="s">
        <v>753</v>
      </c>
      <c r="BV423" s="3" t="s">
        <v>549</v>
      </c>
      <c r="BW423" s="2"/>
      <c r="BX423" s="2"/>
      <c r="BY423" s="2"/>
      <c r="BZ423" s="2"/>
      <c r="CA423" s="2"/>
      <c r="CB423" s="2"/>
      <c r="CC423" s="2"/>
    </row>
    <row r="424" spans="1:81" x14ac:dyDescent="0.2">
      <c r="A424" s="2" t="s">
        <v>791</v>
      </c>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t="s">
        <v>792</v>
      </c>
      <c r="AW424" s="2" t="s">
        <v>356</v>
      </c>
      <c r="AX424" s="2" t="s">
        <v>355</v>
      </c>
      <c r="AY424" s="2" t="s">
        <v>6</v>
      </c>
      <c r="AZ424" s="2" t="s">
        <v>6</v>
      </c>
      <c r="BA424" s="2" t="s">
        <v>354</v>
      </c>
      <c r="BB424" s="2" t="s">
        <v>6</v>
      </c>
      <c r="BC424" s="2" t="s">
        <v>353</v>
      </c>
      <c r="BD424" s="2" t="s">
        <v>352</v>
      </c>
      <c r="BE424" s="2" t="s">
        <v>745</v>
      </c>
      <c r="BF424" s="2" t="s">
        <v>733</v>
      </c>
      <c r="BG424" s="2" t="s">
        <v>350</v>
      </c>
      <c r="BH424" s="2" t="s">
        <v>734</v>
      </c>
      <c r="BI424" s="2" t="s">
        <v>6</v>
      </c>
      <c r="BJ424" s="2" t="s">
        <v>6</v>
      </c>
      <c r="BK424" s="2" t="s">
        <v>629</v>
      </c>
      <c r="BL424" s="2" t="s">
        <v>57</v>
      </c>
      <c r="BM424" s="2" t="s">
        <v>176</v>
      </c>
      <c r="BN424" s="2" t="s">
        <v>189</v>
      </c>
      <c r="BO424" s="2" t="s">
        <v>1498</v>
      </c>
      <c r="BP424" s="2" t="s">
        <v>630</v>
      </c>
      <c r="BQ424" s="2" t="s">
        <v>751</v>
      </c>
      <c r="BR424" s="2" t="s">
        <v>50</v>
      </c>
      <c r="BS424" s="2" t="s">
        <v>752</v>
      </c>
      <c r="BT424" s="2" t="s">
        <v>6</v>
      </c>
      <c r="BU424" s="2" t="s">
        <v>753</v>
      </c>
      <c r="BV424" s="3" t="s">
        <v>549</v>
      </c>
      <c r="BW424" s="2"/>
      <c r="BX424" s="2"/>
      <c r="BY424" s="2"/>
      <c r="BZ424" s="2"/>
      <c r="CA424" s="2"/>
      <c r="CB424" s="2"/>
      <c r="CC424" s="2"/>
    </row>
    <row r="425" spans="1:81" x14ac:dyDescent="0.2">
      <c r="A425" s="2" t="s">
        <v>793</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t="s">
        <v>733</v>
      </c>
      <c r="BG425" s="2" t="s">
        <v>350</v>
      </c>
      <c r="BH425" s="2" t="s">
        <v>734</v>
      </c>
      <c r="BI425" s="2" t="s">
        <v>6</v>
      </c>
      <c r="BJ425" s="2" t="s">
        <v>6</v>
      </c>
      <c r="BK425" s="2" t="s">
        <v>629</v>
      </c>
      <c r="BL425" s="2" t="s">
        <v>57</v>
      </c>
      <c r="BM425" s="2" t="s">
        <v>176</v>
      </c>
      <c r="BN425" s="2" t="s">
        <v>189</v>
      </c>
      <c r="BO425" s="2" t="s">
        <v>1498</v>
      </c>
      <c r="BP425" s="2" t="s">
        <v>630</v>
      </c>
      <c r="BQ425" s="2" t="s">
        <v>751</v>
      </c>
      <c r="BR425" s="2" t="s">
        <v>50</v>
      </c>
      <c r="BS425" s="2" t="s">
        <v>752</v>
      </c>
      <c r="BT425" s="2" t="s">
        <v>6</v>
      </c>
      <c r="BU425" s="2" t="s">
        <v>753</v>
      </c>
      <c r="BV425" s="3" t="s">
        <v>549</v>
      </c>
      <c r="BW425" s="2"/>
      <c r="BX425" s="2"/>
      <c r="BY425" s="2"/>
      <c r="BZ425" s="2"/>
      <c r="CA425" s="2"/>
      <c r="CB425" s="2"/>
      <c r="CC425" s="2"/>
    </row>
    <row r="426" spans="1:81" x14ac:dyDescent="0.2">
      <c r="A426" s="2" t="s">
        <v>794</v>
      </c>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t="s">
        <v>733</v>
      </c>
      <c r="BG426" s="2" t="s">
        <v>350</v>
      </c>
      <c r="BH426" s="2" t="s">
        <v>734</v>
      </c>
      <c r="BI426" s="2" t="s">
        <v>6</v>
      </c>
      <c r="BJ426" s="2" t="s">
        <v>6</v>
      </c>
      <c r="BK426" s="2" t="s">
        <v>629</v>
      </c>
      <c r="BL426" s="2" t="s">
        <v>57</v>
      </c>
      <c r="BM426" s="2" t="s">
        <v>176</v>
      </c>
      <c r="BN426" s="2" t="s">
        <v>189</v>
      </c>
      <c r="BO426" s="2" t="s">
        <v>1498</v>
      </c>
      <c r="BP426" s="2" t="s">
        <v>630</v>
      </c>
      <c r="BQ426" s="2" t="s">
        <v>751</v>
      </c>
      <c r="BR426" s="2" t="s">
        <v>50</v>
      </c>
      <c r="BS426" s="2" t="s">
        <v>752</v>
      </c>
      <c r="BT426" s="2" t="s">
        <v>6</v>
      </c>
      <c r="BU426" s="2" t="s">
        <v>753</v>
      </c>
      <c r="BV426" s="3" t="s">
        <v>549</v>
      </c>
      <c r="BW426" s="2"/>
      <c r="BX426" s="2"/>
      <c r="BY426" s="2"/>
      <c r="BZ426" s="2"/>
      <c r="CA426" s="2"/>
      <c r="CB426" s="2"/>
      <c r="CC426" s="2"/>
    </row>
    <row r="427" spans="1:81" x14ac:dyDescent="0.2">
      <c r="A427" s="2" t="s">
        <v>795</v>
      </c>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t="s">
        <v>733</v>
      </c>
      <c r="BG427" s="2" t="s">
        <v>350</v>
      </c>
      <c r="BH427" s="2" t="s">
        <v>734</v>
      </c>
      <c r="BI427" s="2" t="s">
        <v>6</v>
      </c>
      <c r="BJ427" s="2" t="s">
        <v>6</v>
      </c>
      <c r="BK427" s="2" t="s">
        <v>629</v>
      </c>
      <c r="BL427" s="2" t="s">
        <v>57</v>
      </c>
      <c r="BM427" s="2" t="s">
        <v>176</v>
      </c>
      <c r="BN427" s="2" t="s">
        <v>189</v>
      </c>
      <c r="BO427" s="2" t="s">
        <v>1498</v>
      </c>
      <c r="BP427" s="2" t="s">
        <v>630</v>
      </c>
      <c r="BQ427" s="2" t="s">
        <v>751</v>
      </c>
      <c r="BR427" s="2" t="s">
        <v>50</v>
      </c>
      <c r="BS427" s="2" t="s">
        <v>752</v>
      </c>
      <c r="BT427" s="2" t="s">
        <v>6</v>
      </c>
      <c r="BU427" s="2" t="s">
        <v>753</v>
      </c>
      <c r="BV427" s="3" t="s">
        <v>549</v>
      </c>
      <c r="BW427" s="2"/>
      <c r="BX427" s="2"/>
      <c r="BY427" s="2"/>
      <c r="BZ427" s="2"/>
      <c r="CA427" s="2"/>
      <c r="CB427" s="2"/>
      <c r="CC427" s="2"/>
    </row>
    <row r="428" spans="1:81" x14ac:dyDescent="0.2">
      <c r="A428" s="2" t="s">
        <v>813</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t="s">
        <v>356</v>
      </c>
      <c r="AX428" s="2" t="s">
        <v>355</v>
      </c>
      <c r="AY428" s="2" t="s">
        <v>6</v>
      </c>
      <c r="AZ428" s="2" t="s">
        <v>6</v>
      </c>
      <c r="BA428" s="2" t="s">
        <v>354</v>
      </c>
      <c r="BB428" s="2" t="s">
        <v>6</v>
      </c>
      <c r="BC428" s="2" t="s">
        <v>353</v>
      </c>
      <c r="BD428" s="2" t="s">
        <v>352</v>
      </c>
      <c r="BE428" s="2" t="s">
        <v>745</v>
      </c>
      <c r="BF428" s="2" t="s">
        <v>733</v>
      </c>
      <c r="BG428" s="2" t="s">
        <v>350</v>
      </c>
      <c r="BH428" s="2" t="s">
        <v>734</v>
      </c>
      <c r="BI428" s="2" t="s">
        <v>6</v>
      </c>
      <c r="BJ428" s="2" t="s">
        <v>6</v>
      </c>
      <c r="BK428" s="2" t="s">
        <v>629</v>
      </c>
      <c r="BL428" s="2" t="s">
        <v>57</v>
      </c>
      <c r="BM428" s="2" t="s">
        <v>176</v>
      </c>
      <c r="BN428" s="2" t="s">
        <v>189</v>
      </c>
      <c r="BO428" s="2" t="s">
        <v>1498</v>
      </c>
      <c r="BP428" s="2" t="s">
        <v>630</v>
      </c>
      <c r="BQ428" s="2" t="s">
        <v>751</v>
      </c>
      <c r="BR428" s="2" t="s">
        <v>50</v>
      </c>
      <c r="BS428" s="2" t="s">
        <v>752</v>
      </c>
      <c r="BT428" s="2" t="s">
        <v>6</v>
      </c>
      <c r="BU428" s="2" t="s">
        <v>753</v>
      </c>
      <c r="BV428" s="3" t="s">
        <v>549</v>
      </c>
      <c r="BW428" s="2"/>
      <c r="BX428" s="2"/>
      <c r="BY428" s="2"/>
      <c r="BZ428" s="2"/>
      <c r="CA428" s="2"/>
      <c r="CB428" s="2"/>
      <c r="CC428" s="2"/>
    </row>
    <row r="429" spans="1:81" x14ac:dyDescent="0.2">
      <c r="A429" s="2" t="s">
        <v>796</v>
      </c>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t="s">
        <v>733</v>
      </c>
      <c r="BG429" s="2" t="s">
        <v>350</v>
      </c>
      <c r="BH429" s="2" t="s">
        <v>734</v>
      </c>
      <c r="BI429" s="2" t="s">
        <v>6</v>
      </c>
      <c r="BJ429" s="2" t="s">
        <v>6</v>
      </c>
      <c r="BK429" s="2" t="s">
        <v>629</v>
      </c>
      <c r="BL429" s="2" t="s">
        <v>57</v>
      </c>
      <c r="BM429" s="2" t="s">
        <v>176</v>
      </c>
      <c r="BN429" s="2" t="s">
        <v>189</v>
      </c>
      <c r="BO429" s="2" t="s">
        <v>1498</v>
      </c>
      <c r="BP429" s="2" t="s">
        <v>630</v>
      </c>
      <c r="BQ429" s="2" t="s">
        <v>751</v>
      </c>
      <c r="BR429" s="2" t="s">
        <v>50</v>
      </c>
      <c r="BS429" s="2" t="s">
        <v>752</v>
      </c>
      <c r="BT429" s="2" t="s">
        <v>6</v>
      </c>
      <c r="BU429" s="2" t="s">
        <v>753</v>
      </c>
      <c r="BV429" s="3" t="s">
        <v>549</v>
      </c>
      <c r="BW429" s="2"/>
      <c r="BX429" s="2"/>
      <c r="BY429" s="2"/>
      <c r="BZ429" s="2"/>
      <c r="CA429" s="2"/>
      <c r="CB429" s="2"/>
      <c r="CC429" s="2"/>
    </row>
    <row r="430" spans="1:81" x14ac:dyDescent="0.2">
      <c r="A430" s="2" t="s">
        <v>797</v>
      </c>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t="s">
        <v>629</v>
      </c>
      <c r="BL430" s="2" t="s">
        <v>57</v>
      </c>
      <c r="BM430" s="2" t="s">
        <v>176</v>
      </c>
      <c r="BN430" s="2" t="s">
        <v>189</v>
      </c>
      <c r="BO430" s="2" t="s">
        <v>1498</v>
      </c>
      <c r="BP430" s="2" t="s">
        <v>630</v>
      </c>
      <c r="BQ430" s="2" t="s">
        <v>751</v>
      </c>
      <c r="BR430" s="2" t="s">
        <v>50</v>
      </c>
      <c r="BS430" s="2" t="s">
        <v>752</v>
      </c>
      <c r="BT430" s="2" t="s">
        <v>6</v>
      </c>
      <c r="BU430" s="3" t="s">
        <v>753</v>
      </c>
      <c r="BV430" s="2"/>
      <c r="BW430" s="2"/>
      <c r="BX430" s="2"/>
      <c r="BY430" s="2"/>
      <c r="BZ430" s="2"/>
      <c r="CA430" s="2"/>
      <c r="CB430" s="2"/>
      <c r="CC430" s="2"/>
    </row>
    <row r="431" spans="1:81" x14ac:dyDescent="0.2">
      <c r="A431" s="2" t="s">
        <v>716</v>
      </c>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t="s">
        <v>629</v>
      </c>
      <c r="BL431" s="2" t="s">
        <v>57</v>
      </c>
      <c r="BM431" s="2" t="s">
        <v>176</v>
      </c>
      <c r="BN431" s="2" t="s">
        <v>189</v>
      </c>
      <c r="BO431" s="2" t="s">
        <v>1498</v>
      </c>
      <c r="BP431" s="3" t="s">
        <v>630</v>
      </c>
      <c r="BQ431" s="2"/>
      <c r="BR431" s="2"/>
      <c r="BS431" s="2"/>
      <c r="BT431" s="2"/>
      <c r="BU431" s="2"/>
      <c r="BV431" s="2"/>
      <c r="BW431" s="2"/>
      <c r="BX431" s="2"/>
      <c r="BY431" s="2"/>
      <c r="BZ431" s="2"/>
      <c r="CA431" s="2"/>
      <c r="CB431" s="2"/>
      <c r="CC431" s="2"/>
    </row>
    <row r="432" spans="1:81" x14ac:dyDescent="0.2">
      <c r="A432" s="2" t="s">
        <v>900</v>
      </c>
      <c r="B432" s="2" t="s">
        <v>6</v>
      </c>
      <c r="C432" s="2" t="s">
        <v>6</v>
      </c>
      <c r="D432" s="2" t="s">
        <v>323</v>
      </c>
      <c r="E432" s="2" t="s">
        <v>6</v>
      </c>
      <c r="F432" s="2" t="s">
        <v>6</v>
      </c>
      <c r="G432" s="2" t="s">
        <v>322</v>
      </c>
      <c r="H432" s="2" t="s">
        <v>321</v>
      </c>
      <c r="I432" s="2" t="s">
        <v>320</v>
      </c>
      <c r="J432" s="2" t="s">
        <v>383</v>
      </c>
      <c r="K432" s="2" t="s">
        <v>6</v>
      </c>
      <c r="L432" s="2" t="s">
        <v>382</v>
      </c>
      <c r="M432" s="2" t="s">
        <v>381</v>
      </c>
      <c r="N432" s="2" t="s">
        <v>805</v>
      </c>
      <c r="O432" s="2" t="s">
        <v>806</v>
      </c>
      <c r="P432" s="2" t="s">
        <v>379</v>
      </c>
      <c r="Q432" s="2" t="s">
        <v>378</v>
      </c>
      <c r="R432" s="2" t="s">
        <v>377</v>
      </c>
      <c r="S432" s="2" t="s">
        <v>376</v>
      </c>
      <c r="T432" s="2" t="s">
        <v>375</v>
      </c>
      <c r="U432" s="2" t="s">
        <v>740</v>
      </c>
      <c r="V432" s="2" t="s">
        <v>374</v>
      </c>
      <c r="W432" s="2" t="s">
        <v>6</v>
      </c>
      <c r="X432" s="2" t="s">
        <v>6</v>
      </c>
      <c r="Y432" s="2" t="s">
        <v>6</v>
      </c>
      <c r="Z432" s="2" t="s">
        <v>6</v>
      </c>
      <c r="AA432" s="2" t="s">
        <v>6</v>
      </c>
      <c r="AB432" s="2" t="s">
        <v>6</v>
      </c>
      <c r="AC432" s="2" t="s">
        <v>373</v>
      </c>
      <c r="AD432" s="2" t="s">
        <v>372</v>
      </c>
      <c r="AE432" s="2" t="s">
        <v>371</v>
      </c>
      <c r="AF432" s="2" t="s">
        <v>370</v>
      </c>
      <c r="AG432" s="2" t="s">
        <v>369</v>
      </c>
      <c r="AH432" s="2" t="s">
        <v>368</v>
      </c>
      <c r="AI432" s="2" t="s">
        <v>367</v>
      </c>
      <c r="AJ432" s="2" t="s">
        <v>6</v>
      </c>
      <c r="AK432" s="2" t="s">
        <v>6</v>
      </c>
      <c r="AL432" s="2" t="s">
        <v>366</v>
      </c>
      <c r="AM432" s="2" t="s">
        <v>365</v>
      </c>
      <c r="AN432" s="2" t="s">
        <v>364</v>
      </c>
      <c r="AO432" s="2" t="s">
        <v>741</v>
      </c>
      <c r="AP432" s="2" t="s">
        <v>362</v>
      </c>
      <c r="AQ432" s="2" t="s">
        <v>361</v>
      </c>
      <c r="AR432" s="2" t="s">
        <v>360</v>
      </c>
      <c r="AS432" s="2" t="s">
        <v>359</v>
      </c>
      <c r="AT432" s="2" t="s">
        <v>6</v>
      </c>
      <c r="AU432" s="2" t="s">
        <v>358</v>
      </c>
      <c r="AV432" s="2" t="s">
        <v>357</v>
      </c>
      <c r="AW432" s="2" t="s">
        <v>356</v>
      </c>
      <c r="AX432" s="2" t="s">
        <v>355</v>
      </c>
      <c r="AY432" s="2" t="s">
        <v>6</v>
      </c>
      <c r="AZ432" s="2" t="s">
        <v>6</v>
      </c>
      <c r="BA432" s="2" t="s">
        <v>354</v>
      </c>
      <c r="BB432" s="2" t="s">
        <v>6</v>
      </c>
      <c r="BC432" s="2" t="s">
        <v>353</v>
      </c>
      <c r="BD432" s="2" t="s">
        <v>352</v>
      </c>
      <c r="BE432" s="2" t="s">
        <v>745</v>
      </c>
      <c r="BF432" s="2" t="s">
        <v>733</v>
      </c>
      <c r="BG432" s="2" t="s">
        <v>350</v>
      </c>
      <c r="BH432" s="2" t="s">
        <v>734</v>
      </c>
      <c r="BI432" s="2" t="s">
        <v>6</v>
      </c>
      <c r="BJ432" s="2" t="s">
        <v>6</v>
      </c>
      <c r="BK432" s="2" t="s">
        <v>629</v>
      </c>
      <c r="BL432" s="2" t="s">
        <v>57</v>
      </c>
      <c r="BM432" s="2" t="s">
        <v>176</v>
      </c>
      <c r="BN432" s="2" t="s">
        <v>189</v>
      </c>
      <c r="BO432" s="2" t="s">
        <v>1498</v>
      </c>
      <c r="BP432" s="2" t="s">
        <v>630</v>
      </c>
      <c r="BQ432" s="2" t="s">
        <v>751</v>
      </c>
      <c r="BR432" s="2" t="s">
        <v>50</v>
      </c>
      <c r="BS432" s="2" t="s">
        <v>752</v>
      </c>
      <c r="BT432" s="2" t="s">
        <v>6</v>
      </c>
      <c r="BU432" s="2" t="s">
        <v>753</v>
      </c>
      <c r="BV432" s="3" t="s">
        <v>549</v>
      </c>
      <c r="BW432" s="2"/>
      <c r="BX432" s="2"/>
      <c r="BY432" s="2"/>
      <c r="BZ432" s="2"/>
      <c r="CA432" s="2"/>
      <c r="CB432" s="2"/>
      <c r="CC432" s="2"/>
    </row>
    <row r="433" spans="1:81" x14ac:dyDescent="0.2">
      <c r="A433" s="2" t="s">
        <v>799</v>
      </c>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t="s">
        <v>750</v>
      </c>
      <c r="BF433" s="2" t="s">
        <v>733</v>
      </c>
      <c r="BG433" s="2" t="s">
        <v>350</v>
      </c>
      <c r="BH433" s="2" t="s">
        <v>734</v>
      </c>
      <c r="BI433" s="2" t="s">
        <v>6</v>
      </c>
      <c r="BJ433" s="2" t="s">
        <v>6</v>
      </c>
      <c r="BK433" s="2" t="s">
        <v>629</v>
      </c>
      <c r="BL433" s="2" t="s">
        <v>57</v>
      </c>
      <c r="BM433" s="2" t="s">
        <v>176</v>
      </c>
      <c r="BN433" s="2" t="s">
        <v>189</v>
      </c>
      <c r="BO433" s="2" t="s">
        <v>1498</v>
      </c>
      <c r="BP433" s="2" t="s">
        <v>630</v>
      </c>
      <c r="BQ433" s="2" t="s">
        <v>751</v>
      </c>
      <c r="BR433" s="2" t="s">
        <v>50</v>
      </c>
      <c r="BS433" s="2" t="s">
        <v>752</v>
      </c>
      <c r="BT433" s="2" t="s">
        <v>6</v>
      </c>
      <c r="BU433" s="2" t="s">
        <v>753</v>
      </c>
      <c r="BV433" s="3" t="s">
        <v>549</v>
      </c>
      <c r="BW433" s="2"/>
      <c r="BX433" s="2"/>
      <c r="BY433" s="2"/>
      <c r="BZ433" s="2"/>
      <c r="CA433" s="2"/>
      <c r="CB433" s="2"/>
      <c r="CC433" s="2"/>
    </row>
    <row r="434" spans="1:81" x14ac:dyDescent="0.2">
      <c r="A434" s="2" t="s">
        <v>800</v>
      </c>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t="s">
        <v>733</v>
      </c>
      <c r="BG434" s="2" t="s">
        <v>350</v>
      </c>
      <c r="BH434" s="2" t="s">
        <v>734</v>
      </c>
      <c r="BI434" s="2" t="s">
        <v>6</v>
      </c>
      <c r="BJ434" s="2" t="s">
        <v>6</v>
      </c>
      <c r="BK434" s="2" t="s">
        <v>629</v>
      </c>
      <c r="BL434" s="2" t="s">
        <v>57</v>
      </c>
      <c r="BM434" s="2" t="s">
        <v>176</v>
      </c>
      <c r="BN434" s="2" t="s">
        <v>189</v>
      </c>
      <c r="BO434" s="2" t="s">
        <v>1498</v>
      </c>
      <c r="BP434" s="2" t="s">
        <v>630</v>
      </c>
      <c r="BQ434" s="2" t="s">
        <v>751</v>
      </c>
      <c r="BR434" s="2" t="s">
        <v>50</v>
      </c>
      <c r="BS434" s="2" t="s">
        <v>752</v>
      </c>
      <c r="BT434" s="2" t="s">
        <v>6</v>
      </c>
      <c r="BU434" s="2" t="s">
        <v>753</v>
      </c>
      <c r="BV434" s="3" t="s">
        <v>549</v>
      </c>
      <c r="BW434" s="2"/>
      <c r="BX434" s="2"/>
      <c r="BY434" s="2"/>
      <c r="BZ434" s="2"/>
      <c r="CA434" s="2"/>
      <c r="CB434" s="2"/>
      <c r="CC434" s="2"/>
    </row>
    <row r="435" spans="1:81" x14ac:dyDescent="0.2">
      <c r="A435" s="2" t="s">
        <v>801</v>
      </c>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t="s">
        <v>750</v>
      </c>
      <c r="BF435" s="2" t="s">
        <v>733</v>
      </c>
      <c r="BG435" s="2" t="s">
        <v>350</v>
      </c>
      <c r="BH435" s="2" t="s">
        <v>734</v>
      </c>
      <c r="BI435" s="2" t="s">
        <v>6</v>
      </c>
      <c r="BJ435" s="2" t="s">
        <v>6</v>
      </c>
      <c r="BK435" s="2" t="s">
        <v>629</v>
      </c>
      <c r="BL435" s="2" t="s">
        <v>57</v>
      </c>
      <c r="BM435" s="2" t="s">
        <v>176</v>
      </c>
      <c r="BN435" s="2" t="s">
        <v>189</v>
      </c>
      <c r="BO435" s="2" t="s">
        <v>1498</v>
      </c>
      <c r="BP435" s="2" t="s">
        <v>630</v>
      </c>
      <c r="BQ435" s="2" t="s">
        <v>751</v>
      </c>
      <c r="BR435" s="2" t="s">
        <v>50</v>
      </c>
      <c r="BS435" s="2" t="s">
        <v>752</v>
      </c>
      <c r="BT435" s="2" t="s">
        <v>6</v>
      </c>
      <c r="BU435" s="2" t="s">
        <v>753</v>
      </c>
      <c r="BV435" s="3" t="s">
        <v>549</v>
      </c>
      <c r="BW435" s="2"/>
      <c r="BX435" s="2"/>
      <c r="BY435" s="2"/>
      <c r="BZ435" s="2"/>
      <c r="CA435" s="2"/>
      <c r="CB435" s="2"/>
      <c r="CC435" s="2"/>
    </row>
    <row r="436" spans="1:81" x14ac:dyDescent="0.2">
      <c r="A436" s="2" t="s">
        <v>802</v>
      </c>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t="s">
        <v>6</v>
      </c>
      <c r="BA436" s="2" t="s">
        <v>354</v>
      </c>
      <c r="BB436" s="2" t="s">
        <v>6</v>
      </c>
      <c r="BC436" s="2" t="s">
        <v>353</v>
      </c>
      <c r="BD436" s="2" t="s">
        <v>352</v>
      </c>
      <c r="BE436" s="2" t="s">
        <v>745</v>
      </c>
      <c r="BF436" s="2" t="s">
        <v>733</v>
      </c>
      <c r="BG436" s="2" t="s">
        <v>350</v>
      </c>
      <c r="BH436" s="2" t="s">
        <v>734</v>
      </c>
      <c r="BI436" s="2" t="s">
        <v>6</v>
      </c>
      <c r="BJ436" s="2" t="s">
        <v>6</v>
      </c>
      <c r="BK436" s="2" t="s">
        <v>629</v>
      </c>
      <c r="BL436" s="2" t="s">
        <v>57</v>
      </c>
      <c r="BM436" s="2" t="s">
        <v>176</v>
      </c>
      <c r="BN436" s="2" t="s">
        <v>189</v>
      </c>
      <c r="BO436" s="2" t="s">
        <v>1498</v>
      </c>
      <c r="BP436" s="2" t="s">
        <v>630</v>
      </c>
      <c r="BQ436" s="2" t="s">
        <v>751</v>
      </c>
      <c r="BR436" s="2" t="s">
        <v>50</v>
      </c>
      <c r="BS436" s="2" t="s">
        <v>752</v>
      </c>
      <c r="BT436" s="2" t="s">
        <v>6</v>
      </c>
      <c r="BU436" s="2" t="s">
        <v>753</v>
      </c>
      <c r="BV436" s="3" t="s">
        <v>549</v>
      </c>
      <c r="BW436" s="2"/>
      <c r="BX436" s="2"/>
      <c r="BY436" s="2"/>
      <c r="BZ436" s="2"/>
      <c r="CA436" s="2"/>
      <c r="CB436" s="2"/>
      <c r="CC436" s="2"/>
    </row>
    <row r="437" spans="1:81" x14ac:dyDescent="0.2">
      <c r="A437" s="2" t="s">
        <v>812</v>
      </c>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t="s">
        <v>750</v>
      </c>
      <c r="BF437" s="2" t="s">
        <v>733</v>
      </c>
      <c r="BG437" s="2" t="s">
        <v>350</v>
      </c>
      <c r="BH437" s="2" t="s">
        <v>734</v>
      </c>
      <c r="BI437" s="2" t="s">
        <v>6</v>
      </c>
      <c r="BJ437" s="2" t="s">
        <v>6</v>
      </c>
      <c r="BK437" s="2" t="s">
        <v>629</v>
      </c>
      <c r="BL437" s="2" t="s">
        <v>57</v>
      </c>
      <c r="BM437" s="2" t="s">
        <v>176</v>
      </c>
      <c r="BN437" s="2" t="s">
        <v>189</v>
      </c>
      <c r="BO437" s="2" t="s">
        <v>1498</v>
      </c>
      <c r="BP437" s="2" t="s">
        <v>630</v>
      </c>
      <c r="BQ437" s="2" t="s">
        <v>751</v>
      </c>
      <c r="BR437" s="2" t="s">
        <v>50</v>
      </c>
      <c r="BS437" s="2" t="s">
        <v>752</v>
      </c>
      <c r="BT437" s="2" t="s">
        <v>6</v>
      </c>
      <c r="BU437" s="2" t="s">
        <v>753</v>
      </c>
      <c r="BV437" s="3" t="s">
        <v>549</v>
      </c>
      <c r="BW437" s="2"/>
      <c r="BX437" s="2"/>
      <c r="BY437" s="2"/>
      <c r="BZ437" s="2"/>
      <c r="CA437" s="2"/>
      <c r="CB437" s="2"/>
      <c r="CC437" s="2"/>
    </row>
    <row r="438" spans="1:81" x14ac:dyDescent="0.2">
      <c r="A438" s="2" t="s">
        <v>901</v>
      </c>
      <c r="B438" s="2" t="s">
        <v>6</v>
      </c>
      <c r="C438" s="2" t="s">
        <v>6</v>
      </c>
      <c r="D438" s="2" t="s">
        <v>323</v>
      </c>
      <c r="E438" s="2" t="s">
        <v>6</v>
      </c>
      <c r="F438" s="2" t="s">
        <v>6</v>
      </c>
      <c r="G438" s="2" t="s">
        <v>322</v>
      </c>
      <c r="H438" s="2" t="s">
        <v>321</v>
      </c>
      <c r="I438" s="2" t="s">
        <v>320</v>
      </c>
      <c r="J438" s="2" t="s">
        <v>383</v>
      </c>
      <c r="K438" s="2" t="s">
        <v>6</v>
      </c>
      <c r="L438" s="2" t="s">
        <v>382</v>
      </c>
      <c r="M438" s="2" t="s">
        <v>381</v>
      </c>
      <c r="N438" s="2" t="s">
        <v>805</v>
      </c>
      <c r="O438" s="2" t="s">
        <v>806</v>
      </c>
      <c r="P438" s="2" t="s">
        <v>379</v>
      </c>
      <c r="Q438" s="2" t="s">
        <v>378</v>
      </c>
      <c r="R438" s="2" t="s">
        <v>377</v>
      </c>
      <c r="S438" s="2" t="s">
        <v>376</v>
      </c>
      <c r="T438" s="2" t="s">
        <v>375</v>
      </c>
      <c r="U438" s="2" t="s">
        <v>740</v>
      </c>
      <c r="V438" s="2" t="s">
        <v>374</v>
      </c>
      <c r="W438" s="2" t="s">
        <v>6</v>
      </c>
      <c r="X438" s="2" t="s">
        <v>6</v>
      </c>
      <c r="Y438" s="2" t="s">
        <v>6</v>
      </c>
      <c r="Z438" s="2" t="s">
        <v>6</v>
      </c>
      <c r="AA438" s="2" t="s">
        <v>6</v>
      </c>
      <c r="AB438" s="2" t="s">
        <v>6</v>
      </c>
      <c r="AC438" s="2" t="s">
        <v>373</v>
      </c>
      <c r="AD438" s="2" t="s">
        <v>372</v>
      </c>
      <c r="AE438" s="2" t="s">
        <v>371</v>
      </c>
      <c r="AF438" s="2" t="s">
        <v>370</v>
      </c>
      <c r="AG438" s="2" t="s">
        <v>369</v>
      </c>
      <c r="AH438" s="2" t="s">
        <v>368</v>
      </c>
      <c r="AI438" s="2" t="s">
        <v>367</v>
      </c>
      <c r="AJ438" s="2" t="s">
        <v>6</v>
      </c>
      <c r="AK438" s="2" t="s">
        <v>6</v>
      </c>
      <c r="AL438" s="2" t="s">
        <v>366</v>
      </c>
      <c r="AM438" s="2" t="s">
        <v>365</v>
      </c>
      <c r="AN438" s="2" t="s">
        <v>364</v>
      </c>
      <c r="AO438" s="2" t="s">
        <v>741</v>
      </c>
      <c r="AP438" s="2" t="s">
        <v>362</v>
      </c>
      <c r="AQ438" s="2" t="s">
        <v>361</v>
      </c>
      <c r="AR438" s="2" t="s">
        <v>360</v>
      </c>
      <c r="AS438" s="2" t="s">
        <v>359</v>
      </c>
      <c r="AT438" s="2" t="s">
        <v>6</v>
      </c>
      <c r="AU438" s="2" t="s">
        <v>358</v>
      </c>
      <c r="AV438" s="2" t="s">
        <v>357</v>
      </c>
      <c r="AW438" s="2" t="s">
        <v>356</v>
      </c>
      <c r="AX438" s="2" t="s">
        <v>355</v>
      </c>
      <c r="AY438" s="2" t="s">
        <v>6</v>
      </c>
      <c r="AZ438" s="2" t="s">
        <v>6</v>
      </c>
      <c r="BA438" s="2" t="s">
        <v>354</v>
      </c>
      <c r="BB438" s="2" t="s">
        <v>6</v>
      </c>
      <c r="BC438" s="2" t="s">
        <v>353</v>
      </c>
      <c r="BD438" s="2" t="s">
        <v>352</v>
      </c>
      <c r="BE438" s="2" t="s">
        <v>745</v>
      </c>
      <c r="BF438" s="2" t="s">
        <v>733</v>
      </c>
      <c r="BG438" s="2" t="s">
        <v>350</v>
      </c>
      <c r="BH438" s="2" t="s">
        <v>734</v>
      </c>
      <c r="BI438" s="2" t="s">
        <v>6</v>
      </c>
      <c r="BJ438" s="2" t="s">
        <v>6</v>
      </c>
      <c r="BK438" s="2" t="s">
        <v>629</v>
      </c>
      <c r="BL438" s="2" t="s">
        <v>57</v>
      </c>
      <c r="BM438" s="2" t="s">
        <v>176</v>
      </c>
      <c r="BN438" s="2" t="s">
        <v>189</v>
      </c>
      <c r="BO438" s="2" t="s">
        <v>1498</v>
      </c>
      <c r="BP438" s="2" t="s">
        <v>630</v>
      </c>
      <c r="BQ438" s="2" t="s">
        <v>751</v>
      </c>
      <c r="BR438" s="2" t="s">
        <v>50</v>
      </c>
      <c r="BS438" s="2" t="s">
        <v>752</v>
      </c>
      <c r="BT438" s="2" t="s">
        <v>6</v>
      </c>
      <c r="BU438" s="2" t="s">
        <v>753</v>
      </c>
      <c r="BV438" s="3" t="s">
        <v>549</v>
      </c>
      <c r="BW438" s="2"/>
      <c r="BX438" s="2"/>
      <c r="BY438" s="2"/>
      <c r="BZ438" s="2"/>
      <c r="CA438" s="2"/>
      <c r="CB438" s="2"/>
      <c r="CC438" s="2"/>
    </row>
    <row r="439" spans="1:81" x14ac:dyDescent="0.2">
      <c r="A439" s="2" t="s">
        <v>811</v>
      </c>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t="s">
        <v>361</v>
      </c>
      <c r="AR439" s="2" t="s">
        <v>360</v>
      </c>
      <c r="AS439" s="2" t="s">
        <v>359</v>
      </c>
      <c r="AT439" s="2" t="s">
        <v>6</v>
      </c>
      <c r="AU439" s="2" t="s">
        <v>358</v>
      </c>
      <c r="AV439" s="2" t="s">
        <v>357</v>
      </c>
      <c r="AW439" s="2" t="s">
        <v>356</v>
      </c>
      <c r="AX439" s="2" t="s">
        <v>355</v>
      </c>
      <c r="AY439" s="2" t="s">
        <v>6</v>
      </c>
      <c r="AZ439" s="2" t="s">
        <v>6</v>
      </c>
      <c r="BA439" s="2" t="s">
        <v>354</v>
      </c>
      <c r="BB439" s="2" t="s">
        <v>6</v>
      </c>
      <c r="BC439" s="2" t="s">
        <v>353</v>
      </c>
      <c r="BD439" s="2" t="s">
        <v>352</v>
      </c>
      <c r="BE439" s="2" t="s">
        <v>745</v>
      </c>
      <c r="BF439" s="2" t="s">
        <v>733</v>
      </c>
      <c r="BG439" s="2" t="s">
        <v>350</v>
      </c>
      <c r="BH439" s="2" t="s">
        <v>734</v>
      </c>
      <c r="BI439" s="2" t="s">
        <v>6</v>
      </c>
      <c r="BJ439" s="2" t="s">
        <v>6</v>
      </c>
      <c r="BK439" s="2" t="s">
        <v>629</v>
      </c>
      <c r="BL439" s="2" t="s">
        <v>57</v>
      </c>
      <c r="BM439" s="2" t="s">
        <v>176</v>
      </c>
      <c r="BN439" s="2" t="s">
        <v>189</v>
      </c>
      <c r="BO439" s="2" t="s">
        <v>1498</v>
      </c>
      <c r="BP439" s="2" t="s">
        <v>630</v>
      </c>
      <c r="BQ439" s="2" t="s">
        <v>751</v>
      </c>
      <c r="BR439" s="2" t="s">
        <v>50</v>
      </c>
      <c r="BS439" s="2" t="s">
        <v>752</v>
      </c>
      <c r="BT439" s="2" t="s">
        <v>6</v>
      </c>
      <c r="BU439" s="2" t="s">
        <v>753</v>
      </c>
      <c r="BV439" s="3" t="s">
        <v>549</v>
      </c>
      <c r="BW439" s="2"/>
      <c r="BX439" s="2"/>
      <c r="BY439" s="2"/>
      <c r="BZ439" s="2"/>
      <c r="CA439" s="2"/>
      <c r="CB439" s="2"/>
      <c r="CC439" s="2"/>
    </row>
    <row r="440" spans="1:81" x14ac:dyDescent="0.2">
      <c r="A440" s="2" t="s">
        <v>902</v>
      </c>
      <c r="B440" s="2" t="s">
        <v>6</v>
      </c>
      <c r="C440" s="2" t="s">
        <v>6</v>
      </c>
      <c r="D440" s="2" t="s">
        <v>323</v>
      </c>
      <c r="E440" s="2" t="s">
        <v>6</v>
      </c>
      <c r="F440" s="2" t="s">
        <v>6</v>
      </c>
      <c r="G440" s="2" t="s">
        <v>322</v>
      </c>
      <c r="H440" s="2" t="s">
        <v>321</v>
      </c>
      <c r="I440" s="2" t="s">
        <v>320</v>
      </c>
      <c r="J440" s="2" t="s">
        <v>383</v>
      </c>
      <c r="K440" s="2" t="s">
        <v>6</v>
      </c>
      <c r="L440" s="2" t="s">
        <v>382</v>
      </c>
      <c r="M440" s="2" t="s">
        <v>381</v>
      </c>
      <c r="N440" s="2" t="s">
        <v>805</v>
      </c>
      <c r="O440" s="2" t="s">
        <v>806</v>
      </c>
      <c r="P440" s="2" t="s">
        <v>379</v>
      </c>
      <c r="Q440" s="2" t="s">
        <v>378</v>
      </c>
      <c r="R440" s="2" t="s">
        <v>377</v>
      </c>
      <c r="S440" s="2" t="s">
        <v>376</v>
      </c>
      <c r="T440" s="2" t="s">
        <v>375</v>
      </c>
      <c r="U440" s="2" t="s">
        <v>740</v>
      </c>
      <c r="V440" s="2" t="s">
        <v>374</v>
      </c>
      <c r="W440" s="2" t="s">
        <v>6</v>
      </c>
      <c r="X440" s="2" t="s">
        <v>6</v>
      </c>
      <c r="Y440" s="2" t="s">
        <v>6</v>
      </c>
      <c r="Z440" s="2" t="s">
        <v>6</v>
      </c>
      <c r="AA440" s="2" t="s">
        <v>6</v>
      </c>
      <c r="AB440" s="2" t="s">
        <v>6</v>
      </c>
      <c r="AC440" s="2" t="s">
        <v>373</v>
      </c>
      <c r="AD440" s="2" t="s">
        <v>372</v>
      </c>
      <c r="AE440" s="2" t="s">
        <v>371</v>
      </c>
      <c r="AF440" s="2" t="s">
        <v>370</v>
      </c>
      <c r="AG440" s="2" t="s">
        <v>369</v>
      </c>
      <c r="AH440" s="2" t="s">
        <v>368</v>
      </c>
      <c r="AI440" s="2" t="s">
        <v>367</v>
      </c>
      <c r="AJ440" s="2" t="s">
        <v>6</v>
      </c>
      <c r="AK440" s="2" t="s">
        <v>6</v>
      </c>
      <c r="AL440" s="2" t="s">
        <v>366</v>
      </c>
      <c r="AM440" s="2" t="s">
        <v>365</v>
      </c>
      <c r="AN440" s="2" t="s">
        <v>364</v>
      </c>
      <c r="AO440" s="2" t="s">
        <v>741</v>
      </c>
      <c r="AP440" s="2" t="s">
        <v>362</v>
      </c>
      <c r="AQ440" s="2" t="s">
        <v>361</v>
      </c>
      <c r="AR440" s="2" t="s">
        <v>360</v>
      </c>
      <c r="AS440" s="2" t="s">
        <v>359</v>
      </c>
      <c r="AT440" s="2" t="s">
        <v>6</v>
      </c>
      <c r="AU440" s="2" t="s">
        <v>358</v>
      </c>
      <c r="AV440" s="2" t="s">
        <v>357</v>
      </c>
      <c r="AW440" s="2" t="s">
        <v>356</v>
      </c>
      <c r="AX440" s="2" t="s">
        <v>355</v>
      </c>
      <c r="AY440" s="2" t="s">
        <v>6</v>
      </c>
      <c r="AZ440" s="2" t="s">
        <v>6</v>
      </c>
      <c r="BA440" s="2" t="s">
        <v>354</v>
      </c>
      <c r="BB440" s="2" t="s">
        <v>6</v>
      </c>
      <c r="BC440" s="2" t="s">
        <v>353</v>
      </c>
      <c r="BD440" s="2" t="s">
        <v>352</v>
      </c>
      <c r="BE440" s="2" t="s">
        <v>745</v>
      </c>
      <c r="BF440" s="2" t="s">
        <v>733</v>
      </c>
      <c r="BG440" s="2" t="s">
        <v>350</v>
      </c>
      <c r="BH440" s="2" t="s">
        <v>734</v>
      </c>
      <c r="BI440" s="2" t="s">
        <v>6</v>
      </c>
      <c r="BJ440" s="2" t="s">
        <v>6</v>
      </c>
      <c r="BK440" s="2" t="s">
        <v>629</v>
      </c>
      <c r="BL440" s="2" t="s">
        <v>57</v>
      </c>
      <c r="BM440" s="2" t="s">
        <v>176</v>
      </c>
      <c r="BN440" s="2" t="s">
        <v>189</v>
      </c>
      <c r="BO440" s="2" t="s">
        <v>1498</v>
      </c>
      <c r="BP440" s="2" t="s">
        <v>630</v>
      </c>
      <c r="BQ440" s="2" t="s">
        <v>751</v>
      </c>
      <c r="BR440" s="2" t="s">
        <v>50</v>
      </c>
      <c r="BS440" s="2" t="s">
        <v>752</v>
      </c>
      <c r="BT440" s="2" t="s">
        <v>6</v>
      </c>
      <c r="BU440" s="2" t="s">
        <v>753</v>
      </c>
      <c r="BV440" s="2" t="s">
        <v>549</v>
      </c>
      <c r="BW440" s="2" t="s">
        <v>903</v>
      </c>
      <c r="BX440" s="2" t="s">
        <v>185</v>
      </c>
      <c r="BY440" s="2" t="s">
        <v>186</v>
      </c>
      <c r="BZ440" s="2" t="s">
        <v>904</v>
      </c>
      <c r="CA440" s="2" t="s">
        <v>905</v>
      </c>
      <c r="CB440" s="2" t="s">
        <v>906</v>
      </c>
      <c r="CC440" s="3" t="s">
        <v>907</v>
      </c>
    </row>
    <row r="441" spans="1:81" x14ac:dyDescent="0.2">
      <c r="A441" s="2" t="s">
        <v>814</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t="s">
        <v>750</v>
      </c>
      <c r="BF441" s="2" t="s">
        <v>733</v>
      </c>
      <c r="BG441" s="2" t="s">
        <v>350</v>
      </c>
      <c r="BH441" s="2" t="s">
        <v>734</v>
      </c>
      <c r="BI441" s="2" t="s">
        <v>6</v>
      </c>
      <c r="BJ441" s="2" t="s">
        <v>6</v>
      </c>
      <c r="BK441" s="2" t="s">
        <v>629</v>
      </c>
      <c r="BL441" s="2" t="s">
        <v>57</v>
      </c>
      <c r="BM441" s="2" t="s">
        <v>176</v>
      </c>
      <c r="BN441" s="2" t="s">
        <v>189</v>
      </c>
      <c r="BO441" s="2" t="s">
        <v>1498</v>
      </c>
      <c r="BP441" s="2" t="s">
        <v>630</v>
      </c>
      <c r="BQ441" s="2" t="s">
        <v>751</v>
      </c>
      <c r="BR441" s="2" t="s">
        <v>50</v>
      </c>
      <c r="BS441" s="2" t="s">
        <v>752</v>
      </c>
      <c r="BT441" s="2" t="s">
        <v>6</v>
      </c>
      <c r="BU441" s="2" t="s">
        <v>753</v>
      </c>
      <c r="BV441" s="3" t="s">
        <v>549</v>
      </c>
      <c r="BW441" s="2"/>
      <c r="BX441" s="2"/>
      <c r="BY441" s="2"/>
      <c r="BZ441" s="2"/>
      <c r="CA441" s="2"/>
      <c r="CB441" s="2"/>
      <c r="CC441" s="2"/>
    </row>
    <row r="442" spans="1:81" x14ac:dyDescent="0.2">
      <c r="A442" s="2" t="s">
        <v>815</v>
      </c>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t="s">
        <v>750</v>
      </c>
      <c r="BF442" s="2" t="s">
        <v>733</v>
      </c>
      <c r="BG442" s="2" t="s">
        <v>350</v>
      </c>
      <c r="BH442" s="2" t="s">
        <v>734</v>
      </c>
      <c r="BI442" s="2" t="s">
        <v>6</v>
      </c>
      <c r="BJ442" s="2" t="s">
        <v>6</v>
      </c>
      <c r="BK442" s="2" t="s">
        <v>629</v>
      </c>
      <c r="BL442" s="2" t="s">
        <v>57</v>
      </c>
      <c r="BM442" s="2" t="s">
        <v>176</v>
      </c>
      <c r="BN442" s="2" t="s">
        <v>189</v>
      </c>
      <c r="BO442" s="2" t="s">
        <v>1498</v>
      </c>
      <c r="BP442" s="2" t="s">
        <v>630</v>
      </c>
      <c r="BQ442" s="2" t="s">
        <v>751</v>
      </c>
      <c r="BR442" s="2" t="s">
        <v>50</v>
      </c>
      <c r="BS442" s="2" t="s">
        <v>752</v>
      </c>
      <c r="BT442" s="2" t="s">
        <v>6</v>
      </c>
      <c r="BU442" s="2" t="s">
        <v>753</v>
      </c>
      <c r="BV442" s="3" t="s">
        <v>549</v>
      </c>
      <c r="BW442" s="2"/>
      <c r="BX442" s="2"/>
      <c r="BY442" s="2"/>
      <c r="BZ442" s="2"/>
      <c r="CA442" s="2"/>
      <c r="CB442" s="2"/>
      <c r="CC442" s="2"/>
    </row>
    <row r="443" spans="1:81" x14ac:dyDescent="0.2">
      <c r="A443" s="2" t="s">
        <v>816</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t="s">
        <v>629</v>
      </c>
      <c r="BL443" s="2" t="s">
        <v>57</v>
      </c>
      <c r="BM443" s="2" t="s">
        <v>176</v>
      </c>
      <c r="BN443" s="2" t="s">
        <v>189</v>
      </c>
      <c r="BO443" s="2" t="s">
        <v>1498</v>
      </c>
      <c r="BP443" s="2" t="s">
        <v>630</v>
      </c>
      <c r="BQ443" s="2" t="s">
        <v>751</v>
      </c>
      <c r="BR443" s="2" t="s">
        <v>50</v>
      </c>
      <c r="BS443" s="2" t="s">
        <v>752</v>
      </c>
      <c r="BT443" s="2" t="s">
        <v>6</v>
      </c>
      <c r="BU443" s="3" t="s">
        <v>753</v>
      </c>
      <c r="BV443" s="2"/>
      <c r="BW443" s="2"/>
      <c r="BX443" s="2"/>
      <c r="BY443" s="2"/>
      <c r="BZ443" s="2"/>
      <c r="CA443" s="2"/>
      <c r="CB443" s="2"/>
      <c r="CC443" s="2"/>
    </row>
    <row r="444" spans="1:81" x14ac:dyDescent="0.2">
      <c r="A444" s="2" t="s">
        <v>724</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t="s">
        <v>629</v>
      </c>
      <c r="BL444" s="2" t="s">
        <v>57</v>
      </c>
      <c r="BM444" s="2" t="s">
        <v>176</v>
      </c>
      <c r="BN444" s="2" t="s">
        <v>189</v>
      </c>
      <c r="BO444" s="2" t="s">
        <v>1498</v>
      </c>
      <c r="BP444" s="3" t="s">
        <v>630</v>
      </c>
      <c r="BQ444" s="2"/>
      <c r="BR444" s="2"/>
      <c r="BS444" s="2"/>
      <c r="BT444" s="2"/>
      <c r="BU444" s="2"/>
      <c r="BV444" s="2"/>
      <c r="BW444" s="2"/>
      <c r="BX444" s="2"/>
      <c r="BY444" s="2"/>
      <c r="BZ444" s="2"/>
      <c r="CA444" s="2"/>
      <c r="CB444" s="2"/>
      <c r="CC444" s="2"/>
    </row>
    <row r="445" spans="1:81" x14ac:dyDescent="0.2">
      <c r="A445" s="2" t="s">
        <v>818</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t="s">
        <v>750</v>
      </c>
      <c r="BF445" s="2" t="s">
        <v>733</v>
      </c>
      <c r="BG445" s="2" t="s">
        <v>350</v>
      </c>
      <c r="BH445" s="2" t="s">
        <v>734</v>
      </c>
      <c r="BI445" s="2" t="s">
        <v>6</v>
      </c>
      <c r="BJ445" s="2" t="s">
        <v>6</v>
      </c>
      <c r="BK445" s="2" t="s">
        <v>629</v>
      </c>
      <c r="BL445" s="2" t="s">
        <v>57</v>
      </c>
      <c r="BM445" s="2" t="s">
        <v>176</v>
      </c>
      <c r="BN445" s="2" t="s">
        <v>189</v>
      </c>
      <c r="BO445" s="2" t="s">
        <v>1498</v>
      </c>
      <c r="BP445" s="2" t="s">
        <v>630</v>
      </c>
      <c r="BQ445" s="2" t="s">
        <v>751</v>
      </c>
      <c r="BR445" s="2" t="s">
        <v>50</v>
      </c>
      <c r="BS445" s="2" t="s">
        <v>752</v>
      </c>
      <c r="BT445" s="2" t="s">
        <v>6</v>
      </c>
      <c r="BU445" s="2" t="s">
        <v>753</v>
      </c>
      <c r="BV445" s="3" t="s">
        <v>549</v>
      </c>
      <c r="BW445" s="2"/>
      <c r="BX445" s="2"/>
      <c r="BY445" s="2"/>
      <c r="BZ445" s="2"/>
      <c r="CA445" s="2"/>
      <c r="CB445" s="2"/>
      <c r="CC445" s="2"/>
    </row>
    <row r="446" spans="1:81" x14ac:dyDescent="0.2">
      <c r="A446" s="2" t="s">
        <v>819</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t="s">
        <v>750</v>
      </c>
      <c r="BF446" s="2" t="s">
        <v>733</v>
      </c>
      <c r="BG446" s="2" t="s">
        <v>350</v>
      </c>
      <c r="BH446" s="2" t="s">
        <v>734</v>
      </c>
      <c r="BI446" s="2" t="s">
        <v>6</v>
      </c>
      <c r="BJ446" s="2" t="s">
        <v>6</v>
      </c>
      <c r="BK446" s="2" t="s">
        <v>629</v>
      </c>
      <c r="BL446" s="2" t="s">
        <v>57</v>
      </c>
      <c r="BM446" s="2" t="s">
        <v>176</v>
      </c>
      <c r="BN446" s="2" t="s">
        <v>189</v>
      </c>
      <c r="BO446" s="2" t="s">
        <v>1498</v>
      </c>
      <c r="BP446" s="2" t="s">
        <v>630</v>
      </c>
      <c r="BQ446" s="2" t="s">
        <v>751</v>
      </c>
      <c r="BR446" s="2" t="s">
        <v>50</v>
      </c>
      <c r="BS446" s="2" t="s">
        <v>752</v>
      </c>
      <c r="BT446" s="2" t="s">
        <v>6</v>
      </c>
      <c r="BU446" s="2" t="s">
        <v>753</v>
      </c>
      <c r="BV446" s="3" t="s">
        <v>549</v>
      </c>
      <c r="BW446" s="2"/>
      <c r="BX446" s="2"/>
      <c r="BY446" s="2"/>
      <c r="BZ446" s="2"/>
      <c r="CA446" s="2"/>
      <c r="CB446" s="2"/>
      <c r="CC446" s="2"/>
    </row>
    <row r="447" spans="1:81" x14ac:dyDescent="0.2">
      <c r="A447" s="2" t="s">
        <v>820</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t="s">
        <v>733</v>
      </c>
      <c r="BG447" s="2" t="s">
        <v>350</v>
      </c>
      <c r="BH447" s="2" t="s">
        <v>734</v>
      </c>
      <c r="BI447" s="2" t="s">
        <v>6</v>
      </c>
      <c r="BJ447" s="2" t="s">
        <v>6</v>
      </c>
      <c r="BK447" s="2" t="s">
        <v>629</v>
      </c>
      <c r="BL447" s="2" t="s">
        <v>57</v>
      </c>
      <c r="BM447" s="2" t="s">
        <v>176</v>
      </c>
      <c r="BN447" s="2" t="s">
        <v>189</v>
      </c>
      <c r="BO447" s="2" t="s">
        <v>1498</v>
      </c>
      <c r="BP447" s="2" t="s">
        <v>630</v>
      </c>
      <c r="BQ447" s="2" t="s">
        <v>751</v>
      </c>
      <c r="BR447" s="2" t="s">
        <v>50</v>
      </c>
      <c r="BS447" s="2" t="s">
        <v>752</v>
      </c>
      <c r="BT447" s="2" t="s">
        <v>6</v>
      </c>
      <c r="BU447" s="2" t="s">
        <v>753</v>
      </c>
      <c r="BV447" s="3" t="s">
        <v>549</v>
      </c>
      <c r="BW447" s="2"/>
      <c r="BX447" s="2"/>
      <c r="BY447" s="2"/>
      <c r="BZ447" s="2"/>
      <c r="CA447" s="2"/>
      <c r="CB447" s="2"/>
      <c r="CC447" s="2"/>
    </row>
    <row r="448" spans="1:81" x14ac:dyDescent="0.2">
      <c r="A448" s="2" t="s">
        <v>821</v>
      </c>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t="s">
        <v>361</v>
      </c>
      <c r="AR448" s="2" t="s">
        <v>360</v>
      </c>
      <c r="AS448" s="2" t="s">
        <v>359</v>
      </c>
      <c r="AT448" s="2" t="s">
        <v>6</v>
      </c>
      <c r="AU448" s="2" t="s">
        <v>358</v>
      </c>
      <c r="AV448" s="2" t="s">
        <v>357</v>
      </c>
      <c r="AW448" s="2" t="s">
        <v>356</v>
      </c>
      <c r="AX448" s="2" t="s">
        <v>355</v>
      </c>
      <c r="AY448" s="2" t="s">
        <v>6</v>
      </c>
      <c r="AZ448" s="2" t="s">
        <v>6</v>
      </c>
      <c r="BA448" s="2" t="s">
        <v>354</v>
      </c>
      <c r="BB448" s="2" t="s">
        <v>6</v>
      </c>
      <c r="BC448" s="2" t="s">
        <v>353</v>
      </c>
      <c r="BD448" s="2" t="s">
        <v>352</v>
      </c>
      <c r="BE448" s="2" t="s">
        <v>745</v>
      </c>
      <c r="BF448" s="2" t="s">
        <v>733</v>
      </c>
      <c r="BG448" s="2" t="s">
        <v>350</v>
      </c>
      <c r="BH448" s="2" t="s">
        <v>734</v>
      </c>
      <c r="BI448" s="2" t="s">
        <v>6</v>
      </c>
      <c r="BJ448" s="2" t="s">
        <v>6</v>
      </c>
      <c r="BK448" s="2" t="s">
        <v>629</v>
      </c>
      <c r="BL448" s="2" t="s">
        <v>57</v>
      </c>
      <c r="BM448" s="2" t="s">
        <v>176</v>
      </c>
      <c r="BN448" s="2" t="s">
        <v>189</v>
      </c>
      <c r="BO448" s="2" t="s">
        <v>1498</v>
      </c>
      <c r="BP448" s="2" t="s">
        <v>630</v>
      </c>
      <c r="BQ448" s="2" t="s">
        <v>751</v>
      </c>
      <c r="BR448" s="2" t="s">
        <v>50</v>
      </c>
      <c r="BS448" s="2" t="s">
        <v>752</v>
      </c>
      <c r="BT448" s="2" t="s">
        <v>6</v>
      </c>
      <c r="BU448" s="2" t="s">
        <v>753</v>
      </c>
      <c r="BV448" s="3" t="s">
        <v>549</v>
      </c>
      <c r="BW448" s="2"/>
      <c r="BX448" s="2"/>
      <c r="BY448" s="2"/>
      <c r="BZ448" s="2"/>
      <c r="CA448" s="2"/>
      <c r="CB448" s="2"/>
      <c r="CC448" s="2"/>
    </row>
    <row r="449" spans="1:81" x14ac:dyDescent="0.2">
      <c r="A449" s="2" t="s">
        <v>822</v>
      </c>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t="s">
        <v>733</v>
      </c>
      <c r="BG449" s="2" t="s">
        <v>350</v>
      </c>
      <c r="BH449" s="2" t="s">
        <v>734</v>
      </c>
      <c r="BI449" s="2" t="s">
        <v>6</v>
      </c>
      <c r="BJ449" s="2" t="s">
        <v>6</v>
      </c>
      <c r="BK449" s="2" t="s">
        <v>629</v>
      </c>
      <c r="BL449" s="2" t="s">
        <v>57</v>
      </c>
      <c r="BM449" s="2" t="s">
        <v>176</v>
      </c>
      <c r="BN449" s="2" t="s">
        <v>189</v>
      </c>
      <c r="BO449" s="2" t="s">
        <v>1498</v>
      </c>
      <c r="BP449" s="2" t="s">
        <v>630</v>
      </c>
      <c r="BQ449" s="2" t="s">
        <v>751</v>
      </c>
      <c r="BR449" s="2" t="s">
        <v>50</v>
      </c>
      <c r="BS449" s="2" t="s">
        <v>752</v>
      </c>
      <c r="BT449" s="2" t="s">
        <v>6</v>
      </c>
      <c r="BU449" s="2" t="s">
        <v>753</v>
      </c>
      <c r="BV449" s="3" t="s">
        <v>549</v>
      </c>
      <c r="BW449" s="2"/>
      <c r="BX449" s="2"/>
      <c r="BY449" s="2"/>
      <c r="BZ449" s="2"/>
      <c r="CA449" s="2"/>
      <c r="CB449" s="2"/>
      <c r="CC449" s="2"/>
    </row>
    <row r="450" spans="1:81" x14ac:dyDescent="0.2">
      <c r="A450" s="2" t="s">
        <v>823</v>
      </c>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t="s">
        <v>733</v>
      </c>
      <c r="BG450" s="2" t="s">
        <v>350</v>
      </c>
      <c r="BH450" s="2" t="s">
        <v>734</v>
      </c>
      <c r="BI450" s="2" t="s">
        <v>6</v>
      </c>
      <c r="BJ450" s="2" t="s">
        <v>6</v>
      </c>
      <c r="BK450" s="2" t="s">
        <v>629</v>
      </c>
      <c r="BL450" s="2" t="s">
        <v>57</v>
      </c>
      <c r="BM450" s="2" t="s">
        <v>176</v>
      </c>
      <c r="BN450" s="2" t="s">
        <v>189</v>
      </c>
      <c r="BO450" s="2" t="s">
        <v>1498</v>
      </c>
      <c r="BP450" s="2" t="s">
        <v>630</v>
      </c>
      <c r="BQ450" s="2" t="s">
        <v>751</v>
      </c>
      <c r="BR450" s="2" t="s">
        <v>50</v>
      </c>
      <c r="BS450" s="2" t="s">
        <v>752</v>
      </c>
      <c r="BT450" s="2" t="s">
        <v>6</v>
      </c>
      <c r="BU450" s="2" t="s">
        <v>753</v>
      </c>
      <c r="BV450" s="3" t="s">
        <v>549</v>
      </c>
      <c r="BW450" s="2"/>
      <c r="BX450" s="2"/>
      <c r="BY450" s="2"/>
      <c r="BZ450" s="2"/>
      <c r="CA450" s="2"/>
      <c r="CB450" s="2"/>
      <c r="CC450" s="2"/>
    </row>
    <row r="451" spans="1:81" x14ac:dyDescent="0.2">
      <c r="A451" s="2" t="s">
        <v>786</v>
      </c>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t="s">
        <v>733</v>
      </c>
      <c r="BG451" s="2" t="s">
        <v>350</v>
      </c>
      <c r="BH451" s="2" t="s">
        <v>734</v>
      </c>
      <c r="BI451" s="2" t="s">
        <v>6</v>
      </c>
      <c r="BJ451" s="2" t="s">
        <v>6</v>
      </c>
      <c r="BK451" s="2" t="s">
        <v>629</v>
      </c>
      <c r="BL451" s="2" t="s">
        <v>57</v>
      </c>
      <c r="BM451" s="2" t="s">
        <v>176</v>
      </c>
      <c r="BN451" s="2" t="s">
        <v>189</v>
      </c>
      <c r="BO451" s="2" t="s">
        <v>1498</v>
      </c>
      <c r="BP451" s="2" t="s">
        <v>630</v>
      </c>
      <c r="BQ451" s="2" t="s">
        <v>751</v>
      </c>
      <c r="BR451" s="2" t="s">
        <v>50</v>
      </c>
      <c r="BS451" s="2" t="s">
        <v>752</v>
      </c>
      <c r="BT451" s="2" t="s">
        <v>6</v>
      </c>
      <c r="BU451" s="2" t="s">
        <v>753</v>
      </c>
      <c r="BV451" s="3" t="s">
        <v>549</v>
      </c>
      <c r="BW451" s="2"/>
      <c r="BX451" s="2"/>
      <c r="BY451" s="2"/>
      <c r="BZ451" s="2"/>
      <c r="CA451" s="2"/>
      <c r="CB451" s="2"/>
      <c r="CC451" s="2"/>
    </row>
    <row r="452" spans="1:81" x14ac:dyDescent="0.2">
      <c r="A452" s="2" t="s">
        <v>825</v>
      </c>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t="s">
        <v>750</v>
      </c>
      <c r="BF452" s="2" t="s">
        <v>733</v>
      </c>
      <c r="BG452" s="2" t="s">
        <v>350</v>
      </c>
      <c r="BH452" s="2" t="s">
        <v>734</v>
      </c>
      <c r="BI452" s="2" t="s">
        <v>6</v>
      </c>
      <c r="BJ452" s="2" t="s">
        <v>6</v>
      </c>
      <c r="BK452" s="2" t="s">
        <v>629</v>
      </c>
      <c r="BL452" s="2" t="s">
        <v>57</v>
      </c>
      <c r="BM452" s="2" t="s">
        <v>176</v>
      </c>
      <c r="BN452" s="2" t="s">
        <v>189</v>
      </c>
      <c r="BO452" s="2" t="s">
        <v>1498</v>
      </c>
      <c r="BP452" s="2" t="s">
        <v>630</v>
      </c>
      <c r="BQ452" s="2" t="s">
        <v>751</v>
      </c>
      <c r="BR452" s="2" t="s">
        <v>50</v>
      </c>
      <c r="BS452" s="2" t="s">
        <v>752</v>
      </c>
      <c r="BT452" s="2" t="s">
        <v>6</v>
      </c>
      <c r="BU452" s="2" t="s">
        <v>753</v>
      </c>
      <c r="BV452" s="3" t="s">
        <v>549</v>
      </c>
      <c r="BW452" s="2"/>
      <c r="BX452" s="2"/>
      <c r="BY452" s="2"/>
      <c r="BZ452" s="2"/>
      <c r="CA452" s="2"/>
      <c r="CB452" s="2"/>
      <c r="CC452" s="2"/>
    </row>
    <row r="453" spans="1:81" x14ac:dyDescent="0.2">
      <c r="A453" s="2" t="s">
        <v>826</v>
      </c>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t="s">
        <v>733</v>
      </c>
      <c r="BG453" s="2" t="s">
        <v>350</v>
      </c>
      <c r="BH453" s="2" t="s">
        <v>734</v>
      </c>
      <c r="BI453" s="2" t="s">
        <v>6</v>
      </c>
      <c r="BJ453" s="2" t="s">
        <v>6</v>
      </c>
      <c r="BK453" s="2" t="s">
        <v>629</v>
      </c>
      <c r="BL453" s="2" t="s">
        <v>57</v>
      </c>
      <c r="BM453" s="2" t="s">
        <v>176</v>
      </c>
      <c r="BN453" s="2" t="s">
        <v>189</v>
      </c>
      <c r="BO453" s="2" t="s">
        <v>1498</v>
      </c>
      <c r="BP453" s="2" t="s">
        <v>630</v>
      </c>
      <c r="BQ453" s="2" t="s">
        <v>751</v>
      </c>
      <c r="BR453" s="2" t="s">
        <v>50</v>
      </c>
      <c r="BS453" s="2" t="s">
        <v>752</v>
      </c>
      <c r="BT453" s="2" t="s">
        <v>6</v>
      </c>
      <c r="BU453" s="2" t="s">
        <v>753</v>
      </c>
      <c r="BV453" s="3" t="s">
        <v>549</v>
      </c>
      <c r="BW453" s="2"/>
      <c r="BX453" s="2"/>
      <c r="BY453" s="2"/>
      <c r="BZ453" s="2"/>
      <c r="CA453" s="2"/>
      <c r="CB453" s="2"/>
      <c r="CC453" s="2"/>
    </row>
    <row r="454" spans="1:81" x14ac:dyDescent="0.2">
      <c r="A454" s="2" t="s">
        <v>827</v>
      </c>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t="s">
        <v>750</v>
      </c>
      <c r="BF454" s="2" t="s">
        <v>733</v>
      </c>
      <c r="BG454" s="2" t="s">
        <v>350</v>
      </c>
      <c r="BH454" s="2" t="s">
        <v>734</v>
      </c>
      <c r="BI454" s="2" t="s">
        <v>6</v>
      </c>
      <c r="BJ454" s="2" t="s">
        <v>6</v>
      </c>
      <c r="BK454" s="2" t="s">
        <v>629</v>
      </c>
      <c r="BL454" s="2" t="s">
        <v>57</v>
      </c>
      <c r="BM454" s="2" t="s">
        <v>176</v>
      </c>
      <c r="BN454" s="2" t="s">
        <v>189</v>
      </c>
      <c r="BO454" s="2" t="s">
        <v>1498</v>
      </c>
      <c r="BP454" s="2" t="s">
        <v>630</v>
      </c>
      <c r="BQ454" s="2" t="s">
        <v>751</v>
      </c>
      <c r="BR454" s="2" t="s">
        <v>50</v>
      </c>
      <c r="BS454" s="2" t="s">
        <v>752</v>
      </c>
      <c r="BT454" s="2" t="s">
        <v>6</v>
      </c>
      <c r="BU454" s="2" t="s">
        <v>753</v>
      </c>
      <c r="BV454" s="3" t="s">
        <v>549</v>
      </c>
      <c r="BW454" s="2"/>
      <c r="BX454" s="2"/>
      <c r="BY454" s="2"/>
      <c r="BZ454" s="2"/>
      <c r="CA454" s="2"/>
      <c r="CB454" s="2"/>
      <c r="CC454" s="2"/>
    </row>
    <row r="455" spans="1:81" x14ac:dyDescent="0.2">
      <c r="A455" s="2" t="s">
        <v>828</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t="s">
        <v>750</v>
      </c>
      <c r="BF455" s="2" t="s">
        <v>733</v>
      </c>
      <c r="BG455" s="2" t="s">
        <v>350</v>
      </c>
      <c r="BH455" s="2" t="s">
        <v>734</v>
      </c>
      <c r="BI455" s="2" t="s">
        <v>6</v>
      </c>
      <c r="BJ455" s="2" t="s">
        <v>6</v>
      </c>
      <c r="BK455" s="2" t="s">
        <v>629</v>
      </c>
      <c r="BL455" s="2" t="s">
        <v>57</v>
      </c>
      <c r="BM455" s="2" t="s">
        <v>176</v>
      </c>
      <c r="BN455" s="2" t="s">
        <v>189</v>
      </c>
      <c r="BO455" s="2" t="s">
        <v>1498</v>
      </c>
      <c r="BP455" s="2" t="s">
        <v>630</v>
      </c>
      <c r="BQ455" s="2" t="s">
        <v>751</v>
      </c>
      <c r="BR455" s="2" t="s">
        <v>50</v>
      </c>
      <c r="BS455" s="2" t="s">
        <v>752</v>
      </c>
      <c r="BT455" s="2" t="s">
        <v>6</v>
      </c>
      <c r="BU455" s="2" t="s">
        <v>753</v>
      </c>
      <c r="BV455" s="3" t="s">
        <v>549</v>
      </c>
      <c r="BW455" s="2"/>
      <c r="BX455" s="2"/>
      <c r="BY455" s="2"/>
      <c r="BZ455" s="2"/>
      <c r="CA455" s="2"/>
      <c r="CB455" s="2"/>
      <c r="CC455" s="2"/>
    </row>
    <row r="456" spans="1:81" x14ac:dyDescent="0.2">
      <c r="A456" s="2" t="s">
        <v>829</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t="s">
        <v>750</v>
      </c>
      <c r="BF456" s="2" t="s">
        <v>733</v>
      </c>
      <c r="BG456" s="2" t="s">
        <v>350</v>
      </c>
      <c r="BH456" s="2" t="s">
        <v>734</v>
      </c>
      <c r="BI456" s="2" t="s">
        <v>6</v>
      </c>
      <c r="BJ456" s="2" t="s">
        <v>6</v>
      </c>
      <c r="BK456" s="2" t="s">
        <v>629</v>
      </c>
      <c r="BL456" s="2" t="s">
        <v>57</v>
      </c>
      <c r="BM456" s="2" t="s">
        <v>176</v>
      </c>
      <c r="BN456" s="2" t="s">
        <v>189</v>
      </c>
      <c r="BO456" s="2" t="s">
        <v>1498</v>
      </c>
      <c r="BP456" s="2" t="s">
        <v>630</v>
      </c>
      <c r="BQ456" s="2" t="s">
        <v>751</v>
      </c>
      <c r="BR456" s="2" t="s">
        <v>50</v>
      </c>
      <c r="BS456" s="2" t="s">
        <v>752</v>
      </c>
      <c r="BT456" s="2" t="s">
        <v>6</v>
      </c>
      <c r="BU456" s="2" t="s">
        <v>753</v>
      </c>
      <c r="BV456" s="3" t="s">
        <v>549</v>
      </c>
      <c r="BW456" s="2"/>
      <c r="BX456" s="2"/>
      <c r="BY456" s="2"/>
      <c r="BZ456" s="2"/>
      <c r="CA456" s="2"/>
      <c r="CB456" s="2"/>
      <c r="CC456" s="2"/>
    </row>
    <row r="457" spans="1:81" x14ac:dyDescent="0.2">
      <c r="A457" s="2" t="s">
        <v>830</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t="s">
        <v>750</v>
      </c>
      <c r="BF457" s="2" t="s">
        <v>733</v>
      </c>
      <c r="BG457" s="2" t="s">
        <v>350</v>
      </c>
      <c r="BH457" s="2" t="s">
        <v>734</v>
      </c>
      <c r="BI457" s="2" t="s">
        <v>6</v>
      </c>
      <c r="BJ457" s="2" t="s">
        <v>6</v>
      </c>
      <c r="BK457" s="2" t="s">
        <v>629</v>
      </c>
      <c r="BL457" s="2" t="s">
        <v>57</v>
      </c>
      <c r="BM457" s="2" t="s">
        <v>176</v>
      </c>
      <c r="BN457" s="2" t="s">
        <v>189</v>
      </c>
      <c r="BO457" s="2" t="s">
        <v>1498</v>
      </c>
      <c r="BP457" s="2" t="s">
        <v>630</v>
      </c>
      <c r="BQ457" s="2" t="s">
        <v>751</v>
      </c>
      <c r="BR457" s="2" t="s">
        <v>50</v>
      </c>
      <c r="BS457" s="2" t="s">
        <v>752</v>
      </c>
      <c r="BT457" s="2" t="s">
        <v>6</v>
      </c>
      <c r="BU457" s="2" t="s">
        <v>753</v>
      </c>
      <c r="BV457" s="3" t="s">
        <v>549</v>
      </c>
      <c r="BW457" s="2"/>
      <c r="BX457" s="2"/>
      <c r="BY457" s="2"/>
      <c r="BZ457" s="2"/>
      <c r="CA457" s="2"/>
      <c r="CB457" s="2"/>
      <c r="CC457" s="2"/>
    </row>
    <row r="458" spans="1:81" x14ac:dyDescent="0.2">
      <c r="A458" s="2" t="s">
        <v>831</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t="s">
        <v>6</v>
      </c>
      <c r="BJ458" s="2" t="s">
        <v>6</v>
      </c>
      <c r="BK458" s="2" t="s">
        <v>629</v>
      </c>
      <c r="BL458" s="2" t="s">
        <v>57</v>
      </c>
      <c r="BM458" s="2" t="s">
        <v>176</v>
      </c>
      <c r="BN458" s="2" t="s">
        <v>189</v>
      </c>
      <c r="BO458" s="2" t="s">
        <v>1498</v>
      </c>
      <c r="BP458" s="2" t="s">
        <v>630</v>
      </c>
      <c r="BQ458" s="2" t="s">
        <v>751</v>
      </c>
      <c r="BR458" s="2" t="s">
        <v>50</v>
      </c>
      <c r="BS458" s="2" t="s">
        <v>752</v>
      </c>
      <c r="BT458" s="2" t="s">
        <v>6</v>
      </c>
      <c r="BU458" s="2" t="s">
        <v>753</v>
      </c>
      <c r="BV458" s="3" t="s">
        <v>549</v>
      </c>
      <c r="BW458" s="2"/>
      <c r="BX458" s="2"/>
      <c r="BY458" s="2"/>
      <c r="BZ458" s="2"/>
      <c r="CA458" s="2"/>
      <c r="CB458" s="2"/>
      <c r="CC458" s="2"/>
    </row>
    <row r="459" spans="1:81" x14ac:dyDescent="0.2">
      <c r="A459" s="2" t="s">
        <v>832</v>
      </c>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t="s">
        <v>6</v>
      </c>
      <c r="BJ459" s="2" t="s">
        <v>6</v>
      </c>
      <c r="BK459" s="2" t="s">
        <v>629</v>
      </c>
      <c r="BL459" s="2" t="s">
        <v>57</v>
      </c>
      <c r="BM459" s="2" t="s">
        <v>176</v>
      </c>
      <c r="BN459" s="2" t="s">
        <v>189</v>
      </c>
      <c r="BO459" s="2" t="s">
        <v>1498</v>
      </c>
      <c r="BP459" s="2" t="s">
        <v>630</v>
      </c>
      <c r="BQ459" s="2" t="s">
        <v>751</v>
      </c>
      <c r="BR459" s="2" t="s">
        <v>50</v>
      </c>
      <c r="BS459" s="2" t="s">
        <v>752</v>
      </c>
      <c r="BT459" s="2" t="s">
        <v>6</v>
      </c>
      <c r="BU459" s="2" t="s">
        <v>753</v>
      </c>
      <c r="BV459" s="3" t="s">
        <v>549</v>
      </c>
      <c r="BW459" s="2"/>
      <c r="BX459" s="2"/>
      <c r="BY459" s="2"/>
      <c r="BZ459" s="2"/>
      <c r="CA459" s="2"/>
      <c r="CB459" s="2"/>
      <c r="CC459" s="2"/>
    </row>
    <row r="460" spans="1:81" x14ac:dyDescent="0.2">
      <c r="A460" s="2" t="s">
        <v>833</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t="s">
        <v>6</v>
      </c>
      <c r="BJ460" s="2" t="s">
        <v>6</v>
      </c>
      <c r="BK460" s="2" t="s">
        <v>629</v>
      </c>
      <c r="BL460" s="2" t="s">
        <v>57</v>
      </c>
      <c r="BM460" s="2" t="s">
        <v>176</v>
      </c>
      <c r="BN460" s="2" t="s">
        <v>189</v>
      </c>
      <c r="BO460" s="2" t="s">
        <v>1498</v>
      </c>
      <c r="BP460" s="2" t="s">
        <v>630</v>
      </c>
      <c r="BQ460" s="2" t="s">
        <v>751</v>
      </c>
      <c r="BR460" s="2" t="s">
        <v>50</v>
      </c>
      <c r="BS460" s="2" t="s">
        <v>752</v>
      </c>
      <c r="BT460" s="2" t="s">
        <v>6</v>
      </c>
      <c r="BU460" s="2" t="s">
        <v>753</v>
      </c>
      <c r="BV460" s="3" t="s">
        <v>549</v>
      </c>
      <c r="BW460" s="2"/>
      <c r="BX460" s="2"/>
      <c r="BY460" s="2"/>
      <c r="BZ460" s="2"/>
      <c r="CA460" s="2"/>
      <c r="CB460" s="2"/>
      <c r="CC460" s="2"/>
    </row>
    <row r="461" spans="1:81" x14ac:dyDescent="0.2">
      <c r="A461" s="2" t="s">
        <v>834</v>
      </c>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t="s">
        <v>629</v>
      </c>
      <c r="BL461" s="2" t="s">
        <v>57</v>
      </c>
      <c r="BM461" s="2" t="s">
        <v>176</v>
      </c>
      <c r="BN461" s="2" t="s">
        <v>189</v>
      </c>
      <c r="BO461" s="2" t="s">
        <v>1498</v>
      </c>
      <c r="BP461" s="2" t="s">
        <v>630</v>
      </c>
      <c r="BQ461" s="2" t="s">
        <v>751</v>
      </c>
      <c r="BR461" s="2" t="s">
        <v>50</v>
      </c>
      <c r="BS461" s="2" t="s">
        <v>752</v>
      </c>
      <c r="BT461" s="2" t="s">
        <v>6</v>
      </c>
      <c r="BU461" s="3" t="s">
        <v>753</v>
      </c>
      <c r="BV461" s="2"/>
      <c r="BW461" s="2"/>
      <c r="BX461" s="2"/>
      <c r="BY461" s="2"/>
      <c r="BZ461" s="2"/>
      <c r="CA461" s="2"/>
      <c r="CB461" s="2"/>
      <c r="CC461" s="2"/>
    </row>
    <row r="462" spans="1:81" x14ac:dyDescent="0.2">
      <c r="A462" s="2" t="s">
        <v>835</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t="s">
        <v>6</v>
      </c>
      <c r="BJ462" s="2" t="s">
        <v>6</v>
      </c>
      <c r="BK462" s="2" t="s">
        <v>629</v>
      </c>
      <c r="BL462" s="2" t="s">
        <v>57</v>
      </c>
      <c r="BM462" s="2" t="s">
        <v>176</v>
      </c>
      <c r="BN462" s="2" t="s">
        <v>189</v>
      </c>
      <c r="BO462" s="2" t="s">
        <v>1498</v>
      </c>
      <c r="BP462" s="2" t="s">
        <v>630</v>
      </c>
      <c r="BQ462" s="2" t="s">
        <v>751</v>
      </c>
      <c r="BR462" s="2" t="s">
        <v>50</v>
      </c>
      <c r="BS462" s="2" t="s">
        <v>752</v>
      </c>
      <c r="BT462" s="2" t="s">
        <v>6</v>
      </c>
      <c r="BU462" s="2" t="s">
        <v>753</v>
      </c>
      <c r="BV462" s="3" t="s">
        <v>549</v>
      </c>
      <c r="BW462" s="2"/>
      <c r="BX462" s="2"/>
      <c r="BY462" s="2"/>
      <c r="BZ462" s="2"/>
      <c r="CA462" s="2"/>
      <c r="CB462" s="2"/>
      <c r="CC462" s="2"/>
    </row>
    <row r="463" spans="1:81" x14ac:dyDescent="0.2">
      <c r="A463" s="2" t="s">
        <v>836</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t="s">
        <v>733</v>
      </c>
      <c r="BG463" s="2" t="s">
        <v>350</v>
      </c>
      <c r="BH463" s="2" t="s">
        <v>734</v>
      </c>
      <c r="BI463" s="2" t="s">
        <v>6</v>
      </c>
      <c r="BJ463" s="2" t="s">
        <v>6</v>
      </c>
      <c r="BK463" s="2" t="s">
        <v>629</v>
      </c>
      <c r="BL463" s="2" t="s">
        <v>57</v>
      </c>
      <c r="BM463" s="2" t="s">
        <v>176</v>
      </c>
      <c r="BN463" s="2" t="s">
        <v>189</v>
      </c>
      <c r="BO463" s="2" t="s">
        <v>1498</v>
      </c>
      <c r="BP463" s="2" t="s">
        <v>630</v>
      </c>
      <c r="BQ463" s="2" t="s">
        <v>751</v>
      </c>
      <c r="BR463" s="2" t="s">
        <v>50</v>
      </c>
      <c r="BS463" s="2" t="s">
        <v>752</v>
      </c>
      <c r="BT463" s="2" t="s">
        <v>6</v>
      </c>
      <c r="BU463" s="2" t="s">
        <v>753</v>
      </c>
      <c r="BV463" s="3" t="s">
        <v>549</v>
      </c>
      <c r="BW463" s="2"/>
      <c r="BX463" s="2"/>
      <c r="BY463" s="2"/>
      <c r="BZ463" s="2"/>
      <c r="CA463" s="2"/>
      <c r="CB463" s="2"/>
      <c r="CC463" s="2"/>
    </row>
    <row r="464" spans="1:81" x14ac:dyDescent="0.2">
      <c r="A464" s="2" t="s">
        <v>837</v>
      </c>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t="s">
        <v>750</v>
      </c>
      <c r="BF464" s="2" t="s">
        <v>733</v>
      </c>
      <c r="BG464" s="2" t="s">
        <v>350</v>
      </c>
      <c r="BH464" s="2" t="s">
        <v>734</v>
      </c>
      <c r="BI464" s="2" t="s">
        <v>6</v>
      </c>
      <c r="BJ464" s="2" t="s">
        <v>6</v>
      </c>
      <c r="BK464" s="2" t="s">
        <v>629</v>
      </c>
      <c r="BL464" s="2" t="s">
        <v>57</v>
      </c>
      <c r="BM464" s="2" t="s">
        <v>176</v>
      </c>
      <c r="BN464" s="2" t="s">
        <v>189</v>
      </c>
      <c r="BO464" s="2" t="s">
        <v>1498</v>
      </c>
      <c r="BP464" s="2" t="s">
        <v>630</v>
      </c>
      <c r="BQ464" s="2" t="s">
        <v>751</v>
      </c>
      <c r="BR464" s="2" t="s">
        <v>50</v>
      </c>
      <c r="BS464" s="2" t="s">
        <v>752</v>
      </c>
      <c r="BT464" s="2" t="s">
        <v>6</v>
      </c>
      <c r="BU464" s="2" t="s">
        <v>753</v>
      </c>
      <c r="BV464" s="3" t="s">
        <v>549</v>
      </c>
      <c r="BW464" s="2"/>
      <c r="BX464" s="2"/>
      <c r="BY464" s="2"/>
      <c r="BZ464" s="2"/>
      <c r="CA464" s="2"/>
      <c r="CB464" s="2"/>
      <c r="CC464" s="2"/>
    </row>
    <row r="465" spans="1:81" x14ac:dyDescent="0.2">
      <c r="A465" s="2" t="s">
        <v>838</v>
      </c>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t="s">
        <v>750</v>
      </c>
      <c r="BF465" s="2" t="s">
        <v>733</v>
      </c>
      <c r="BG465" s="2" t="s">
        <v>350</v>
      </c>
      <c r="BH465" s="2" t="s">
        <v>734</v>
      </c>
      <c r="BI465" s="2" t="s">
        <v>6</v>
      </c>
      <c r="BJ465" s="2" t="s">
        <v>6</v>
      </c>
      <c r="BK465" s="2" t="s">
        <v>629</v>
      </c>
      <c r="BL465" s="2" t="s">
        <v>57</v>
      </c>
      <c r="BM465" s="2" t="s">
        <v>176</v>
      </c>
      <c r="BN465" s="2" t="s">
        <v>189</v>
      </c>
      <c r="BO465" s="2" t="s">
        <v>1498</v>
      </c>
      <c r="BP465" s="2" t="s">
        <v>630</v>
      </c>
      <c r="BQ465" s="2" t="s">
        <v>751</v>
      </c>
      <c r="BR465" s="2" t="s">
        <v>50</v>
      </c>
      <c r="BS465" s="2" t="s">
        <v>752</v>
      </c>
      <c r="BT465" s="2" t="s">
        <v>6</v>
      </c>
      <c r="BU465" s="2" t="s">
        <v>753</v>
      </c>
      <c r="BV465" s="3" t="s">
        <v>549</v>
      </c>
      <c r="BW465" s="2"/>
      <c r="BX465" s="2"/>
      <c r="BY465" s="2"/>
      <c r="BZ465" s="2"/>
      <c r="CA465" s="2"/>
      <c r="CB465" s="2"/>
      <c r="CC465" s="2"/>
    </row>
    <row r="466" spans="1:81" x14ac:dyDescent="0.2">
      <c r="A466" s="2" t="s">
        <v>839</v>
      </c>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t="s">
        <v>733</v>
      </c>
      <c r="BG466" s="2" t="s">
        <v>350</v>
      </c>
      <c r="BH466" s="2" t="s">
        <v>734</v>
      </c>
      <c r="BI466" s="2" t="s">
        <v>6</v>
      </c>
      <c r="BJ466" s="2" t="s">
        <v>6</v>
      </c>
      <c r="BK466" s="2" t="s">
        <v>629</v>
      </c>
      <c r="BL466" s="2" t="s">
        <v>57</v>
      </c>
      <c r="BM466" s="2" t="s">
        <v>176</v>
      </c>
      <c r="BN466" s="2" t="s">
        <v>189</v>
      </c>
      <c r="BO466" s="2" t="s">
        <v>1498</v>
      </c>
      <c r="BP466" s="2" t="s">
        <v>630</v>
      </c>
      <c r="BQ466" s="2" t="s">
        <v>751</v>
      </c>
      <c r="BR466" s="2" t="s">
        <v>50</v>
      </c>
      <c r="BS466" s="2" t="s">
        <v>752</v>
      </c>
      <c r="BT466" s="2" t="s">
        <v>6</v>
      </c>
      <c r="BU466" s="2" t="s">
        <v>753</v>
      </c>
      <c r="BV466" s="3" t="s">
        <v>549</v>
      </c>
      <c r="BW466" s="2"/>
      <c r="BX466" s="2"/>
      <c r="BY466" s="2"/>
      <c r="BZ466" s="2"/>
      <c r="CA466" s="2"/>
      <c r="CB466" s="2"/>
      <c r="CC466" s="2"/>
    </row>
    <row r="467" spans="1:81" x14ac:dyDescent="0.2">
      <c r="A467" s="2" t="s">
        <v>723</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t="s">
        <v>57</v>
      </c>
      <c r="BM467" s="2" t="s">
        <v>176</v>
      </c>
      <c r="BN467" s="2" t="s">
        <v>189</v>
      </c>
      <c r="BO467" s="2" t="s">
        <v>1498</v>
      </c>
      <c r="BP467" s="2"/>
      <c r="BQ467" s="2"/>
      <c r="BR467" s="2"/>
      <c r="BS467" s="2"/>
      <c r="BT467" s="2"/>
      <c r="BU467" s="2"/>
      <c r="BV467" s="2"/>
      <c r="BW467" s="2"/>
      <c r="BX467" s="2"/>
      <c r="BY467" s="2"/>
      <c r="BZ467" s="2"/>
      <c r="CA467" s="2"/>
      <c r="CB467" s="2"/>
      <c r="CC467" s="2"/>
    </row>
    <row r="468" spans="1:81" x14ac:dyDescent="0.2">
      <c r="A468" s="2" t="s">
        <v>807</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t="s">
        <v>750</v>
      </c>
      <c r="BF468" s="2" t="s">
        <v>733</v>
      </c>
      <c r="BG468" s="2" t="s">
        <v>350</v>
      </c>
      <c r="BH468" s="2" t="s">
        <v>734</v>
      </c>
      <c r="BI468" s="2" t="s">
        <v>6</v>
      </c>
      <c r="BJ468" s="2" t="s">
        <v>6</v>
      </c>
      <c r="BK468" s="2" t="s">
        <v>629</v>
      </c>
      <c r="BL468" s="2" t="s">
        <v>57</v>
      </c>
      <c r="BM468" s="2" t="s">
        <v>176</v>
      </c>
      <c r="BN468" s="2" t="s">
        <v>189</v>
      </c>
      <c r="BO468" s="2" t="s">
        <v>1498</v>
      </c>
      <c r="BP468" s="2" t="s">
        <v>630</v>
      </c>
      <c r="BQ468" s="2" t="s">
        <v>751</v>
      </c>
      <c r="BR468" s="2" t="s">
        <v>50</v>
      </c>
      <c r="BS468" s="2" t="s">
        <v>752</v>
      </c>
      <c r="BT468" s="2" t="s">
        <v>6</v>
      </c>
      <c r="BU468" s="2" t="s">
        <v>753</v>
      </c>
      <c r="BV468" s="3" t="s">
        <v>549</v>
      </c>
      <c r="BW468" s="2"/>
      <c r="BX468" s="2"/>
      <c r="BY468" s="2"/>
      <c r="BZ468" s="2"/>
      <c r="CA468" s="2"/>
      <c r="CB468" s="2"/>
      <c r="CC468" s="2"/>
    </row>
    <row r="469" spans="1:81" x14ac:dyDescent="0.2">
      <c r="A469" s="2" t="s">
        <v>842</v>
      </c>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t="s">
        <v>733</v>
      </c>
      <c r="BG469" s="2" t="s">
        <v>350</v>
      </c>
      <c r="BH469" s="2" t="s">
        <v>734</v>
      </c>
      <c r="BI469" s="2" t="s">
        <v>6</v>
      </c>
      <c r="BJ469" s="2" t="s">
        <v>6</v>
      </c>
      <c r="BK469" s="2" t="s">
        <v>629</v>
      </c>
      <c r="BL469" s="2" t="s">
        <v>57</v>
      </c>
      <c r="BM469" s="2" t="s">
        <v>176</v>
      </c>
      <c r="BN469" s="2" t="s">
        <v>189</v>
      </c>
      <c r="BO469" s="2" t="s">
        <v>1498</v>
      </c>
      <c r="BP469" s="2" t="s">
        <v>630</v>
      </c>
      <c r="BQ469" s="2" t="s">
        <v>751</v>
      </c>
      <c r="BR469" s="2" t="s">
        <v>50</v>
      </c>
      <c r="BS469" s="2" t="s">
        <v>752</v>
      </c>
      <c r="BT469" s="2" t="s">
        <v>6</v>
      </c>
      <c r="BU469" s="2" t="s">
        <v>753</v>
      </c>
      <c r="BV469" s="3" t="s">
        <v>549</v>
      </c>
      <c r="BW469" s="2"/>
      <c r="BX469" s="2"/>
      <c r="BY469" s="2"/>
      <c r="BZ469" s="2"/>
      <c r="CA469" s="2"/>
      <c r="CB469" s="2"/>
      <c r="CC469" s="2"/>
    </row>
    <row r="470" spans="1:81" x14ac:dyDescent="0.2">
      <c r="A470" s="2" t="s">
        <v>843</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t="s">
        <v>750</v>
      </c>
      <c r="BF470" s="2" t="s">
        <v>733</v>
      </c>
      <c r="BG470" s="2" t="s">
        <v>350</v>
      </c>
      <c r="BH470" s="2" t="s">
        <v>734</v>
      </c>
      <c r="BI470" s="2" t="s">
        <v>6</v>
      </c>
      <c r="BJ470" s="2" t="s">
        <v>6</v>
      </c>
      <c r="BK470" s="2" t="s">
        <v>629</v>
      </c>
      <c r="BL470" s="2" t="s">
        <v>57</v>
      </c>
      <c r="BM470" s="2" t="s">
        <v>176</v>
      </c>
      <c r="BN470" s="2" t="s">
        <v>189</v>
      </c>
      <c r="BO470" s="2" t="s">
        <v>1498</v>
      </c>
      <c r="BP470" s="2" t="s">
        <v>630</v>
      </c>
      <c r="BQ470" s="2" t="s">
        <v>751</v>
      </c>
      <c r="BR470" s="2" t="s">
        <v>50</v>
      </c>
      <c r="BS470" s="2" t="s">
        <v>752</v>
      </c>
      <c r="BT470" s="2" t="s">
        <v>6</v>
      </c>
      <c r="BU470" s="2" t="s">
        <v>753</v>
      </c>
      <c r="BV470" s="3" t="s">
        <v>549</v>
      </c>
      <c r="BW470" s="2"/>
      <c r="BX470" s="2"/>
      <c r="BY470" s="2"/>
      <c r="BZ470" s="2"/>
      <c r="CA470" s="2"/>
      <c r="CB470" s="2"/>
      <c r="CC470" s="2"/>
    </row>
    <row r="471" spans="1:81" x14ac:dyDescent="0.2">
      <c r="A471" s="2" t="s">
        <v>844</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t="s">
        <v>733</v>
      </c>
      <c r="BG471" s="2" t="s">
        <v>350</v>
      </c>
      <c r="BH471" s="2" t="s">
        <v>734</v>
      </c>
      <c r="BI471" s="2" t="s">
        <v>6</v>
      </c>
      <c r="BJ471" s="2" t="s">
        <v>6</v>
      </c>
      <c r="BK471" s="2" t="s">
        <v>629</v>
      </c>
      <c r="BL471" s="2" t="s">
        <v>57</v>
      </c>
      <c r="BM471" s="2" t="s">
        <v>176</v>
      </c>
      <c r="BN471" s="2" t="s">
        <v>189</v>
      </c>
      <c r="BO471" s="2" t="s">
        <v>1498</v>
      </c>
      <c r="BP471" s="2" t="s">
        <v>630</v>
      </c>
      <c r="BQ471" s="2" t="s">
        <v>751</v>
      </c>
      <c r="BR471" s="2" t="s">
        <v>50</v>
      </c>
      <c r="BS471" s="2" t="s">
        <v>752</v>
      </c>
      <c r="BT471" s="2" t="s">
        <v>6</v>
      </c>
      <c r="BU471" s="2" t="s">
        <v>753</v>
      </c>
      <c r="BV471" s="3" t="s">
        <v>549</v>
      </c>
      <c r="BW471" s="2"/>
      <c r="BX471" s="2"/>
      <c r="BY471" s="2"/>
      <c r="BZ471" s="2"/>
      <c r="CA471" s="2"/>
      <c r="CB471" s="2"/>
      <c r="CC471" s="2"/>
    </row>
    <row r="472" spans="1:81" x14ac:dyDescent="0.2">
      <c r="A472" s="2" t="s">
        <v>845</v>
      </c>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t="s">
        <v>750</v>
      </c>
      <c r="BF472" s="2" t="s">
        <v>733</v>
      </c>
      <c r="BG472" s="2" t="s">
        <v>350</v>
      </c>
      <c r="BH472" s="2" t="s">
        <v>734</v>
      </c>
      <c r="BI472" s="2" t="s">
        <v>6</v>
      </c>
      <c r="BJ472" s="2" t="s">
        <v>6</v>
      </c>
      <c r="BK472" s="2" t="s">
        <v>629</v>
      </c>
      <c r="BL472" s="2" t="s">
        <v>57</v>
      </c>
      <c r="BM472" s="2" t="s">
        <v>176</v>
      </c>
      <c r="BN472" s="2" t="s">
        <v>189</v>
      </c>
      <c r="BO472" s="2" t="s">
        <v>1498</v>
      </c>
      <c r="BP472" s="2" t="s">
        <v>630</v>
      </c>
      <c r="BQ472" s="2" t="s">
        <v>751</v>
      </c>
      <c r="BR472" s="2" t="s">
        <v>50</v>
      </c>
      <c r="BS472" s="2" t="s">
        <v>752</v>
      </c>
      <c r="BT472" s="2" t="s">
        <v>6</v>
      </c>
      <c r="BU472" s="2" t="s">
        <v>753</v>
      </c>
      <c r="BV472" s="3" t="s">
        <v>549</v>
      </c>
      <c r="BW472" s="2"/>
      <c r="BX472" s="2"/>
      <c r="BY472" s="2"/>
      <c r="BZ472" s="2"/>
      <c r="CA472" s="2"/>
      <c r="CB472" s="2"/>
      <c r="CC472" s="2"/>
    </row>
    <row r="473" spans="1:81" x14ac:dyDescent="0.2">
      <c r="A473" s="2" t="s">
        <v>846</v>
      </c>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t="s">
        <v>750</v>
      </c>
      <c r="BF473" s="2" t="s">
        <v>733</v>
      </c>
      <c r="BG473" s="2" t="s">
        <v>350</v>
      </c>
      <c r="BH473" s="2" t="s">
        <v>734</v>
      </c>
      <c r="BI473" s="2" t="s">
        <v>6</v>
      </c>
      <c r="BJ473" s="2" t="s">
        <v>6</v>
      </c>
      <c r="BK473" s="2" t="s">
        <v>629</v>
      </c>
      <c r="BL473" s="2" t="s">
        <v>57</v>
      </c>
      <c r="BM473" s="2" t="s">
        <v>176</v>
      </c>
      <c r="BN473" s="2" t="s">
        <v>189</v>
      </c>
      <c r="BO473" s="2" t="s">
        <v>1498</v>
      </c>
      <c r="BP473" s="2" t="s">
        <v>630</v>
      </c>
      <c r="BQ473" s="2" t="s">
        <v>751</v>
      </c>
      <c r="BR473" s="2" t="s">
        <v>50</v>
      </c>
      <c r="BS473" s="2" t="s">
        <v>752</v>
      </c>
      <c r="BT473" s="2" t="s">
        <v>6</v>
      </c>
      <c r="BU473" s="2" t="s">
        <v>753</v>
      </c>
      <c r="BV473" s="3" t="s">
        <v>549</v>
      </c>
      <c r="BW473" s="2"/>
      <c r="BX473" s="2"/>
      <c r="BY473" s="2"/>
      <c r="BZ473" s="2"/>
      <c r="CA473" s="2"/>
      <c r="CB473" s="2"/>
      <c r="CC473" s="2"/>
    </row>
    <row r="474" spans="1:81" x14ac:dyDescent="0.2">
      <c r="A474" s="2" t="s">
        <v>848</v>
      </c>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t="s">
        <v>750</v>
      </c>
      <c r="BF474" s="2" t="s">
        <v>733</v>
      </c>
      <c r="BG474" s="2" t="s">
        <v>350</v>
      </c>
      <c r="BH474" s="2" t="s">
        <v>734</v>
      </c>
      <c r="BI474" s="2" t="s">
        <v>6</v>
      </c>
      <c r="BJ474" s="2" t="s">
        <v>6</v>
      </c>
      <c r="BK474" s="2" t="s">
        <v>629</v>
      </c>
      <c r="BL474" s="2" t="s">
        <v>57</v>
      </c>
      <c r="BM474" s="2" t="s">
        <v>176</v>
      </c>
      <c r="BN474" s="2" t="s">
        <v>189</v>
      </c>
      <c r="BO474" s="2" t="s">
        <v>1498</v>
      </c>
      <c r="BP474" s="2" t="s">
        <v>630</v>
      </c>
      <c r="BQ474" s="2" t="s">
        <v>751</v>
      </c>
      <c r="BR474" s="2" t="s">
        <v>50</v>
      </c>
      <c r="BS474" s="2" t="s">
        <v>752</v>
      </c>
      <c r="BT474" s="2" t="s">
        <v>6</v>
      </c>
      <c r="BU474" s="2" t="s">
        <v>753</v>
      </c>
      <c r="BV474" s="3" t="s">
        <v>549</v>
      </c>
      <c r="BW474" s="2"/>
      <c r="BX474" s="2"/>
      <c r="BY474" s="2"/>
      <c r="BZ474" s="2"/>
      <c r="CA474" s="2"/>
      <c r="CB474" s="2"/>
      <c r="CC474" s="2"/>
    </row>
    <row r="475" spans="1:81" x14ac:dyDescent="0.2">
      <c r="A475" s="2" t="s">
        <v>849</v>
      </c>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t="s">
        <v>360</v>
      </c>
      <c r="AS475" s="2" t="s">
        <v>359</v>
      </c>
      <c r="AT475" s="2" t="s">
        <v>6</v>
      </c>
      <c r="AU475" s="2" t="s">
        <v>358</v>
      </c>
      <c r="AV475" s="2" t="s">
        <v>357</v>
      </c>
      <c r="AW475" s="2" t="s">
        <v>356</v>
      </c>
      <c r="AX475" s="2" t="s">
        <v>355</v>
      </c>
      <c r="AY475" s="2" t="s">
        <v>6</v>
      </c>
      <c r="AZ475" s="2" t="s">
        <v>6</v>
      </c>
      <c r="BA475" s="2" t="s">
        <v>354</v>
      </c>
      <c r="BB475" s="2" t="s">
        <v>6</v>
      </c>
      <c r="BC475" s="2" t="s">
        <v>353</v>
      </c>
      <c r="BD475" s="2" t="s">
        <v>352</v>
      </c>
      <c r="BE475" s="2" t="s">
        <v>745</v>
      </c>
      <c r="BF475" s="2" t="s">
        <v>733</v>
      </c>
      <c r="BG475" s="2" t="s">
        <v>350</v>
      </c>
      <c r="BH475" s="2" t="s">
        <v>734</v>
      </c>
      <c r="BI475" s="2" t="s">
        <v>6</v>
      </c>
      <c r="BJ475" s="2" t="s">
        <v>6</v>
      </c>
      <c r="BK475" s="2" t="s">
        <v>629</v>
      </c>
      <c r="BL475" s="2" t="s">
        <v>57</v>
      </c>
      <c r="BM475" s="2" t="s">
        <v>176</v>
      </c>
      <c r="BN475" s="2" t="s">
        <v>189</v>
      </c>
      <c r="BO475" s="2" t="s">
        <v>1498</v>
      </c>
      <c r="BP475" s="2" t="s">
        <v>630</v>
      </c>
      <c r="BQ475" s="2" t="s">
        <v>751</v>
      </c>
      <c r="BR475" s="2" t="s">
        <v>50</v>
      </c>
      <c r="BS475" s="2" t="s">
        <v>752</v>
      </c>
      <c r="BT475" s="2" t="s">
        <v>6</v>
      </c>
      <c r="BU475" s="2" t="s">
        <v>753</v>
      </c>
      <c r="BV475" s="3" t="s">
        <v>549</v>
      </c>
      <c r="BW475" s="2"/>
      <c r="BX475" s="2"/>
      <c r="BY475" s="2"/>
      <c r="BZ475" s="2"/>
      <c r="CA475" s="2"/>
      <c r="CB475" s="2"/>
      <c r="CC475" s="2"/>
    </row>
    <row r="476" spans="1:81" x14ac:dyDescent="0.2">
      <c r="A476" s="2" t="s">
        <v>850</v>
      </c>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t="s">
        <v>750</v>
      </c>
      <c r="BF476" s="2" t="s">
        <v>733</v>
      </c>
      <c r="BG476" s="2" t="s">
        <v>350</v>
      </c>
      <c r="BH476" s="2" t="s">
        <v>734</v>
      </c>
      <c r="BI476" s="2" t="s">
        <v>6</v>
      </c>
      <c r="BJ476" s="2" t="s">
        <v>6</v>
      </c>
      <c r="BK476" s="2" t="s">
        <v>629</v>
      </c>
      <c r="BL476" s="2" t="s">
        <v>57</v>
      </c>
      <c r="BM476" s="2" t="s">
        <v>176</v>
      </c>
      <c r="BN476" s="2" t="s">
        <v>189</v>
      </c>
      <c r="BO476" s="2" t="s">
        <v>1498</v>
      </c>
      <c r="BP476" s="2" t="s">
        <v>630</v>
      </c>
      <c r="BQ476" s="2" t="s">
        <v>751</v>
      </c>
      <c r="BR476" s="2" t="s">
        <v>50</v>
      </c>
      <c r="BS476" s="2" t="s">
        <v>752</v>
      </c>
      <c r="BT476" s="2" t="s">
        <v>6</v>
      </c>
      <c r="BU476" s="2" t="s">
        <v>753</v>
      </c>
      <c r="BV476" s="3" t="s">
        <v>549</v>
      </c>
      <c r="BW476" s="2"/>
      <c r="BX476" s="2"/>
      <c r="BY476" s="2"/>
      <c r="BZ476" s="2"/>
      <c r="CA476" s="2"/>
      <c r="CB476" s="2"/>
      <c r="CC476" s="2"/>
    </row>
    <row r="477" spans="1:81" x14ac:dyDescent="0.2">
      <c r="A477" s="2" t="s">
        <v>851</v>
      </c>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t="s">
        <v>750</v>
      </c>
      <c r="BF477" s="2" t="s">
        <v>733</v>
      </c>
      <c r="BG477" s="2" t="s">
        <v>350</v>
      </c>
      <c r="BH477" s="2" t="s">
        <v>734</v>
      </c>
      <c r="BI477" s="2" t="s">
        <v>6</v>
      </c>
      <c r="BJ477" s="2" t="s">
        <v>6</v>
      </c>
      <c r="BK477" s="2" t="s">
        <v>629</v>
      </c>
      <c r="BL477" s="2" t="s">
        <v>57</v>
      </c>
      <c r="BM477" s="2" t="s">
        <v>176</v>
      </c>
      <c r="BN477" s="2" t="s">
        <v>189</v>
      </c>
      <c r="BO477" s="2" t="s">
        <v>1498</v>
      </c>
      <c r="BP477" s="2" t="s">
        <v>630</v>
      </c>
      <c r="BQ477" s="2" t="s">
        <v>751</v>
      </c>
      <c r="BR477" s="2" t="s">
        <v>50</v>
      </c>
      <c r="BS477" s="2" t="s">
        <v>752</v>
      </c>
      <c r="BT477" s="2" t="s">
        <v>6</v>
      </c>
      <c r="BU477" s="2" t="s">
        <v>753</v>
      </c>
      <c r="BV477" s="3" t="s">
        <v>549</v>
      </c>
      <c r="BW477" s="2"/>
      <c r="BX477" s="2"/>
      <c r="BY477" s="2"/>
      <c r="BZ477" s="2"/>
      <c r="CA477" s="2"/>
      <c r="CB477" s="2"/>
      <c r="CC477" s="2"/>
    </row>
    <row r="478" spans="1:81" x14ac:dyDescent="0.2">
      <c r="A478" s="2" t="s">
        <v>852</v>
      </c>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t="s">
        <v>750</v>
      </c>
      <c r="BF478" s="2" t="s">
        <v>733</v>
      </c>
      <c r="BG478" s="2" t="s">
        <v>350</v>
      </c>
      <c r="BH478" s="2" t="s">
        <v>734</v>
      </c>
      <c r="BI478" s="2" t="s">
        <v>6</v>
      </c>
      <c r="BJ478" s="2" t="s">
        <v>6</v>
      </c>
      <c r="BK478" s="2" t="s">
        <v>629</v>
      </c>
      <c r="BL478" s="2" t="s">
        <v>57</v>
      </c>
      <c r="BM478" s="2" t="s">
        <v>176</v>
      </c>
      <c r="BN478" s="2" t="s">
        <v>189</v>
      </c>
      <c r="BO478" s="2" t="s">
        <v>1498</v>
      </c>
      <c r="BP478" s="2" t="s">
        <v>630</v>
      </c>
      <c r="BQ478" s="2" t="s">
        <v>751</v>
      </c>
      <c r="BR478" s="2" t="s">
        <v>50</v>
      </c>
      <c r="BS478" s="2" t="s">
        <v>752</v>
      </c>
      <c r="BT478" s="2" t="s">
        <v>6</v>
      </c>
      <c r="BU478" s="3" t="s">
        <v>753</v>
      </c>
      <c r="BV478" s="2"/>
      <c r="BW478" s="2"/>
      <c r="BX478" s="2"/>
      <c r="BY478" s="2"/>
      <c r="BZ478" s="2"/>
      <c r="CA478" s="2"/>
      <c r="CB478" s="2"/>
      <c r="CC478" s="2"/>
    </row>
    <row r="479" spans="1:81" x14ac:dyDescent="0.2">
      <c r="A479" s="2" t="s">
        <v>731</v>
      </c>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t="s">
        <v>629</v>
      </c>
      <c r="BL479" s="2" t="s">
        <v>57</v>
      </c>
      <c r="BM479" s="2" t="s">
        <v>176</v>
      </c>
      <c r="BN479" s="2" t="s">
        <v>189</v>
      </c>
      <c r="BO479" s="2" t="s">
        <v>1498</v>
      </c>
      <c r="BP479" s="3" t="s">
        <v>630</v>
      </c>
      <c r="BQ479" s="2"/>
      <c r="BR479" s="2"/>
      <c r="BS479" s="2"/>
      <c r="BT479" s="2"/>
      <c r="BU479" s="2"/>
      <c r="BV479" s="2"/>
      <c r="BW479" s="2"/>
      <c r="BX479" s="2"/>
      <c r="BY479" s="2"/>
      <c r="BZ479" s="2"/>
      <c r="CA479" s="2"/>
      <c r="CB479" s="2"/>
      <c r="CC479" s="2"/>
    </row>
    <row r="480" spans="1:81" x14ac:dyDescent="0.2">
      <c r="A480" s="2" t="s">
        <v>853</v>
      </c>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t="s">
        <v>733</v>
      </c>
      <c r="BG480" s="2" t="s">
        <v>350</v>
      </c>
      <c r="BH480" s="2" t="s">
        <v>734</v>
      </c>
      <c r="BI480" s="2" t="s">
        <v>6</v>
      </c>
      <c r="BJ480" s="2" t="s">
        <v>6</v>
      </c>
      <c r="BK480" s="2" t="s">
        <v>629</v>
      </c>
      <c r="BL480" s="2" t="s">
        <v>57</v>
      </c>
      <c r="BM480" s="2" t="s">
        <v>176</v>
      </c>
      <c r="BN480" s="2" t="s">
        <v>189</v>
      </c>
      <c r="BO480" s="2" t="s">
        <v>1498</v>
      </c>
      <c r="BP480" s="2" t="s">
        <v>630</v>
      </c>
      <c r="BQ480" s="2" t="s">
        <v>751</v>
      </c>
      <c r="BR480" s="2" t="s">
        <v>50</v>
      </c>
      <c r="BS480" s="2" t="s">
        <v>752</v>
      </c>
      <c r="BT480" s="2" t="s">
        <v>6</v>
      </c>
      <c r="BU480" s="2" t="s">
        <v>753</v>
      </c>
      <c r="BV480" s="3" t="s">
        <v>549</v>
      </c>
      <c r="BW480" s="2"/>
      <c r="BX480" s="2"/>
      <c r="BY480" s="2"/>
      <c r="BZ480" s="2"/>
      <c r="CA480" s="2"/>
      <c r="CB480" s="2"/>
      <c r="CC480" s="2"/>
    </row>
    <row r="481" spans="1:81" x14ac:dyDescent="0.2">
      <c r="A481" s="2" t="s">
        <v>867</v>
      </c>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t="s">
        <v>361</v>
      </c>
      <c r="AR481" s="2" t="s">
        <v>360</v>
      </c>
      <c r="AS481" s="2" t="s">
        <v>359</v>
      </c>
      <c r="AT481" s="2" t="s">
        <v>6</v>
      </c>
      <c r="AU481" s="2" t="s">
        <v>358</v>
      </c>
      <c r="AV481" s="2" t="s">
        <v>357</v>
      </c>
      <c r="AW481" s="2" t="s">
        <v>356</v>
      </c>
      <c r="AX481" s="2" t="s">
        <v>355</v>
      </c>
      <c r="AY481" s="2" t="s">
        <v>6</v>
      </c>
      <c r="AZ481" s="2" t="s">
        <v>6</v>
      </c>
      <c r="BA481" s="2" t="s">
        <v>354</v>
      </c>
      <c r="BB481" s="2" t="s">
        <v>6</v>
      </c>
      <c r="BC481" s="2" t="s">
        <v>353</v>
      </c>
      <c r="BD481" s="2" t="s">
        <v>352</v>
      </c>
      <c r="BE481" s="2" t="s">
        <v>745</v>
      </c>
      <c r="BF481" s="2" t="s">
        <v>733</v>
      </c>
      <c r="BG481" s="2" t="s">
        <v>350</v>
      </c>
      <c r="BH481" s="2" t="s">
        <v>734</v>
      </c>
      <c r="BI481" s="2" t="s">
        <v>6</v>
      </c>
      <c r="BJ481" s="2" t="s">
        <v>6</v>
      </c>
      <c r="BK481" s="2" t="s">
        <v>629</v>
      </c>
      <c r="BL481" s="2" t="s">
        <v>57</v>
      </c>
      <c r="BM481" s="2" t="s">
        <v>176</v>
      </c>
      <c r="BN481" s="2" t="s">
        <v>189</v>
      </c>
      <c r="BO481" s="2" t="s">
        <v>1498</v>
      </c>
      <c r="BP481" s="2" t="s">
        <v>630</v>
      </c>
      <c r="BQ481" s="2" t="s">
        <v>751</v>
      </c>
      <c r="BR481" s="2" t="s">
        <v>50</v>
      </c>
      <c r="BS481" s="2" t="s">
        <v>752</v>
      </c>
      <c r="BT481" s="2" t="s">
        <v>6</v>
      </c>
      <c r="BU481" s="2" t="s">
        <v>753</v>
      </c>
      <c r="BV481" s="3" t="s">
        <v>549</v>
      </c>
      <c r="BW481" s="2"/>
      <c r="BX481" s="2"/>
      <c r="BY481" s="2"/>
      <c r="BZ481" s="2"/>
      <c r="CA481" s="2"/>
      <c r="CB481" s="2"/>
      <c r="CC481" s="2"/>
    </row>
    <row r="482" spans="1:81" x14ac:dyDescent="0.2">
      <c r="A482" s="2" t="s">
        <v>854</v>
      </c>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t="s">
        <v>750</v>
      </c>
      <c r="BF482" s="2" t="s">
        <v>733</v>
      </c>
      <c r="BG482" s="2" t="s">
        <v>350</v>
      </c>
      <c r="BH482" s="2" t="s">
        <v>734</v>
      </c>
      <c r="BI482" s="2" t="s">
        <v>6</v>
      </c>
      <c r="BJ482" s="2" t="s">
        <v>6</v>
      </c>
      <c r="BK482" s="2" t="s">
        <v>629</v>
      </c>
      <c r="BL482" s="2" t="s">
        <v>57</v>
      </c>
      <c r="BM482" s="2" t="s">
        <v>176</v>
      </c>
      <c r="BN482" s="2" t="s">
        <v>189</v>
      </c>
      <c r="BO482" s="2" t="s">
        <v>1498</v>
      </c>
      <c r="BP482" s="2" t="s">
        <v>630</v>
      </c>
      <c r="BQ482" s="2" t="s">
        <v>751</v>
      </c>
      <c r="BR482" s="2" t="s">
        <v>50</v>
      </c>
      <c r="BS482" s="2" t="s">
        <v>752</v>
      </c>
      <c r="BT482" s="2" t="s">
        <v>6</v>
      </c>
      <c r="BU482" s="2" t="s">
        <v>753</v>
      </c>
      <c r="BV482" s="3" t="s">
        <v>549</v>
      </c>
      <c r="BW482" s="2"/>
      <c r="BX482" s="2"/>
      <c r="BY482" s="2"/>
      <c r="BZ482" s="2"/>
      <c r="CA482" s="2"/>
      <c r="CB482" s="2"/>
      <c r="CC482" s="2"/>
    </row>
    <row r="483" spans="1:81" x14ac:dyDescent="0.2">
      <c r="A483" s="2" t="s">
        <v>855</v>
      </c>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t="s">
        <v>361</v>
      </c>
      <c r="AR483" s="2" t="s">
        <v>360</v>
      </c>
      <c r="AS483" s="2" t="s">
        <v>359</v>
      </c>
      <c r="AT483" s="2" t="s">
        <v>6</v>
      </c>
      <c r="AU483" s="2" t="s">
        <v>358</v>
      </c>
      <c r="AV483" s="2" t="s">
        <v>357</v>
      </c>
      <c r="AW483" s="2" t="s">
        <v>356</v>
      </c>
      <c r="AX483" s="2" t="s">
        <v>355</v>
      </c>
      <c r="AY483" s="2" t="s">
        <v>6</v>
      </c>
      <c r="AZ483" s="2" t="s">
        <v>6</v>
      </c>
      <c r="BA483" s="2" t="s">
        <v>354</v>
      </c>
      <c r="BB483" s="2" t="s">
        <v>6</v>
      </c>
      <c r="BC483" s="2" t="s">
        <v>353</v>
      </c>
      <c r="BD483" s="2" t="s">
        <v>352</v>
      </c>
      <c r="BE483" s="2" t="s">
        <v>745</v>
      </c>
      <c r="BF483" s="2" t="s">
        <v>733</v>
      </c>
      <c r="BG483" s="2" t="s">
        <v>350</v>
      </c>
      <c r="BH483" s="2" t="s">
        <v>734</v>
      </c>
      <c r="BI483" s="2" t="s">
        <v>6</v>
      </c>
      <c r="BJ483" s="2" t="s">
        <v>6</v>
      </c>
      <c r="BK483" s="2" t="s">
        <v>629</v>
      </c>
      <c r="BL483" s="2" t="s">
        <v>57</v>
      </c>
      <c r="BM483" s="2" t="s">
        <v>176</v>
      </c>
      <c r="BN483" s="2" t="s">
        <v>189</v>
      </c>
      <c r="BO483" s="2" t="s">
        <v>1498</v>
      </c>
      <c r="BP483" s="2" t="s">
        <v>630</v>
      </c>
      <c r="BQ483" s="2" t="s">
        <v>751</v>
      </c>
      <c r="BR483" s="2" t="s">
        <v>50</v>
      </c>
      <c r="BS483" s="2" t="s">
        <v>752</v>
      </c>
      <c r="BT483" s="2" t="s">
        <v>6</v>
      </c>
      <c r="BU483" s="2" t="s">
        <v>753</v>
      </c>
      <c r="BV483" s="3" t="s">
        <v>549</v>
      </c>
      <c r="BW483" s="2"/>
      <c r="BX483" s="2"/>
      <c r="BY483" s="2"/>
      <c r="BZ483" s="2"/>
      <c r="CA483" s="2"/>
      <c r="CB483" s="2"/>
      <c r="CC483" s="2"/>
    </row>
    <row r="484" spans="1:81" x14ac:dyDescent="0.2">
      <c r="A484" s="2" t="s">
        <v>856</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t="s">
        <v>733</v>
      </c>
      <c r="BG484" s="2" t="s">
        <v>350</v>
      </c>
      <c r="BH484" s="2" t="s">
        <v>734</v>
      </c>
      <c r="BI484" s="2" t="s">
        <v>6</v>
      </c>
      <c r="BJ484" s="2" t="s">
        <v>6</v>
      </c>
      <c r="BK484" s="2" t="s">
        <v>629</v>
      </c>
      <c r="BL484" s="2" t="s">
        <v>57</v>
      </c>
      <c r="BM484" s="2" t="s">
        <v>176</v>
      </c>
      <c r="BN484" s="2" t="s">
        <v>189</v>
      </c>
      <c r="BO484" s="2" t="s">
        <v>1498</v>
      </c>
      <c r="BP484" s="2" t="s">
        <v>630</v>
      </c>
      <c r="BQ484" s="2" t="s">
        <v>751</v>
      </c>
      <c r="BR484" s="2" t="s">
        <v>50</v>
      </c>
      <c r="BS484" s="2" t="s">
        <v>752</v>
      </c>
      <c r="BT484" s="2" t="s">
        <v>6</v>
      </c>
      <c r="BU484" s="2" t="s">
        <v>753</v>
      </c>
      <c r="BV484" s="3" t="s">
        <v>549</v>
      </c>
      <c r="BW484" s="2"/>
      <c r="BX484" s="2"/>
      <c r="BY484" s="2"/>
      <c r="BZ484" s="2"/>
      <c r="CA484" s="2"/>
      <c r="CB484" s="2"/>
      <c r="CC484" s="2"/>
    </row>
    <row r="485" spans="1:81" x14ac:dyDescent="0.2">
      <c r="A485" s="2" t="s">
        <v>857</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t="s">
        <v>750</v>
      </c>
      <c r="BF485" s="2" t="s">
        <v>733</v>
      </c>
      <c r="BG485" s="2" t="s">
        <v>350</v>
      </c>
      <c r="BH485" s="2" t="s">
        <v>734</v>
      </c>
      <c r="BI485" s="2" t="s">
        <v>6</v>
      </c>
      <c r="BJ485" s="2" t="s">
        <v>6</v>
      </c>
      <c r="BK485" s="2" t="s">
        <v>629</v>
      </c>
      <c r="BL485" s="2" t="s">
        <v>57</v>
      </c>
      <c r="BM485" s="2" t="s">
        <v>176</v>
      </c>
      <c r="BN485" s="2" t="s">
        <v>189</v>
      </c>
      <c r="BO485" s="2" t="s">
        <v>1498</v>
      </c>
      <c r="BP485" s="2" t="s">
        <v>630</v>
      </c>
      <c r="BQ485" s="2" t="s">
        <v>751</v>
      </c>
      <c r="BR485" s="2" t="s">
        <v>50</v>
      </c>
      <c r="BS485" s="2" t="s">
        <v>752</v>
      </c>
      <c r="BT485" s="2" t="s">
        <v>6</v>
      </c>
      <c r="BU485" s="2" t="s">
        <v>753</v>
      </c>
      <c r="BV485" s="3" t="s">
        <v>549</v>
      </c>
      <c r="BW485" s="2"/>
      <c r="BX485" s="2"/>
      <c r="BY485" s="2"/>
      <c r="BZ485" s="2"/>
      <c r="CA485" s="2"/>
      <c r="CB485" s="2"/>
      <c r="CC485" s="2"/>
    </row>
    <row r="486" spans="1:81" x14ac:dyDescent="0.2">
      <c r="A486" s="2" t="s">
        <v>858</v>
      </c>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t="s">
        <v>733</v>
      </c>
      <c r="BG486" s="2" t="s">
        <v>350</v>
      </c>
      <c r="BH486" s="2" t="s">
        <v>734</v>
      </c>
      <c r="BI486" s="2" t="s">
        <v>6</v>
      </c>
      <c r="BJ486" s="2" t="s">
        <v>6</v>
      </c>
      <c r="BK486" s="2" t="s">
        <v>629</v>
      </c>
      <c r="BL486" s="2" t="s">
        <v>57</v>
      </c>
      <c r="BM486" s="2" t="s">
        <v>176</v>
      </c>
      <c r="BN486" s="2" t="s">
        <v>189</v>
      </c>
      <c r="BO486" s="2" t="s">
        <v>1498</v>
      </c>
      <c r="BP486" s="2" t="s">
        <v>630</v>
      </c>
      <c r="BQ486" s="2" t="s">
        <v>751</v>
      </c>
      <c r="BR486" s="2" t="s">
        <v>50</v>
      </c>
      <c r="BS486" s="2" t="s">
        <v>752</v>
      </c>
      <c r="BT486" s="2" t="s">
        <v>6</v>
      </c>
      <c r="BU486" s="2" t="s">
        <v>753</v>
      </c>
      <c r="BV486" s="3" t="s">
        <v>549</v>
      </c>
      <c r="BW486" s="2"/>
      <c r="BX486" s="2"/>
      <c r="BY486" s="2"/>
      <c r="BZ486" s="2"/>
      <c r="CA486" s="2"/>
      <c r="CB486" s="2"/>
      <c r="CC486" s="2"/>
    </row>
    <row r="487" spans="1:81" x14ac:dyDescent="0.2">
      <c r="A487" s="2" t="s">
        <v>859</v>
      </c>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t="s">
        <v>733</v>
      </c>
      <c r="BG487" s="2" t="s">
        <v>350</v>
      </c>
      <c r="BH487" s="2" t="s">
        <v>734</v>
      </c>
      <c r="BI487" s="2" t="s">
        <v>6</v>
      </c>
      <c r="BJ487" s="2" t="s">
        <v>6</v>
      </c>
      <c r="BK487" s="2" t="s">
        <v>629</v>
      </c>
      <c r="BL487" s="2" t="s">
        <v>57</v>
      </c>
      <c r="BM487" s="2" t="s">
        <v>176</v>
      </c>
      <c r="BN487" s="2" t="s">
        <v>189</v>
      </c>
      <c r="BO487" s="2" t="s">
        <v>1498</v>
      </c>
      <c r="BP487" s="2" t="s">
        <v>630</v>
      </c>
      <c r="BQ487" s="2" t="s">
        <v>751</v>
      </c>
      <c r="BR487" s="2" t="s">
        <v>50</v>
      </c>
      <c r="BS487" s="2" t="s">
        <v>752</v>
      </c>
      <c r="BT487" s="2" t="s">
        <v>6</v>
      </c>
      <c r="BU487" s="2" t="s">
        <v>753</v>
      </c>
      <c r="BV487" s="3" t="s">
        <v>549</v>
      </c>
      <c r="BW487" s="2"/>
      <c r="BX487" s="2"/>
      <c r="BY487" s="2"/>
      <c r="BZ487" s="2"/>
      <c r="CA487" s="2"/>
      <c r="CB487" s="2"/>
      <c r="CC487" s="2"/>
    </row>
    <row r="488" spans="1:81" x14ac:dyDescent="0.2">
      <c r="A488" s="2" t="s">
        <v>860</v>
      </c>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t="s">
        <v>750</v>
      </c>
      <c r="BF488" s="2" t="s">
        <v>733</v>
      </c>
      <c r="BG488" s="2" t="s">
        <v>350</v>
      </c>
      <c r="BH488" s="2" t="s">
        <v>734</v>
      </c>
      <c r="BI488" s="2" t="s">
        <v>6</v>
      </c>
      <c r="BJ488" s="2" t="s">
        <v>6</v>
      </c>
      <c r="BK488" s="2" t="s">
        <v>629</v>
      </c>
      <c r="BL488" s="2" t="s">
        <v>57</v>
      </c>
      <c r="BM488" s="2" t="s">
        <v>176</v>
      </c>
      <c r="BN488" s="2" t="s">
        <v>189</v>
      </c>
      <c r="BO488" s="2" t="s">
        <v>1498</v>
      </c>
      <c r="BP488" s="2" t="s">
        <v>630</v>
      </c>
      <c r="BQ488" s="2" t="s">
        <v>751</v>
      </c>
      <c r="BR488" s="2" t="s">
        <v>50</v>
      </c>
      <c r="BS488" s="2" t="s">
        <v>752</v>
      </c>
      <c r="BT488" s="2" t="s">
        <v>6</v>
      </c>
      <c r="BU488" s="2" t="s">
        <v>753</v>
      </c>
      <c r="BV488" s="3" t="s">
        <v>549</v>
      </c>
      <c r="BW488" s="2"/>
      <c r="BX488" s="2"/>
      <c r="BY488" s="2"/>
      <c r="BZ488" s="2"/>
      <c r="CA488" s="2"/>
      <c r="CB488" s="2"/>
      <c r="CC488" s="2"/>
    </row>
    <row r="489" spans="1:81" x14ac:dyDescent="0.2">
      <c r="A489" s="2" t="s">
        <v>861</v>
      </c>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t="s">
        <v>733</v>
      </c>
      <c r="BG489" s="2" t="s">
        <v>350</v>
      </c>
      <c r="BH489" s="2" t="s">
        <v>734</v>
      </c>
      <c r="BI489" s="2" t="s">
        <v>6</v>
      </c>
      <c r="BJ489" s="2" t="s">
        <v>6</v>
      </c>
      <c r="BK489" s="2" t="s">
        <v>629</v>
      </c>
      <c r="BL489" s="2" t="s">
        <v>57</v>
      </c>
      <c r="BM489" s="2" t="s">
        <v>176</v>
      </c>
      <c r="BN489" s="2" t="s">
        <v>189</v>
      </c>
      <c r="BO489" s="2" t="s">
        <v>1498</v>
      </c>
      <c r="BP489" s="2" t="s">
        <v>630</v>
      </c>
      <c r="BQ489" s="2" t="s">
        <v>751</v>
      </c>
      <c r="BR489" s="2" t="s">
        <v>50</v>
      </c>
      <c r="BS489" s="2" t="s">
        <v>752</v>
      </c>
      <c r="BT489" s="2" t="s">
        <v>6</v>
      </c>
      <c r="BU489" s="2" t="s">
        <v>753</v>
      </c>
      <c r="BV489" s="3" t="s">
        <v>549</v>
      </c>
      <c r="BW489" s="2"/>
      <c r="BX489" s="2"/>
      <c r="BY489" s="2"/>
      <c r="BZ489" s="2"/>
      <c r="CA489" s="2"/>
      <c r="CB489" s="2"/>
      <c r="CC489" s="2"/>
    </row>
    <row r="490" spans="1:81" x14ac:dyDescent="0.2">
      <c r="A490" s="2" t="s">
        <v>862</v>
      </c>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t="s">
        <v>733</v>
      </c>
      <c r="BG490" s="2" t="s">
        <v>350</v>
      </c>
      <c r="BH490" s="2" t="s">
        <v>734</v>
      </c>
      <c r="BI490" s="2" t="s">
        <v>6</v>
      </c>
      <c r="BJ490" s="2" t="s">
        <v>6</v>
      </c>
      <c r="BK490" s="2" t="s">
        <v>629</v>
      </c>
      <c r="BL490" s="2" t="s">
        <v>57</v>
      </c>
      <c r="BM490" s="2" t="s">
        <v>176</v>
      </c>
      <c r="BN490" s="2" t="s">
        <v>189</v>
      </c>
      <c r="BO490" s="2" t="s">
        <v>1498</v>
      </c>
      <c r="BP490" s="2" t="s">
        <v>630</v>
      </c>
      <c r="BQ490" s="2" t="s">
        <v>751</v>
      </c>
      <c r="BR490" s="2" t="s">
        <v>50</v>
      </c>
      <c r="BS490" s="2" t="s">
        <v>752</v>
      </c>
      <c r="BT490" s="2" t="s">
        <v>6</v>
      </c>
      <c r="BU490" s="2" t="s">
        <v>753</v>
      </c>
      <c r="BV490" s="3" t="s">
        <v>549</v>
      </c>
      <c r="BW490" s="2"/>
      <c r="BX490" s="2"/>
      <c r="BY490" s="2"/>
      <c r="BZ490" s="2"/>
      <c r="CA490" s="2"/>
      <c r="CB490" s="2"/>
      <c r="CC490" s="2"/>
    </row>
    <row r="491" spans="1:81" x14ac:dyDescent="0.2">
      <c r="A491" s="2" t="s">
        <v>863</v>
      </c>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t="s">
        <v>629</v>
      </c>
      <c r="BL491" s="2" t="s">
        <v>57</v>
      </c>
      <c r="BM491" s="2" t="s">
        <v>176</v>
      </c>
      <c r="BN491" s="2" t="s">
        <v>189</v>
      </c>
      <c r="BO491" s="2" t="s">
        <v>1498</v>
      </c>
      <c r="BP491" s="2" t="s">
        <v>630</v>
      </c>
      <c r="BQ491" s="2" t="s">
        <v>751</v>
      </c>
      <c r="BR491" s="2" t="s">
        <v>50</v>
      </c>
      <c r="BS491" s="2" t="s">
        <v>752</v>
      </c>
      <c r="BT491" s="2" t="s">
        <v>6</v>
      </c>
      <c r="BU491" s="3" t="s">
        <v>753</v>
      </c>
      <c r="BV491" s="2"/>
      <c r="BW491" s="2"/>
      <c r="BX491" s="2"/>
      <c r="BY491" s="2"/>
      <c r="BZ491" s="2"/>
      <c r="CA491" s="2"/>
      <c r="CB491" s="2"/>
      <c r="CC491" s="2"/>
    </row>
    <row r="492" spans="1:81" x14ac:dyDescent="0.2">
      <c r="A492" s="2" t="s">
        <v>864</v>
      </c>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t="s">
        <v>750</v>
      </c>
      <c r="BF492" s="2" t="s">
        <v>733</v>
      </c>
      <c r="BG492" s="2" t="s">
        <v>350</v>
      </c>
      <c r="BH492" s="2" t="s">
        <v>734</v>
      </c>
      <c r="BI492" s="2" t="s">
        <v>6</v>
      </c>
      <c r="BJ492" s="2" t="s">
        <v>6</v>
      </c>
      <c r="BK492" s="2" t="s">
        <v>629</v>
      </c>
      <c r="BL492" s="2" t="s">
        <v>57</v>
      </c>
      <c r="BM492" s="2" t="s">
        <v>176</v>
      </c>
      <c r="BN492" s="2" t="s">
        <v>189</v>
      </c>
      <c r="BO492" s="2" t="s">
        <v>1498</v>
      </c>
      <c r="BP492" s="2" t="s">
        <v>630</v>
      </c>
      <c r="BQ492" s="2" t="s">
        <v>751</v>
      </c>
      <c r="BR492" s="2" t="s">
        <v>50</v>
      </c>
      <c r="BS492" s="2" t="s">
        <v>752</v>
      </c>
      <c r="BT492" s="2" t="s">
        <v>6</v>
      </c>
      <c r="BU492" s="2" t="s">
        <v>753</v>
      </c>
      <c r="BV492" s="3" t="s">
        <v>549</v>
      </c>
      <c r="BW492" s="2"/>
      <c r="BX492" s="2"/>
      <c r="BY492" s="2"/>
      <c r="BZ492" s="2"/>
      <c r="CA492" s="2"/>
      <c r="CB492" s="2"/>
      <c r="CC492" s="2"/>
    </row>
    <row r="493" spans="1:81" x14ac:dyDescent="0.2">
      <c r="A493" s="2" t="s">
        <v>865</v>
      </c>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t="s">
        <v>629</v>
      </c>
      <c r="BL493" s="2" t="s">
        <v>57</v>
      </c>
      <c r="BM493" s="2" t="s">
        <v>176</v>
      </c>
      <c r="BN493" s="2" t="s">
        <v>189</v>
      </c>
      <c r="BO493" s="2" t="s">
        <v>1498</v>
      </c>
      <c r="BP493" s="2" t="s">
        <v>630</v>
      </c>
      <c r="BQ493" s="2" t="s">
        <v>751</v>
      </c>
      <c r="BR493" s="3" t="s">
        <v>50</v>
      </c>
      <c r="BS493" s="2"/>
      <c r="BT493" s="2"/>
      <c r="BU493" s="2"/>
      <c r="BV493" s="2"/>
      <c r="BW493" s="2"/>
      <c r="BX493" s="2"/>
      <c r="BY493" s="2"/>
      <c r="BZ493" s="2"/>
      <c r="CA493" s="2"/>
      <c r="CB493" s="2"/>
      <c r="CC493" s="2"/>
    </row>
    <row r="494" spans="1:81" x14ac:dyDescent="0.2">
      <c r="A494" s="2" t="s">
        <v>866</v>
      </c>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t="s">
        <v>750</v>
      </c>
      <c r="BF494" s="2" t="s">
        <v>733</v>
      </c>
      <c r="BG494" s="2" t="s">
        <v>350</v>
      </c>
      <c r="BH494" s="2" t="s">
        <v>734</v>
      </c>
      <c r="BI494" s="2" t="s">
        <v>6</v>
      </c>
      <c r="BJ494" s="2" t="s">
        <v>6</v>
      </c>
      <c r="BK494" s="2" t="s">
        <v>629</v>
      </c>
      <c r="BL494" s="2" t="s">
        <v>57</v>
      </c>
      <c r="BM494" s="2" t="s">
        <v>176</v>
      </c>
      <c r="BN494" s="2" t="s">
        <v>189</v>
      </c>
      <c r="BO494" s="2" t="s">
        <v>1498</v>
      </c>
      <c r="BP494" s="2" t="s">
        <v>630</v>
      </c>
      <c r="BQ494" s="2" t="s">
        <v>751</v>
      </c>
      <c r="BR494" s="2" t="s">
        <v>50</v>
      </c>
      <c r="BS494" s="2" t="s">
        <v>752</v>
      </c>
      <c r="BT494" s="2" t="s">
        <v>6</v>
      </c>
      <c r="BU494" s="2" t="s">
        <v>753</v>
      </c>
      <c r="BV494" s="3" t="s">
        <v>549</v>
      </c>
      <c r="BW494" s="2"/>
      <c r="BX494" s="2"/>
      <c r="BY494" s="2"/>
      <c r="BZ494" s="2"/>
      <c r="CA494" s="2"/>
      <c r="CB494" s="2"/>
      <c r="CC494" s="2"/>
    </row>
    <row r="495" spans="1:81" x14ac:dyDescent="0.2">
      <c r="A495" s="2" t="s">
        <v>908</v>
      </c>
      <c r="B495" s="2" t="s">
        <v>6</v>
      </c>
      <c r="C495" s="2" t="s">
        <v>6</v>
      </c>
      <c r="D495" s="2" t="s">
        <v>323</v>
      </c>
      <c r="E495" s="2" t="s">
        <v>6</v>
      </c>
      <c r="F495" s="2" t="s">
        <v>6</v>
      </c>
      <c r="G495" s="2" t="s">
        <v>322</v>
      </c>
      <c r="H495" s="2" t="s">
        <v>321</v>
      </c>
      <c r="I495" s="2" t="s">
        <v>320</v>
      </c>
      <c r="J495" s="2" t="s">
        <v>383</v>
      </c>
      <c r="K495" s="2" t="s">
        <v>6</v>
      </c>
      <c r="L495" s="2" t="s">
        <v>382</v>
      </c>
      <c r="M495" s="2" t="s">
        <v>381</v>
      </c>
      <c r="N495" s="2" t="s">
        <v>805</v>
      </c>
      <c r="O495" s="2" t="s">
        <v>806</v>
      </c>
      <c r="P495" s="2" t="s">
        <v>379</v>
      </c>
      <c r="Q495" s="2" t="s">
        <v>378</v>
      </c>
      <c r="R495" s="2" t="s">
        <v>377</v>
      </c>
      <c r="S495" s="2" t="s">
        <v>376</v>
      </c>
      <c r="T495" s="2" t="s">
        <v>375</v>
      </c>
      <c r="U495" s="2" t="s">
        <v>740</v>
      </c>
      <c r="V495" s="2" t="s">
        <v>374</v>
      </c>
      <c r="W495" s="2" t="s">
        <v>6</v>
      </c>
      <c r="X495" s="2" t="s">
        <v>6</v>
      </c>
      <c r="Y495" s="2" t="s">
        <v>6</v>
      </c>
      <c r="Z495" s="2" t="s">
        <v>6</v>
      </c>
      <c r="AA495" s="2" t="s">
        <v>6</v>
      </c>
      <c r="AB495" s="2" t="s">
        <v>6</v>
      </c>
      <c r="AC495" s="2" t="s">
        <v>373</v>
      </c>
      <c r="AD495" s="2" t="s">
        <v>372</v>
      </c>
      <c r="AE495" s="2" t="s">
        <v>371</v>
      </c>
      <c r="AF495" s="2" t="s">
        <v>370</v>
      </c>
      <c r="AG495" s="2" t="s">
        <v>369</v>
      </c>
      <c r="AH495" s="2" t="s">
        <v>368</v>
      </c>
      <c r="AI495" s="2" t="s">
        <v>367</v>
      </c>
      <c r="AJ495" s="2" t="s">
        <v>6</v>
      </c>
      <c r="AK495" s="2" t="s">
        <v>6</v>
      </c>
      <c r="AL495" s="2" t="s">
        <v>366</v>
      </c>
      <c r="AM495" s="2" t="s">
        <v>365</v>
      </c>
      <c r="AN495" s="2" t="s">
        <v>364</v>
      </c>
      <c r="AO495" s="2" t="s">
        <v>741</v>
      </c>
      <c r="AP495" s="2" t="s">
        <v>362</v>
      </c>
      <c r="AQ495" s="2" t="s">
        <v>361</v>
      </c>
      <c r="AR495" s="2" t="s">
        <v>360</v>
      </c>
      <c r="AS495" s="2" t="s">
        <v>359</v>
      </c>
      <c r="AT495" s="2" t="s">
        <v>6</v>
      </c>
      <c r="AU495" s="2" t="s">
        <v>358</v>
      </c>
      <c r="AV495" s="2" t="s">
        <v>357</v>
      </c>
      <c r="AW495" s="2" t="s">
        <v>356</v>
      </c>
      <c r="AX495" s="2" t="s">
        <v>355</v>
      </c>
      <c r="AY495" s="2" t="s">
        <v>6</v>
      </c>
      <c r="AZ495" s="2" t="s">
        <v>6</v>
      </c>
      <c r="BA495" s="2" t="s">
        <v>354</v>
      </c>
      <c r="BB495" s="2" t="s">
        <v>6</v>
      </c>
      <c r="BC495" s="2" t="s">
        <v>353</v>
      </c>
      <c r="BD495" s="2" t="s">
        <v>352</v>
      </c>
      <c r="BE495" s="2" t="s">
        <v>745</v>
      </c>
      <c r="BF495" s="2" t="s">
        <v>733</v>
      </c>
      <c r="BG495" s="2" t="s">
        <v>350</v>
      </c>
      <c r="BH495" s="2" t="s">
        <v>734</v>
      </c>
      <c r="BI495" s="2" t="s">
        <v>6</v>
      </c>
      <c r="BJ495" s="2" t="s">
        <v>6</v>
      </c>
      <c r="BK495" s="2" t="s">
        <v>629</v>
      </c>
      <c r="BL495" s="2" t="s">
        <v>57</v>
      </c>
      <c r="BM495" s="2" t="s">
        <v>176</v>
      </c>
      <c r="BN495" s="2" t="s">
        <v>189</v>
      </c>
      <c r="BO495" s="2" t="s">
        <v>1498</v>
      </c>
      <c r="BP495" s="2" t="s">
        <v>630</v>
      </c>
      <c r="BQ495" s="2" t="s">
        <v>751</v>
      </c>
      <c r="BR495" s="2" t="s">
        <v>50</v>
      </c>
      <c r="BS495" s="2" t="s">
        <v>752</v>
      </c>
      <c r="BT495" s="2" t="s">
        <v>6</v>
      </c>
      <c r="BU495" s="2" t="s">
        <v>753</v>
      </c>
      <c r="BV495" s="3" t="s">
        <v>549</v>
      </c>
      <c r="BW495" s="2"/>
      <c r="BX495" s="2"/>
      <c r="BY495" s="2"/>
      <c r="BZ495" s="2"/>
      <c r="CA495" s="2"/>
      <c r="CB495" s="2"/>
      <c r="CC495" s="2"/>
    </row>
    <row r="496" spans="1:81" x14ac:dyDescent="0.2">
      <c r="A496" s="2" t="s">
        <v>868</v>
      </c>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t="s">
        <v>361</v>
      </c>
      <c r="AR496" s="2" t="s">
        <v>360</v>
      </c>
      <c r="AS496" s="2" t="s">
        <v>359</v>
      </c>
      <c r="AT496" s="2" t="s">
        <v>6</v>
      </c>
      <c r="AU496" s="2" t="s">
        <v>358</v>
      </c>
      <c r="AV496" s="2" t="s">
        <v>357</v>
      </c>
      <c r="AW496" s="2" t="s">
        <v>356</v>
      </c>
      <c r="AX496" s="2" t="s">
        <v>355</v>
      </c>
      <c r="AY496" s="2" t="s">
        <v>6</v>
      </c>
      <c r="AZ496" s="2" t="s">
        <v>6</v>
      </c>
      <c r="BA496" s="2" t="s">
        <v>354</v>
      </c>
      <c r="BB496" s="2" t="s">
        <v>6</v>
      </c>
      <c r="BC496" s="2" t="s">
        <v>353</v>
      </c>
      <c r="BD496" s="2" t="s">
        <v>352</v>
      </c>
      <c r="BE496" s="2" t="s">
        <v>745</v>
      </c>
      <c r="BF496" s="2" t="s">
        <v>733</v>
      </c>
      <c r="BG496" s="2" t="s">
        <v>350</v>
      </c>
      <c r="BH496" s="2" t="s">
        <v>734</v>
      </c>
      <c r="BI496" s="2" t="s">
        <v>6</v>
      </c>
      <c r="BJ496" s="2" t="s">
        <v>6</v>
      </c>
      <c r="BK496" s="2" t="s">
        <v>629</v>
      </c>
      <c r="BL496" s="2" t="s">
        <v>57</v>
      </c>
      <c r="BM496" s="2" t="s">
        <v>176</v>
      </c>
      <c r="BN496" s="2" t="s">
        <v>189</v>
      </c>
      <c r="BO496" s="2" t="s">
        <v>1498</v>
      </c>
      <c r="BP496" s="2" t="s">
        <v>630</v>
      </c>
      <c r="BQ496" s="2" t="s">
        <v>751</v>
      </c>
      <c r="BR496" s="2" t="s">
        <v>50</v>
      </c>
      <c r="BS496" s="2" t="s">
        <v>752</v>
      </c>
      <c r="BT496" s="2" t="s">
        <v>6</v>
      </c>
      <c r="BU496" s="2" t="s">
        <v>753</v>
      </c>
      <c r="BV496" s="3" t="s">
        <v>549</v>
      </c>
      <c r="BW496" s="2"/>
      <c r="BX496" s="2"/>
      <c r="BY496" s="2"/>
      <c r="BZ496" s="2"/>
      <c r="CA496" s="2"/>
      <c r="CB496" s="2"/>
      <c r="CC496" s="2"/>
    </row>
    <row r="497" spans="1:81" x14ac:dyDescent="0.2">
      <c r="A497" s="2" t="s">
        <v>869</v>
      </c>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t="s">
        <v>361</v>
      </c>
      <c r="AR497" s="2" t="s">
        <v>360</v>
      </c>
      <c r="AS497" s="2" t="s">
        <v>359</v>
      </c>
      <c r="AT497" s="2" t="s">
        <v>6</v>
      </c>
      <c r="AU497" s="2" t="s">
        <v>358</v>
      </c>
      <c r="AV497" s="2" t="s">
        <v>357</v>
      </c>
      <c r="AW497" s="2" t="s">
        <v>356</v>
      </c>
      <c r="AX497" s="2" t="s">
        <v>355</v>
      </c>
      <c r="AY497" s="2" t="s">
        <v>6</v>
      </c>
      <c r="AZ497" s="2" t="s">
        <v>6</v>
      </c>
      <c r="BA497" s="2" t="s">
        <v>354</v>
      </c>
      <c r="BB497" s="2" t="s">
        <v>6</v>
      </c>
      <c r="BC497" s="2" t="s">
        <v>353</v>
      </c>
      <c r="BD497" s="2" t="s">
        <v>352</v>
      </c>
      <c r="BE497" s="2" t="s">
        <v>745</v>
      </c>
      <c r="BF497" s="2" t="s">
        <v>733</v>
      </c>
      <c r="BG497" s="2" t="s">
        <v>350</v>
      </c>
      <c r="BH497" s="2" t="s">
        <v>734</v>
      </c>
      <c r="BI497" s="2" t="s">
        <v>6</v>
      </c>
      <c r="BJ497" s="2" t="s">
        <v>6</v>
      </c>
      <c r="BK497" s="2" t="s">
        <v>629</v>
      </c>
      <c r="BL497" s="2" t="s">
        <v>57</v>
      </c>
      <c r="BM497" s="2" t="s">
        <v>176</v>
      </c>
      <c r="BN497" s="2" t="s">
        <v>189</v>
      </c>
      <c r="BO497" s="2" t="s">
        <v>1498</v>
      </c>
      <c r="BP497" s="2" t="s">
        <v>630</v>
      </c>
      <c r="BQ497" s="2" t="s">
        <v>751</v>
      </c>
      <c r="BR497" s="2" t="s">
        <v>50</v>
      </c>
      <c r="BS497" s="2" t="s">
        <v>752</v>
      </c>
      <c r="BT497" s="2" t="s">
        <v>6</v>
      </c>
      <c r="BU497" s="2" t="s">
        <v>753</v>
      </c>
      <c r="BV497" s="3" t="s">
        <v>549</v>
      </c>
      <c r="BW497" s="2"/>
      <c r="BX497" s="2"/>
      <c r="BY497" s="2"/>
      <c r="BZ497" s="2"/>
      <c r="CA497" s="2"/>
      <c r="CB497" s="2"/>
      <c r="CC497" s="2"/>
    </row>
    <row r="498" spans="1:81" x14ac:dyDescent="0.2">
      <c r="A498" s="2" t="s">
        <v>870</v>
      </c>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t="s">
        <v>750</v>
      </c>
      <c r="BF498" s="2" t="s">
        <v>733</v>
      </c>
      <c r="BG498" s="2" t="s">
        <v>350</v>
      </c>
      <c r="BH498" s="2" t="s">
        <v>734</v>
      </c>
      <c r="BI498" s="2" t="s">
        <v>6</v>
      </c>
      <c r="BJ498" s="2" t="s">
        <v>6</v>
      </c>
      <c r="BK498" s="2" t="s">
        <v>629</v>
      </c>
      <c r="BL498" s="2" t="s">
        <v>57</v>
      </c>
      <c r="BM498" s="2" t="s">
        <v>176</v>
      </c>
      <c r="BN498" s="2" t="s">
        <v>189</v>
      </c>
      <c r="BO498" s="2" t="s">
        <v>1498</v>
      </c>
      <c r="BP498" s="2" t="s">
        <v>630</v>
      </c>
      <c r="BQ498" s="2" t="s">
        <v>751</v>
      </c>
      <c r="BR498" s="2" t="s">
        <v>50</v>
      </c>
      <c r="BS498" s="2" t="s">
        <v>752</v>
      </c>
      <c r="BT498" s="2" t="s">
        <v>6</v>
      </c>
      <c r="BU498" s="2" t="s">
        <v>753</v>
      </c>
      <c r="BV498" s="3" t="s">
        <v>549</v>
      </c>
      <c r="BW498" s="2"/>
      <c r="BX498" s="2"/>
      <c r="BY498" s="2"/>
      <c r="BZ498" s="2"/>
      <c r="CA498" s="2"/>
      <c r="CB498" s="2"/>
      <c r="CC498" s="2"/>
    </row>
    <row r="499" spans="1:81" x14ac:dyDescent="0.2">
      <c r="A499" s="2" t="s">
        <v>735</v>
      </c>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t="s">
        <v>750</v>
      </c>
      <c r="BF499" s="2" t="s">
        <v>733</v>
      </c>
      <c r="BG499" s="2" t="s">
        <v>350</v>
      </c>
      <c r="BH499" s="2" t="s">
        <v>734</v>
      </c>
      <c r="BI499" s="2" t="s">
        <v>6</v>
      </c>
      <c r="BJ499" s="2" t="s">
        <v>6</v>
      </c>
      <c r="BK499" s="2" t="s">
        <v>629</v>
      </c>
      <c r="BL499" s="2" t="s">
        <v>57</v>
      </c>
      <c r="BM499" s="2" t="s">
        <v>176</v>
      </c>
      <c r="BN499" s="2" t="s">
        <v>189</v>
      </c>
      <c r="BO499" s="2" t="s">
        <v>1498</v>
      </c>
      <c r="BP499" s="3" t="s">
        <v>630</v>
      </c>
      <c r="BQ499" s="2"/>
      <c r="BR499" s="2"/>
      <c r="BS499" s="2"/>
      <c r="BT499" s="2"/>
      <c r="BU499" s="2"/>
      <c r="BV499" s="2"/>
      <c r="BW499" s="2"/>
      <c r="BX499" s="2"/>
      <c r="BY499" s="2"/>
      <c r="BZ499" s="2"/>
      <c r="CA499" s="2"/>
      <c r="CB499" s="2"/>
      <c r="CC499" s="2"/>
    </row>
    <row r="500" spans="1:81" x14ac:dyDescent="0.2">
      <c r="A500" s="2" t="s">
        <v>706</v>
      </c>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t="s">
        <v>629</v>
      </c>
      <c r="BL500" s="2" t="s">
        <v>57</v>
      </c>
      <c r="BM500" s="2" t="s">
        <v>176</v>
      </c>
      <c r="BN500" s="2" t="s">
        <v>189</v>
      </c>
      <c r="BO500" s="2" t="s">
        <v>1498</v>
      </c>
      <c r="BP500" s="3" t="s">
        <v>630</v>
      </c>
      <c r="BQ500" s="2"/>
      <c r="BR500" s="2"/>
      <c r="BS500" s="2"/>
      <c r="BT500" s="2"/>
      <c r="BU500" s="2"/>
      <c r="BV500" s="2"/>
      <c r="BW500" s="2"/>
      <c r="BX500" s="2"/>
      <c r="BY500" s="2"/>
      <c r="BZ500" s="2"/>
      <c r="CA500" s="2"/>
      <c r="CB500" s="2"/>
      <c r="CC500" s="2"/>
    </row>
    <row r="501" spans="1:81" x14ac:dyDescent="0.2">
      <c r="A501" s="2" t="s">
        <v>871</v>
      </c>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t="s">
        <v>733</v>
      </c>
      <c r="BG501" s="2" t="s">
        <v>350</v>
      </c>
      <c r="BH501" s="2" t="s">
        <v>734</v>
      </c>
      <c r="BI501" s="2" t="s">
        <v>6</v>
      </c>
      <c r="BJ501" s="2" t="s">
        <v>6</v>
      </c>
      <c r="BK501" s="2" t="s">
        <v>629</v>
      </c>
      <c r="BL501" s="2" t="s">
        <v>57</v>
      </c>
      <c r="BM501" s="2" t="s">
        <v>176</v>
      </c>
      <c r="BN501" s="2" t="s">
        <v>189</v>
      </c>
      <c r="BO501" s="2" t="s">
        <v>1498</v>
      </c>
      <c r="BP501" s="2" t="s">
        <v>630</v>
      </c>
      <c r="BQ501" s="2" t="s">
        <v>751</v>
      </c>
      <c r="BR501" s="2" t="s">
        <v>50</v>
      </c>
      <c r="BS501" s="2" t="s">
        <v>752</v>
      </c>
      <c r="BT501" s="2" t="s">
        <v>6</v>
      </c>
      <c r="BU501" s="2" t="s">
        <v>753</v>
      </c>
      <c r="BV501" s="3" t="s">
        <v>549</v>
      </c>
      <c r="BW501" s="2"/>
      <c r="BX501" s="2"/>
      <c r="BY501" s="2"/>
      <c r="BZ501" s="2"/>
      <c r="CA501" s="2"/>
      <c r="CB501" s="2"/>
      <c r="CC501" s="2"/>
    </row>
    <row r="502" spans="1:81" x14ac:dyDescent="0.2">
      <c r="A502" s="2" t="s">
        <v>872</v>
      </c>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t="s">
        <v>750</v>
      </c>
      <c r="BF502" s="2" t="s">
        <v>733</v>
      </c>
      <c r="BG502" s="2" t="s">
        <v>350</v>
      </c>
      <c r="BH502" s="2" t="s">
        <v>734</v>
      </c>
      <c r="BI502" s="2" t="s">
        <v>6</v>
      </c>
      <c r="BJ502" s="2" t="s">
        <v>6</v>
      </c>
      <c r="BK502" s="2" t="s">
        <v>629</v>
      </c>
      <c r="BL502" s="2" t="s">
        <v>57</v>
      </c>
      <c r="BM502" s="2" t="s">
        <v>176</v>
      </c>
      <c r="BN502" s="2" t="s">
        <v>189</v>
      </c>
      <c r="BO502" s="2" t="s">
        <v>1498</v>
      </c>
      <c r="BP502" s="2" t="s">
        <v>630</v>
      </c>
      <c r="BQ502" s="2" t="s">
        <v>751</v>
      </c>
      <c r="BR502" s="2" t="s">
        <v>50</v>
      </c>
      <c r="BS502" s="2" t="s">
        <v>752</v>
      </c>
      <c r="BT502" s="2" t="s">
        <v>6</v>
      </c>
      <c r="BU502" s="2" t="s">
        <v>753</v>
      </c>
      <c r="BV502" s="3" t="s">
        <v>549</v>
      </c>
      <c r="BW502" s="2"/>
      <c r="BX502" s="2"/>
      <c r="BY502" s="2"/>
      <c r="BZ502" s="2"/>
      <c r="CA502" s="2"/>
      <c r="CB502" s="2"/>
      <c r="CC502" s="2"/>
    </row>
    <row r="503" spans="1:81" x14ac:dyDescent="0.2">
      <c r="A503" s="2" t="s">
        <v>873</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t="s">
        <v>774</v>
      </c>
      <c r="BD503" s="2" t="s">
        <v>352</v>
      </c>
      <c r="BE503" s="2" t="s">
        <v>745</v>
      </c>
      <c r="BF503" s="2" t="s">
        <v>733</v>
      </c>
      <c r="BG503" s="2" t="s">
        <v>350</v>
      </c>
      <c r="BH503" s="2" t="s">
        <v>734</v>
      </c>
      <c r="BI503" s="2" t="s">
        <v>6</v>
      </c>
      <c r="BJ503" s="2" t="s">
        <v>6</v>
      </c>
      <c r="BK503" s="2" t="s">
        <v>629</v>
      </c>
      <c r="BL503" s="2" t="s">
        <v>57</v>
      </c>
      <c r="BM503" s="2" t="s">
        <v>176</v>
      </c>
      <c r="BN503" s="2" t="s">
        <v>189</v>
      </c>
      <c r="BO503" s="2" t="s">
        <v>1498</v>
      </c>
      <c r="BP503" s="2" t="s">
        <v>630</v>
      </c>
      <c r="BQ503" s="2" t="s">
        <v>751</v>
      </c>
      <c r="BR503" s="2" t="s">
        <v>50</v>
      </c>
      <c r="BS503" s="2" t="s">
        <v>752</v>
      </c>
      <c r="BT503" s="2" t="s">
        <v>6</v>
      </c>
      <c r="BU503" s="2" t="s">
        <v>753</v>
      </c>
      <c r="BV503" s="3" t="s">
        <v>549</v>
      </c>
      <c r="BW503" s="2"/>
      <c r="BX503" s="2"/>
      <c r="BY503" s="2"/>
      <c r="BZ503" s="2"/>
      <c r="CA503" s="2"/>
      <c r="CB503" s="2"/>
      <c r="CC503" s="2"/>
    </row>
    <row r="504" spans="1:81" x14ac:dyDescent="0.2">
      <c r="A504" s="2" t="s">
        <v>874</v>
      </c>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t="s">
        <v>750</v>
      </c>
      <c r="BF504" s="2" t="s">
        <v>733</v>
      </c>
      <c r="BG504" s="2" t="s">
        <v>350</v>
      </c>
      <c r="BH504" s="2" t="s">
        <v>734</v>
      </c>
      <c r="BI504" s="2" t="s">
        <v>6</v>
      </c>
      <c r="BJ504" s="2" t="s">
        <v>6</v>
      </c>
      <c r="BK504" s="2" t="s">
        <v>629</v>
      </c>
      <c r="BL504" s="2" t="s">
        <v>57</v>
      </c>
      <c r="BM504" s="2" t="s">
        <v>176</v>
      </c>
      <c r="BN504" s="2" t="s">
        <v>189</v>
      </c>
      <c r="BO504" s="2" t="s">
        <v>1498</v>
      </c>
      <c r="BP504" s="2" t="s">
        <v>630</v>
      </c>
      <c r="BQ504" s="2" t="s">
        <v>751</v>
      </c>
      <c r="BR504" s="2" t="s">
        <v>50</v>
      </c>
      <c r="BS504" s="2" t="s">
        <v>752</v>
      </c>
      <c r="BT504" s="2" t="s">
        <v>6</v>
      </c>
      <c r="BU504" s="2" t="s">
        <v>753</v>
      </c>
      <c r="BV504" s="3" t="s">
        <v>549</v>
      </c>
      <c r="BW504" s="2"/>
      <c r="BX504" s="2"/>
      <c r="BY504" s="2"/>
      <c r="BZ504" s="2"/>
      <c r="CA504" s="2"/>
      <c r="CB504" s="2"/>
      <c r="CC504" s="2"/>
    </row>
    <row r="505" spans="1:81" x14ac:dyDescent="0.2">
      <c r="A505" s="2" t="s">
        <v>875</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t="s">
        <v>876</v>
      </c>
      <c r="AW505" s="2" t="s">
        <v>356</v>
      </c>
      <c r="AX505" s="2" t="s">
        <v>355</v>
      </c>
      <c r="AY505" s="2" t="s">
        <v>6</v>
      </c>
      <c r="AZ505" s="2" t="s">
        <v>6</v>
      </c>
      <c r="BA505" s="2" t="s">
        <v>354</v>
      </c>
      <c r="BB505" s="2" t="s">
        <v>6</v>
      </c>
      <c r="BC505" s="2" t="s">
        <v>353</v>
      </c>
      <c r="BD505" s="2" t="s">
        <v>352</v>
      </c>
      <c r="BE505" s="2" t="s">
        <v>745</v>
      </c>
      <c r="BF505" s="2" t="s">
        <v>733</v>
      </c>
      <c r="BG505" s="2" t="s">
        <v>350</v>
      </c>
      <c r="BH505" s="2" t="s">
        <v>734</v>
      </c>
      <c r="BI505" s="2" t="s">
        <v>6</v>
      </c>
      <c r="BJ505" s="2" t="s">
        <v>6</v>
      </c>
      <c r="BK505" s="2" t="s">
        <v>629</v>
      </c>
      <c r="BL505" s="2" t="s">
        <v>57</v>
      </c>
      <c r="BM505" s="2" t="s">
        <v>176</v>
      </c>
      <c r="BN505" s="2" t="s">
        <v>189</v>
      </c>
      <c r="BO505" s="2" t="s">
        <v>1498</v>
      </c>
      <c r="BP505" s="2" t="s">
        <v>630</v>
      </c>
      <c r="BQ505" s="2" t="s">
        <v>751</v>
      </c>
      <c r="BR505" s="2" t="s">
        <v>50</v>
      </c>
      <c r="BS505" s="2" t="s">
        <v>752</v>
      </c>
      <c r="BT505" s="2" t="s">
        <v>6</v>
      </c>
      <c r="BU505" s="2" t="s">
        <v>753</v>
      </c>
      <c r="BV505" s="3" t="s">
        <v>549</v>
      </c>
      <c r="BW505" s="2"/>
      <c r="BX505" s="2"/>
      <c r="BY505" s="2"/>
      <c r="BZ505" s="2"/>
      <c r="CA505" s="2"/>
      <c r="CB505" s="2"/>
      <c r="CC505" s="2"/>
    </row>
    <row r="506" spans="1:81" x14ac:dyDescent="0.2">
      <c r="A506" s="2" t="s">
        <v>877</v>
      </c>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t="s">
        <v>750</v>
      </c>
      <c r="BF506" s="2" t="s">
        <v>733</v>
      </c>
      <c r="BG506" s="2" t="s">
        <v>350</v>
      </c>
      <c r="BH506" s="2" t="s">
        <v>734</v>
      </c>
      <c r="BI506" s="2" t="s">
        <v>6</v>
      </c>
      <c r="BJ506" s="2" t="s">
        <v>6</v>
      </c>
      <c r="BK506" s="2" t="s">
        <v>629</v>
      </c>
      <c r="BL506" s="2" t="s">
        <v>57</v>
      </c>
      <c r="BM506" s="2" t="s">
        <v>176</v>
      </c>
      <c r="BN506" s="2" t="s">
        <v>189</v>
      </c>
      <c r="BO506" s="2" t="s">
        <v>1498</v>
      </c>
      <c r="BP506" s="2" t="s">
        <v>630</v>
      </c>
      <c r="BQ506" s="2" t="s">
        <v>751</v>
      </c>
      <c r="BR506" s="2" t="s">
        <v>50</v>
      </c>
      <c r="BS506" s="2" t="s">
        <v>752</v>
      </c>
      <c r="BT506" s="2" t="s">
        <v>6</v>
      </c>
      <c r="BU506" s="2" t="s">
        <v>753</v>
      </c>
      <c r="BV506" s="3" t="s">
        <v>549</v>
      </c>
      <c r="BW506" s="2"/>
      <c r="BX506" s="2"/>
      <c r="BY506" s="2"/>
      <c r="BZ506" s="2"/>
      <c r="CA506" s="2"/>
      <c r="CB506" s="2"/>
      <c r="CC506" s="2"/>
    </row>
    <row r="507" spans="1:81" x14ac:dyDescent="0.2">
      <c r="A507" s="2" t="s">
        <v>879</v>
      </c>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t="s">
        <v>750</v>
      </c>
      <c r="BF507" s="2" t="s">
        <v>733</v>
      </c>
      <c r="BG507" s="2" t="s">
        <v>350</v>
      </c>
      <c r="BH507" s="2" t="s">
        <v>734</v>
      </c>
      <c r="BI507" s="2" t="s">
        <v>6</v>
      </c>
      <c r="BJ507" s="2" t="s">
        <v>6</v>
      </c>
      <c r="BK507" s="2" t="s">
        <v>629</v>
      </c>
      <c r="BL507" s="2" t="s">
        <v>57</v>
      </c>
      <c r="BM507" s="2" t="s">
        <v>176</v>
      </c>
      <c r="BN507" s="2" t="s">
        <v>189</v>
      </c>
      <c r="BO507" s="2" t="s">
        <v>1498</v>
      </c>
      <c r="BP507" s="2" t="s">
        <v>630</v>
      </c>
      <c r="BQ507" s="2" t="s">
        <v>751</v>
      </c>
      <c r="BR507" s="2" t="s">
        <v>50</v>
      </c>
      <c r="BS507" s="2" t="s">
        <v>752</v>
      </c>
      <c r="BT507" s="2" t="s">
        <v>6</v>
      </c>
      <c r="BU507" s="2" t="s">
        <v>753</v>
      </c>
      <c r="BV507" s="3" t="s">
        <v>549</v>
      </c>
      <c r="BW507" s="2"/>
      <c r="BX507" s="2"/>
      <c r="BY507" s="2"/>
      <c r="BZ507" s="2"/>
      <c r="CA507" s="2"/>
      <c r="CB507" s="2"/>
      <c r="CC507" s="2"/>
    </row>
    <row r="508" spans="1:81" x14ac:dyDescent="0.2">
      <c r="A508" s="2" t="s">
        <v>909</v>
      </c>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t="s">
        <v>364</v>
      </c>
      <c r="AO508" s="2" t="s">
        <v>741</v>
      </c>
      <c r="AP508" s="2" t="s">
        <v>362</v>
      </c>
      <c r="AQ508" s="2" t="s">
        <v>361</v>
      </c>
      <c r="AR508" s="2" t="s">
        <v>360</v>
      </c>
      <c r="AS508" s="2" t="s">
        <v>359</v>
      </c>
      <c r="AT508" s="2" t="s">
        <v>6</v>
      </c>
      <c r="AU508" s="2" t="s">
        <v>358</v>
      </c>
      <c r="AV508" s="2" t="s">
        <v>357</v>
      </c>
      <c r="AW508" s="2" t="s">
        <v>356</v>
      </c>
      <c r="AX508" s="2" t="s">
        <v>355</v>
      </c>
      <c r="AY508" s="2" t="s">
        <v>6</v>
      </c>
      <c r="AZ508" s="2" t="s">
        <v>6</v>
      </c>
      <c r="BA508" s="2" t="s">
        <v>354</v>
      </c>
      <c r="BB508" s="2" t="s">
        <v>6</v>
      </c>
      <c r="BC508" s="2" t="s">
        <v>353</v>
      </c>
      <c r="BD508" s="2" t="s">
        <v>352</v>
      </c>
      <c r="BE508" s="2" t="s">
        <v>745</v>
      </c>
      <c r="BF508" s="2" t="s">
        <v>733</v>
      </c>
      <c r="BG508" s="2" t="s">
        <v>350</v>
      </c>
      <c r="BH508" s="2" t="s">
        <v>734</v>
      </c>
      <c r="BI508" s="2" t="s">
        <v>6</v>
      </c>
      <c r="BJ508" s="2" t="s">
        <v>6</v>
      </c>
      <c r="BK508" s="2" t="s">
        <v>629</v>
      </c>
      <c r="BL508" s="2" t="s">
        <v>57</v>
      </c>
      <c r="BM508" s="2" t="s">
        <v>176</v>
      </c>
      <c r="BN508" s="2" t="s">
        <v>189</v>
      </c>
      <c r="BO508" s="2" t="s">
        <v>1498</v>
      </c>
      <c r="BP508" s="2" t="s">
        <v>630</v>
      </c>
      <c r="BQ508" s="2" t="s">
        <v>751</v>
      </c>
      <c r="BR508" s="2" t="s">
        <v>50</v>
      </c>
      <c r="BS508" s="2" t="s">
        <v>752</v>
      </c>
      <c r="BT508" s="2" t="s">
        <v>6</v>
      </c>
      <c r="BU508" s="2" t="s">
        <v>753</v>
      </c>
      <c r="BV508" s="3" t="s">
        <v>549</v>
      </c>
      <c r="BW508" s="2"/>
      <c r="BX508" s="2"/>
      <c r="BY508" s="2"/>
      <c r="BZ508" s="2"/>
      <c r="CA508" s="2"/>
      <c r="CB508" s="2"/>
      <c r="CC508" s="2"/>
    </row>
    <row r="509" spans="1:81" x14ac:dyDescent="0.2">
      <c r="A509" s="2" t="s">
        <v>722</v>
      </c>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t="s">
        <v>629</v>
      </c>
      <c r="BL509" s="2" t="s">
        <v>57</v>
      </c>
      <c r="BM509" s="2" t="s">
        <v>176</v>
      </c>
      <c r="BN509" s="2" t="s">
        <v>189</v>
      </c>
      <c r="BO509" s="2" t="s">
        <v>1498</v>
      </c>
      <c r="BP509" s="3" t="s">
        <v>630</v>
      </c>
      <c r="BQ509" s="2"/>
      <c r="BR509" s="2"/>
      <c r="BS509" s="2"/>
      <c r="BT509" s="2"/>
      <c r="BU509" s="2"/>
      <c r="BV509" s="2"/>
      <c r="BW509" s="2"/>
      <c r="BX509" s="2"/>
      <c r="BY509" s="2"/>
      <c r="BZ509" s="2"/>
      <c r="CA509" s="2"/>
      <c r="CB509" s="2"/>
      <c r="CC509" s="2"/>
    </row>
    <row r="510" spans="1:81" x14ac:dyDescent="0.2">
      <c r="A510" s="2" t="s">
        <v>880</v>
      </c>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t="s">
        <v>733</v>
      </c>
      <c r="BG510" s="2" t="s">
        <v>350</v>
      </c>
      <c r="BH510" s="2" t="s">
        <v>734</v>
      </c>
      <c r="BI510" s="2" t="s">
        <v>6</v>
      </c>
      <c r="BJ510" s="2" t="s">
        <v>6</v>
      </c>
      <c r="BK510" s="2" t="s">
        <v>629</v>
      </c>
      <c r="BL510" s="2" t="s">
        <v>57</v>
      </c>
      <c r="BM510" s="2" t="s">
        <v>176</v>
      </c>
      <c r="BN510" s="2" t="s">
        <v>189</v>
      </c>
      <c r="BO510" s="2" t="s">
        <v>1498</v>
      </c>
      <c r="BP510" s="2" t="s">
        <v>630</v>
      </c>
      <c r="BQ510" s="2" t="s">
        <v>751</v>
      </c>
      <c r="BR510" s="2" t="s">
        <v>50</v>
      </c>
      <c r="BS510" s="2" t="s">
        <v>752</v>
      </c>
      <c r="BT510" s="2" t="s">
        <v>6</v>
      </c>
      <c r="BU510" s="2" t="s">
        <v>753</v>
      </c>
      <c r="BV510" s="3" t="s">
        <v>549</v>
      </c>
      <c r="BW510" s="2"/>
      <c r="BX510" s="2"/>
      <c r="BY510" s="2"/>
      <c r="BZ510" s="2"/>
      <c r="CA510" s="2"/>
      <c r="CB510" s="2"/>
      <c r="CC510" s="2"/>
    </row>
    <row r="511" spans="1:81" x14ac:dyDescent="0.2">
      <c r="A511" s="2" t="s">
        <v>881</v>
      </c>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t="s">
        <v>750</v>
      </c>
      <c r="BF511" s="2" t="s">
        <v>733</v>
      </c>
      <c r="BG511" s="2" t="s">
        <v>350</v>
      </c>
      <c r="BH511" s="2" t="s">
        <v>734</v>
      </c>
      <c r="BI511" s="2" t="s">
        <v>6</v>
      </c>
      <c r="BJ511" s="2" t="s">
        <v>6</v>
      </c>
      <c r="BK511" s="2" t="s">
        <v>629</v>
      </c>
      <c r="BL511" s="2" t="s">
        <v>57</v>
      </c>
      <c r="BM511" s="2" t="s">
        <v>176</v>
      </c>
      <c r="BN511" s="2" t="s">
        <v>189</v>
      </c>
      <c r="BO511" s="2" t="s">
        <v>1498</v>
      </c>
      <c r="BP511" s="2" t="s">
        <v>630</v>
      </c>
      <c r="BQ511" s="2" t="s">
        <v>751</v>
      </c>
      <c r="BR511" s="2" t="s">
        <v>50</v>
      </c>
      <c r="BS511" s="2" t="s">
        <v>752</v>
      </c>
      <c r="BT511" s="2" t="s">
        <v>6</v>
      </c>
      <c r="BU511" s="2" t="s">
        <v>753</v>
      </c>
      <c r="BV511" s="3" t="s">
        <v>549</v>
      </c>
      <c r="BW511" s="2"/>
      <c r="BX511" s="2"/>
      <c r="BY511" s="2"/>
      <c r="BZ511" s="2"/>
      <c r="CA511" s="2"/>
      <c r="CB511" s="2"/>
      <c r="CC511" s="2"/>
    </row>
    <row r="512" spans="1:81" x14ac:dyDescent="0.2">
      <c r="A512" s="2" t="s">
        <v>882</v>
      </c>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t="s">
        <v>358</v>
      </c>
      <c r="AV512" s="2" t="s">
        <v>357</v>
      </c>
      <c r="AW512" s="2" t="s">
        <v>356</v>
      </c>
      <c r="AX512" s="2" t="s">
        <v>355</v>
      </c>
      <c r="AY512" s="2" t="s">
        <v>6</v>
      </c>
      <c r="AZ512" s="2" t="s">
        <v>6</v>
      </c>
      <c r="BA512" s="2" t="s">
        <v>354</v>
      </c>
      <c r="BB512" s="2" t="s">
        <v>6</v>
      </c>
      <c r="BC512" s="2" t="s">
        <v>353</v>
      </c>
      <c r="BD512" s="2" t="s">
        <v>352</v>
      </c>
      <c r="BE512" s="2" t="s">
        <v>745</v>
      </c>
      <c r="BF512" s="2" t="s">
        <v>733</v>
      </c>
      <c r="BG512" s="2" t="s">
        <v>350</v>
      </c>
      <c r="BH512" s="2" t="s">
        <v>734</v>
      </c>
      <c r="BI512" s="2" t="s">
        <v>6</v>
      </c>
      <c r="BJ512" s="2" t="s">
        <v>6</v>
      </c>
      <c r="BK512" s="2" t="s">
        <v>629</v>
      </c>
      <c r="BL512" s="2" t="s">
        <v>57</v>
      </c>
      <c r="BM512" s="2" t="s">
        <v>176</v>
      </c>
      <c r="BN512" s="2" t="s">
        <v>189</v>
      </c>
      <c r="BO512" s="2" t="s">
        <v>1498</v>
      </c>
      <c r="BP512" s="2" t="s">
        <v>630</v>
      </c>
      <c r="BQ512" s="2" t="s">
        <v>751</v>
      </c>
      <c r="BR512" s="2" t="s">
        <v>50</v>
      </c>
      <c r="BS512" s="2" t="s">
        <v>752</v>
      </c>
      <c r="BT512" s="2" t="s">
        <v>6</v>
      </c>
      <c r="BU512" s="2" t="s">
        <v>753</v>
      </c>
      <c r="BV512" s="3" t="s">
        <v>549</v>
      </c>
      <c r="BW512" s="2"/>
      <c r="BX512" s="2"/>
      <c r="BY512" s="2"/>
      <c r="BZ512" s="2"/>
      <c r="CA512" s="2"/>
      <c r="CB512" s="2"/>
      <c r="CC512" s="2"/>
    </row>
    <row r="513" spans="1:81" x14ac:dyDescent="0.2">
      <c r="A513" s="2" t="s">
        <v>883</v>
      </c>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t="s">
        <v>361</v>
      </c>
      <c r="AR513" s="2" t="s">
        <v>360</v>
      </c>
      <c r="AS513" s="2" t="s">
        <v>359</v>
      </c>
      <c r="AT513" s="2" t="s">
        <v>6</v>
      </c>
      <c r="AU513" s="2" t="s">
        <v>358</v>
      </c>
      <c r="AV513" s="2" t="s">
        <v>357</v>
      </c>
      <c r="AW513" s="2" t="s">
        <v>356</v>
      </c>
      <c r="AX513" s="2" t="s">
        <v>355</v>
      </c>
      <c r="AY513" s="2" t="s">
        <v>6</v>
      </c>
      <c r="AZ513" s="2" t="s">
        <v>6</v>
      </c>
      <c r="BA513" s="2" t="s">
        <v>354</v>
      </c>
      <c r="BB513" s="2" t="s">
        <v>6</v>
      </c>
      <c r="BC513" s="2" t="s">
        <v>353</v>
      </c>
      <c r="BD513" s="2" t="s">
        <v>352</v>
      </c>
      <c r="BE513" s="2" t="s">
        <v>745</v>
      </c>
      <c r="BF513" s="2" t="s">
        <v>733</v>
      </c>
      <c r="BG513" s="2" t="s">
        <v>350</v>
      </c>
      <c r="BH513" s="2" t="s">
        <v>734</v>
      </c>
      <c r="BI513" s="2" t="s">
        <v>6</v>
      </c>
      <c r="BJ513" s="2" t="s">
        <v>6</v>
      </c>
      <c r="BK513" s="2" t="s">
        <v>629</v>
      </c>
      <c r="BL513" s="2" t="s">
        <v>57</v>
      </c>
      <c r="BM513" s="2" t="s">
        <v>176</v>
      </c>
      <c r="BN513" s="2" t="s">
        <v>189</v>
      </c>
      <c r="BO513" s="2" t="s">
        <v>1498</v>
      </c>
      <c r="BP513" s="2" t="s">
        <v>630</v>
      </c>
      <c r="BQ513" s="2" t="s">
        <v>751</v>
      </c>
      <c r="BR513" s="2" t="s">
        <v>50</v>
      </c>
      <c r="BS513" s="2" t="s">
        <v>752</v>
      </c>
      <c r="BT513" s="2" t="s">
        <v>6</v>
      </c>
      <c r="BU513" s="2" t="s">
        <v>753</v>
      </c>
      <c r="BV513" s="3" t="s">
        <v>549</v>
      </c>
      <c r="BW513" s="2"/>
      <c r="BX513" s="2"/>
      <c r="BY513" s="2"/>
      <c r="BZ513" s="2"/>
      <c r="CA513" s="2"/>
      <c r="CB513" s="2"/>
      <c r="CC513" s="2"/>
    </row>
    <row r="514" spans="1:81" x14ac:dyDescent="0.2">
      <c r="A514" s="2" t="s">
        <v>885</v>
      </c>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t="s">
        <v>733</v>
      </c>
      <c r="BG514" s="2" t="s">
        <v>350</v>
      </c>
      <c r="BH514" s="2" t="s">
        <v>734</v>
      </c>
      <c r="BI514" s="2" t="s">
        <v>6</v>
      </c>
      <c r="BJ514" s="2" t="s">
        <v>6</v>
      </c>
      <c r="BK514" s="2" t="s">
        <v>629</v>
      </c>
      <c r="BL514" s="2" t="s">
        <v>57</v>
      </c>
      <c r="BM514" s="2" t="s">
        <v>176</v>
      </c>
      <c r="BN514" s="2" t="s">
        <v>189</v>
      </c>
      <c r="BO514" s="2" t="s">
        <v>1498</v>
      </c>
      <c r="BP514" s="2" t="s">
        <v>630</v>
      </c>
      <c r="BQ514" s="2" t="s">
        <v>751</v>
      </c>
      <c r="BR514" s="2" t="s">
        <v>50</v>
      </c>
      <c r="BS514" s="2" t="s">
        <v>752</v>
      </c>
      <c r="BT514" s="2" t="s">
        <v>6</v>
      </c>
      <c r="BU514" s="2" t="s">
        <v>753</v>
      </c>
      <c r="BV514" s="3" t="s">
        <v>549</v>
      </c>
      <c r="BW514" s="2"/>
      <c r="BX514" s="2"/>
      <c r="BY514" s="2"/>
      <c r="BZ514" s="2"/>
      <c r="CA514" s="2"/>
      <c r="CB514" s="2"/>
      <c r="CC514" s="2"/>
    </row>
    <row r="515" spans="1:81" x14ac:dyDescent="0.2">
      <c r="A515" s="2" t="s">
        <v>886</v>
      </c>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t="s">
        <v>750</v>
      </c>
      <c r="BF515" s="2" t="s">
        <v>733</v>
      </c>
      <c r="BG515" s="2" t="s">
        <v>350</v>
      </c>
      <c r="BH515" s="2" t="s">
        <v>734</v>
      </c>
      <c r="BI515" s="2" t="s">
        <v>6</v>
      </c>
      <c r="BJ515" s="2" t="s">
        <v>6</v>
      </c>
      <c r="BK515" s="2" t="s">
        <v>629</v>
      </c>
      <c r="BL515" s="2" t="s">
        <v>57</v>
      </c>
      <c r="BM515" s="2" t="s">
        <v>176</v>
      </c>
      <c r="BN515" s="2" t="s">
        <v>189</v>
      </c>
      <c r="BO515" s="2" t="s">
        <v>1498</v>
      </c>
      <c r="BP515" s="2" t="s">
        <v>630</v>
      </c>
      <c r="BQ515" s="2" t="s">
        <v>751</v>
      </c>
      <c r="BR515" s="2" t="s">
        <v>50</v>
      </c>
      <c r="BS515" s="2" t="s">
        <v>752</v>
      </c>
      <c r="BT515" s="2" t="s">
        <v>6</v>
      </c>
      <c r="BU515" s="2" t="s">
        <v>753</v>
      </c>
      <c r="BV515" s="3" t="s">
        <v>549</v>
      </c>
      <c r="BW515" s="2"/>
      <c r="BX515" s="2"/>
      <c r="BY515" s="2"/>
      <c r="BZ515" s="2"/>
      <c r="CA515" s="2"/>
      <c r="CB515" s="2"/>
      <c r="CC515" s="2"/>
    </row>
    <row r="516" spans="1:81" x14ac:dyDescent="0.2">
      <c r="A516" s="2" t="s">
        <v>887</v>
      </c>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t="s">
        <v>750</v>
      </c>
      <c r="BF516" s="2" t="s">
        <v>733</v>
      </c>
      <c r="BG516" s="2" t="s">
        <v>350</v>
      </c>
      <c r="BH516" s="2" t="s">
        <v>734</v>
      </c>
      <c r="BI516" s="2" t="s">
        <v>6</v>
      </c>
      <c r="BJ516" s="2" t="s">
        <v>6</v>
      </c>
      <c r="BK516" s="2" t="s">
        <v>629</v>
      </c>
      <c r="BL516" s="2" t="s">
        <v>57</v>
      </c>
      <c r="BM516" s="2" t="s">
        <v>176</v>
      </c>
      <c r="BN516" s="2" t="s">
        <v>189</v>
      </c>
      <c r="BO516" s="2" t="s">
        <v>1498</v>
      </c>
      <c r="BP516" s="2" t="s">
        <v>630</v>
      </c>
      <c r="BQ516" s="2" t="s">
        <v>751</v>
      </c>
      <c r="BR516" s="2" t="s">
        <v>50</v>
      </c>
      <c r="BS516" s="2" t="s">
        <v>752</v>
      </c>
      <c r="BT516" s="2" t="s">
        <v>6</v>
      </c>
      <c r="BU516" s="2" t="s">
        <v>753</v>
      </c>
      <c r="BV516" s="3" t="s">
        <v>549</v>
      </c>
      <c r="BW516" s="2"/>
      <c r="BX516" s="2"/>
      <c r="BY516" s="2"/>
      <c r="BZ516" s="2"/>
      <c r="CA516" s="2"/>
      <c r="CB516" s="2"/>
      <c r="CC516" s="2"/>
    </row>
    <row r="517" spans="1:81" x14ac:dyDescent="0.2">
      <c r="A517" s="2" t="s">
        <v>889</v>
      </c>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t="s">
        <v>733</v>
      </c>
      <c r="BG517" s="2" t="s">
        <v>350</v>
      </c>
      <c r="BH517" s="2" t="s">
        <v>734</v>
      </c>
      <c r="BI517" s="2" t="s">
        <v>6</v>
      </c>
      <c r="BJ517" s="2" t="s">
        <v>6</v>
      </c>
      <c r="BK517" s="2" t="s">
        <v>629</v>
      </c>
      <c r="BL517" s="2" t="s">
        <v>57</v>
      </c>
      <c r="BM517" s="2" t="s">
        <v>176</v>
      </c>
      <c r="BN517" s="2" t="s">
        <v>189</v>
      </c>
      <c r="BO517" s="2" t="s">
        <v>1498</v>
      </c>
      <c r="BP517" s="2" t="s">
        <v>630</v>
      </c>
      <c r="BQ517" s="2" t="s">
        <v>751</v>
      </c>
      <c r="BR517" s="2" t="s">
        <v>50</v>
      </c>
      <c r="BS517" s="2" t="s">
        <v>752</v>
      </c>
      <c r="BT517" s="2" t="s">
        <v>6</v>
      </c>
      <c r="BU517" s="2" t="s">
        <v>753</v>
      </c>
      <c r="BV517" s="3" t="s">
        <v>549</v>
      </c>
      <c r="BW517" s="2"/>
      <c r="BX517" s="2"/>
      <c r="BY517" s="2"/>
      <c r="BZ517" s="2"/>
      <c r="CA517" s="2"/>
      <c r="CB517" s="2"/>
      <c r="CC517" s="2"/>
    </row>
    <row r="518" spans="1:81" x14ac:dyDescent="0.2">
      <c r="A518" s="2" t="s">
        <v>890</v>
      </c>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t="s">
        <v>750</v>
      </c>
      <c r="BF518" s="2" t="s">
        <v>733</v>
      </c>
      <c r="BG518" s="2" t="s">
        <v>350</v>
      </c>
      <c r="BH518" s="2" t="s">
        <v>734</v>
      </c>
      <c r="BI518" s="2" t="s">
        <v>6</v>
      </c>
      <c r="BJ518" s="2" t="s">
        <v>6</v>
      </c>
      <c r="BK518" s="2" t="s">
        <v>629</v>
      </c>
      <c r="BL518" s="2" t="s">
        <v>57</v>
      </c>
      <c r="BM518" s="2" t="s">
        <v>176</v>
      </c>
      <c r="BN518" s="2" t="s">
        <v>189</v>
      </c>
      <c r="BO518" s="2" t="s">
        <v>1498</v>
      </c>
      <c r="BP518" s="2" t="s">
        <v>630</v>
      </c>
      <c r="BQ518" s="2" t="s">
        <v>751</v>
      </c>
      <c r="BR518" s="2" t="s">
        <v>50</v>
      </c>
      <c r="BS518" s="2" t="s">
        <v>752</v>
      </c>
      <c r="BT518" s="2" t="s">
        <v>6</v>
      </c>
      <c r="BU518" s="2" t="s">
        <v>753</v>
      </c>
      <c r="BV518" s="3" t="s">
        <v>549</v>
      </c>
      <c r="BW518" s="2"/>
      <c r="BX518" s="2"/>
      <c r="BY518" s="2"/>
      <c r="BZ518" s="2"/>
      <c r="CA518" s="2"/>
      <c r="CB518" s="2"/>
      <c r="CC518" s="2"/>
    </row>
    <row r="519" spans="1:81" x14ac:dyDescent="0.2">
      <c r="A519" s="2" t="s">
        <v>891</v>
      </c>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t="s">
        <v>750</v>
      </c>
      <c r="BF519" s="2" t="s">
        <v>733</v>
      </c>
      <c r="BG519" s="2" t="s">
        <v>350</v>
      </c>
      <c r="BH519" s="2" t="s">
        <v>734</v>
      </c>
      <c r="BI519" s="2" t="s">
        <v>6</v>
      </c>
      <c r="BJ519" s="2" t="s">
        <v>6</v>
      </c>
      <c r="BK519" s="2" t="s">
        <v>629</v>
      </c>
      <c r="BL519" s="2" t="s">
        <v>57</v>
      </c>
      <c r="BM519" s="2" t="s">
        <v>176</v>
      </c>
      <c r="BN519" s="2" t="s">
        <v>189</v>
      </c>
      <c r="BO519" s="2" t="s">
        <v>1498</v>
      </c>
      <c r="BP519" s="2" t="s">
        <v>630</v>
      </c>
      <c r="BQ519" s="2" t="s">
        <v>751</v>
      </c>
      <c r="BR519" s="2" t="s">
        <v>50</v>
      </c>
      <c r="BS519" s="2" t="s">
        <v>752</v>
      </c>
      <c r="BT519" s="2" t="s">
        <v>6</v>
      </c>
      <c r="BU519" s="2" t="s">
        <v>753</v>
      </c>
      <c r="BV519" s="3" t="s">
        <v>549</v>
      </c>
      <c r="BW519" s="2"/>
      <c r="BX519" s="2"/>
      <c r="BY519" s="2"/>
      <c r="BZ519" s="2"/>
      <c r="CA519" s="2"/>
      <c r="CB519" s="2"/>
      <c r="CC519" s="2"/>
    </row>
    <row r="520" spans="1:81" x14ac:dyDescent="0.2">
      <c r="A520" s="2" t="s">
        <v>892</v>
      </c>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t="s">
        <v>750</v>
      </c>
      <c r="BF520" s="2" t="s">
        <v>733</v>
      </c>
      <c r="BG520" s="2" t="s">
        <v>350</v>
      </c>
      <c r="BH520" s="2" t="s">
        <v>734</v>
      </c>
      <c r="BI520" s="2" t="s">
        <v>6</v>
      </c>
      <c r="BJ520" s="2" t="s">
        <v>6</v>
      </c>
      <c r="BK520" s="2" t="s">
        <v>629</v>
      </c>
      <c r="BL520" s="2" t="s">
        <v>57</v>
      </c>
      <c r="BM520" s="2" t="s">
        <v>176</v>
      </c>
      <c r="BN520" s="2" t="s">
        <v>189</v>
      </c>
      <c r="BO520" s="2" t="s">
        <v>1498</v>
      </c>
      <c r="BP520" s="2" t="s">
        <v>630</v>
      </c>
      <c r="BQ520" s="2" t="s">
        <v>751</v>
      </c>
      <c r="BR520" s="2" t="s">
        <v>50</v>
      </c>
      <c r="BS520" s="2" t="s">
        <v>752</v>
      </c>
      <c r="BT520" s="2" t="s">
        <v>6</v>
      </c>
      <c r="BU520" s="2" t="s">
        <v>753</v>
      </c>
      <c r="BV520" s="3" t="s">
        <v>549</v>
      </c>
      <c r="BW520" s="2"/>
      <c r="BX520" s="2"/>
      <c r="BY520" s="2"/>
      <c r="BZ520" s="2"/>
      <c r="CA520" s="2"/>
      <c r="CB520" s="2"/>
      <c r="CC520" s="2"/>
    </row>
    <row r="521" spans="1:81" x14ac:dyDescent="0.2">
      <c r="A521" s="2" t="s">
        <v>893</v>
      </c>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t="s">
        <v>361</v>
      </c>
      <c r="AR521" s="2" t="s">
        <v>360</v>
      </c>
      <c r="AS521" s="2" t="s">
        <v>359</v>
      </c>
      <c r="AT521" s="2" t="s">
        <v>6</v>
      </c>
      <c r="AU521" s="2" t="s">
        <v>358</v>
      </c>
      <c r="AV521" s="2" t="s">
        <v>357</v>
      </c>
      <c r="AW521" s="2" t="s">
        <v>356</v>
      </c>
      <c r="AX521" s="2" t="s">
        <v>355</v>
      </c>
      <c r="AY521" s="2" t="s">
        <v>6</v>
      </c>
      <c r="AZ521" s="2" t="s">
        <v>6</v>
      </c>
      <c r="BA521" s="2" t="s">
        <v>354</v>
      </c>
      <c r="BB521" s="2" t="s">
        <v>6</v>
      </c>
      <c r="BC521" s="2" t="s">
        <v>353</v>
      </c>
      <c r="BD521" s="2" t="s">
        <v>352</v>
      </c>
      <c r="BE521" s="2" t="s">
        <v>745</v>
      </c>
      <c r="BF521" s="2" t="s">
        <v>733</v>
      </c>
      <c r="BG521" s="2" t="s">
        <v>350</v>
      </c>
      <c r="BH521" s="2" t="s">
        <v>734</v>
      </c>
      <c r="BI521" s="2" t="s">
        <v>6</v>
      </c>
      <c r="BJ521" s="2" t="s">
        <v>6</v>
      </c>
      <c r="BK521" s="2" t="s">
        <v>629</v>
      </c>
      <c r="BL521" s="2" t="s">
        <v>57</v>
      </c>
      <c r="BM521" s="2" t="s">
        <v>176</v>
      </c>
      <c r="BN521" s="2" t="s">
        <v>189</v>
      </c>
      <c r="BO521" s="2" t="s">
        <v>1498</v>
      </c>
      <c r="BP521" s="2" t="s">
        <v>630</v>
      </c>
      <c r="BQ521" s="2" t="s">
        <v>751</v>
      </c>
      <c r="BR521" s="2" t="s">
        <v>50</v>
      </c>
      <c r="BS521" s="2" t="s">
        <v>752</v>
      </c>
      <c r="BT521" s="2" t="s">
        <v>6</v>
      </c>
      <c r="BU521" s="2" t="s">
        <v>753</v>
      </c>
      <c r="BV521" s="3" t="s">
        <v>549</v>
      </c>
      <c r="BW521" s="2"/>
      <c r="BX521" s="2"/>
      <c r="BY521" s="2"/>
      <c r="BZ521" s="2"/>
      <c r="CA521" s="2"/>
      <c r="CB521" s="2"/>
      <c r="CC521" s="2"/>
    </row>
    <row r="522" spans="1:81" x14ac:dyDescent="0.2">
      <c r="A522" s="2" t="s">
        <v>728</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t="s">
        <v>629</v>
      </c>
      <c r="BL522" s="2" t="s">
        <v>57</v>
      </c>
      <c r="BM522" s="2" t="s">
        <v>176</v>
      </c>
      <c r="BN522" s="2" t="s">
        <v>189</v>
      </c>
      <c r="BO522" s="2" t="s">
        <v>1498</v>
      </c>
      <c r="BP522" s="3" t="s">
        <v>630</v>
      </c>
      <c r="BQ522" s="2"/>
      <c r="BR522" s="2"/>
      <c r="BS522" s="2"/>
      <c r="BT522" s="2"/>
      <c r="BU522" s="2"/>
      <c r="BV522" s="2"/>
      <c r="BW522" s="2"/>
      <c r="BX522" s="2"/>
      <c r="BY522" s="2"/>
      <c r="BZ522" s="2"/>
      <c r="CA522" s="2"/>
      <c r="CB522" s="2"/>
      <c r="CC522" s="2"/>
    </row>
    <row r="523" spans="1:81" x14ac:dyDescent="0.2">
      <c r="A523" s="2" t="s">
        <v>894</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t="s">
        <v>354</v>
      </c>
      <c r="BB523" s="2" t="s">
        <v>6</v>
      </c>
      <c r="BC523" s="2" t="s">
        <v>353</v>
      </c>
      <c r="BD523" s="2" t="s">
        <v>352</v>
      </c>
      <c r="BE523" s="2" t="s">
        <v>745</v>
      </c>
      <c r="BF523" s="2" t="s">
        <v>733</v>
      </c>
      <c r="BG523" s="2" t="s">
        <v>350</v>
      </c>
      <c r="BH523" s="2" t="s">
        <v>734</v>
      </c>
      <c r="BI523" s="2" t="s">
        <v>6</v>
      </c>
      <c r="BJ523" s="2" t="s">
        <v>6</v>
      </c>
      <c r="BK523" s="2" t="s">
        <v>629</v>
      </c>
      <c r="BL523" s="2" t="s">
        <v>57</v>
      </c>
      <c r="BM523" s="2" t="s">
        <v>176</v>
      </c>
      <c r="BN523" s="2" t="s">
        <v>189</v>
      </c>
      <c r="BO523" s="2" t="s">
        <v>1498</v>
      </c>
      <c r="BP523" s="2" t="s">
        <v>630</v>
      </c>
      <c r="BQ523" s="2" t="s">
        <v>751</v>
      </c>
      <c r="BR523" s="2" t="s">
        <v>50</v>
      </c>
      <c r="BS523" s="2" t="s">
        <v>752</v>
      </c>
      <c r="BT523" s="2" t="s">
        <v>6</v>
      </c>
      <c r="BU523" s="3" t="s">
        <v>753</v>
      </c>
      <c r="BV523" s="2"/>
      <c r="BW523" s="2"/>
      <c r="BX523" s="2"/>
      <c r="BY523" s="2"/>
      <c r="BZ523" s="2"/>
      <c r="CA523" s="2"/>
      <c r="CB523" s="2"/>
      <c r="CC523" s="2"/>
    </row>
    <row r="524" spans="1:81" x14ac:dyDescent="0.2">
      <c r="A524" s="2" t="s">
        <v>895</v>
      </c>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t="s">
        <v>750</v>
      </c>
      <c r="BF524" s="2" t="s">
        <v>733</v>
      </c>
      <c r="BG524" s="2" t="s">
        <v>350</v>
      </c>
      <c r="BH524" s="2" t="s">
        <v>734</v>
      </c>
      <c r="BI524" s="2" t="s">
        <v>6</v>
      </c>
      <c r="BJ524" s="2" t="s">
        <v>6</v>
      </c>
      <c r="BK524" s="2" t="s">
        <v>629</v>
      </c>
      <c r="BL524" s="2" t="s">
        <v>57</v>
      </c>
      <c r="BM524" s="2" t="s">
        <v>176</v>
      </c>
      <c r="BN524" s="2" t="s">
        <v>189</v>
      </c>
      <c r="BO524" s="2" t="s">
        <v>1498</v>
      </c>
      <c r="BP524" s="2" t="s">
        <v>630</v>
      </c>
      <c r="BQ524" s="2" t="s">
        <v>751</v>
      </c>
      <c r="BR524" s="2" t="s">
        <v>50</v>
      </c>
      <c r="BS524" s="2" t="s">
        <v>752</v>
      </c>
      <c r="BT524" s="2" t="s">
        <v>6</v>
      </c>
      <c r="BU524" s="2" t="s">
        <v>753</v>
      </c>
      <c r="BV524" s="3" t="s">
        <v>549</v>
      </c>
      <c r="BW524" s="2"/>
      <c r="BX524" s="2"/>
      <c r="BY524" s="2"/>
      <c r="BZ524" s="2"/>
      <c r="CA524" s="2"/>
      <c r="CB524" s="2"/>
      <c r="CC524" s="2"/>
    </row>
    <row r="526" spans="1:81" x14ac:dyDescent="0.2">
      <c r="A526" s="1" t="s">
        <v>87</v>
      </c>
      <c r="B526" s="1" t="s">
        <v>126</v>
      </c>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row>
    <row r="527" spans="1:81" x14ac:dyDescent="0.2">
      <c r="A527" s="2" t="s">
        <v>749</v>
      </c>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t="s">
        <v>750</v>
      </c>
      <c r="BE527" s="2" t="s">
        <v>733</v>
      </c>
      <c r="BF527" s="2" t="s">
        <v>350</v>
      </c>
      <c r="BG527" s="2" t="s">
        <v>734</v>
      </c>
      <c r="BH527" s="2" t="s">
        <v>6</v>
      </c>
      <c r="BI527" s="2" t="s">
        <v>6</v>
      </c>
      <c r="BJ527" s="2" t="s">
        <v>629</v>
      </c>
      <c r="BK527" s="2" t="s">
        <v>57</v>
      </c>
      <c r="BL527" s="2" t="s">
        <v>176</v>
      </c>
      <c r="BM527" s="2" t="s">
        <v>189</v>
      </c>
      <c r="BN527" s="2" t="s">
        <v>1498</v>
      </c>
      <c r="BO527" s="2" t="s">
        <v>630</v>
      </c>
      <c r="BP527" s="2" t="s">
        <v>751</v>
      </c>
      <c r="BQ527" s="2" t="s">
        <v>50</v>
      </c>
      <c r="BR527" s="2" t="s">
        <v>752</v>
      </c>
      <c r="BS527" s="2" t="s">
        <v>6</v>
      </c>
      <c r="BT527" s="2" t="s">
        <v>753</v>
      </c>
      <c r="BU527" s="3" t="s">
        <v>549</v>
      </c>
      <c r="BV527" s="2"/>
      <c r="BW527" s="2"/>
      <c r="BX527" s="2"/>
      <c r="BY527" s="2"/>
      <c r="BZ527" s="2"/>
    </row>
    <row r="528" spans="1:81" x14ac:dyDescent="0.2">
      <c r="A528" s="2" t="s">
        <v>657</v>
      </c>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t="s">
        <v>629</v>
      </c>
      <c r="BK528" s="2" t="s">
        <v>57</v>
      </c>
      <c r="BL528" s="2" t="s">
        <v>176</v>
      </c>
      <c r="BM528" s="2" t="s">
        <v>189</v>
      </c>
      <c r="BN528" s="2" t="s">
        <v>1498</v>
      </c>
      <c r="BO528" s="3" t="s">
        <v>630</v>
      </c>
      <c r="BP528" s="2"/>
      <c r="BQ528" s="2"/>
      <c r="BR528" s="2"/>
      <c r="BS528" s="2"/>
      <c r="BT528" s="2"/>
      <c r="BU528" s="2"/>
      <c r="BV528" s="2"/>
      <c r="BW528" s="2"/>
      <c r="BX528" s="2"/>
      <c r="BY528" s="2"/>
      <c r="BZ528" s="2"/>
    </row>
    <row r="529" spans="1:78" x14ac:dyDescent="0.2">
      <c r="A529" s="2" t="s">
        <v>910</v>
      </c>
      <c r="B529" s="2"/>
      <c r="C529" s="2"/>
      <c r="D529" s="2"/>
      <c r="E529" s="2"/>
      <c r="F529" s="2"/>
      <c r="G529" s="2"/>
      <c r="H529" s="2"/>
      <c r="I529" s="2"/>
      <c r="J529" s="2"/>
      <c r="K529" s="2"/>
      <c r="L529" s="2"/>
      <c r="M529" s="2"/>
      <c r="N529" s="2"/>
      <c r="O529" s="2"/>
      <c r="P529" s="2"/>
      <c r="Q529" s="2" t="s">
        <v>377</v>
      </c>
      <c r="R529" s="2" t="s">
        <v>376</v>
      </c>
      <c r="S529" s="2" t="s">
        <v>375</v>
      </c>
      <c r="T529" s="2" t="s">
        <v>740</v>
      </c>
      <c r="U529" s="2" t="s">
        <v>374</v>
      </c>
      <c r="V529" s="2" t="s">
        <v>6</v>
      </c>
      <c r="W529" s="2" t="s">
        <v>6</v>
      </c>
      <c r="X529" s="2" t="s">
        <v>6</v>
      </c>
      <c r="Y529" s="2" t="s">
        <v>6</v>
      </c>
      <c r="Z529" s="2" t="s">
        <v>6</v>
      </c>
      <c r="AA529" s="2" t="s">
        <v>6</v>
      </c>
      <c r="AB529" s="2" t="s">
        <v>373</v>
      </c>
      <c r="AC529" s="2" t="s">
        <v>372</v>
      </c>
      <c r="AD529" s="2" t="s">
        <v>371</v>
      </c>
      <c r="AE529" s="2" t="s">
        <v>370</v>
      </c>
      <c r="AF529" s="2" t="s">
        <v>369</v>
      </c>
      <c r="AG529" s="2" t="s">
        <v>368</v>
      </c>
      <c r="AH529" s="2" t="s">
        <v>367</v>
      </c>
      <c r="AI529" s="2" t="s">
        <v>6</v>
      </c>
      <c r="AJ529" s="2" t="s">
        <v>6</v>
      </c>
      <c r="AK529" s="2" t="s">
        <v>366</v>
      </c>
      <c r="AL529" s="2" t="s">
        <v>365</v>
      </c>
      <c r="AM529" s="2" t="s">
        <v>364</v>
      </c>
      <c r="AN529" s="2" t="s">
        <v>741</v>
      </c>
      <c r="AO529" s="2" t="s">
        <v>362</v>
      </c>
      <c r="AP529" s="2" t="s">
        <v>361</v>
      </c>
      <c r="AQ529" s="2" t="s">
        <v>360</v>
      </c>
      <c r="AR529" s="2" t="s">
        <v>359</v>
      </c>
      <c r="AS529" s="2" t="s">
        <v>6</v>
      </c>
      <c r="AT529" s="2" t="s">
        <v>358</v>
      </c>
      <c r="AU529" s="2" t="s">
        <v>357</v>
      </c>
      <c r="AV529" s="2" t="s">
        <v>356</v>
      </c>
      <c r="AW529" s="2" t="s">
        <v>355</v>
      </c>
      <c r="AX529" s="2" t="s">
        <v>6</v>
      </c>
      <c r="AY529" s="2" t="s">
        <v>6</v>
      </c>
      <c r="AZ529" s="2" t="s">
        <v>742</v>
      </c>
      <c r="BA529" s="2" t="s">
        <v>743</v>
      </c>
      <c r="BB529" s="2" t="s">
        <v>353</v>
      </c>
      <c r="BC529" s="2" t="s">
        <v>744</v>
      </c>
      <c r="BD529" s="2" t="s">
        <v>745</v>
      </c>
      <c r="BE529" s="2" t="s">
        <v>733</v>
      </c>
      <c r="BF529" s="2" t="s">
        <v>350</v>
      </c>
      <c r="BG529" s="2" t="s">
        <v>734</v>
      </c>
      <c r="BH529" s="2" t="s">
        <v>6</v>
      </c>
      <c r="BI529" s="2" t="s">
        <v>6</v>
      </c>
      <c r="BJ529" s="2" t="s">
        <v>629</v>
      </c>
      <c r="BK529" s="2" t="s">
        <v>57</v>
      </c>
      <c r="BL529" s="2" t="s">
        <v>176</v>
      </c>
      <c r="BM529" s="2" t="s">
        <v>189</v>
      </c>
      <c r="BN529" s="2" t="s">
        <v>1498</v>
      </c>
      <c r="BO529" s="2" t="s">
        <v>630</v>
      </c>
      <c r="BP529" s="2" t="s">
        <v>751</v>
      </c>
      <c r="BQ529" s="2" t="s">
        <v>50</v>
      </c>
      <c r="BR529" s="2" t="s">
        <v>752</v>
      </c>
      <c r="BS529" s="2" t="s">
        <v>6</v>
      </c>
      <c r="BT529" s="2" t="s">
        <v>753</v>
      </c>
      <c r="BU529" s="3" t="s">
        <v>549</v>
      </c>
      <c r="BV529" s="2"/>
      <c r="BW529" s="2"/>
      <c r="BX529" s="2"/>
      <c r="BY529" s="2"/>
      <c r="BZ529" s="2"/>
    </row>
    <row r="530" spans="1:78" x14ac:dyDescent="0.2">
      <c r="A530" s="2" t="s">
        <v>755</v>
      </c>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t="s">
        <v>734</v>
      </c>
      <c r="BH530" s="2" t="s">
        <v>6</v>
      </c>
      <c r="BI530" s="2" t="s">
        <v>6</v>
      </c>
      <c r="BJ530" s="2" t="s">
        <v>629</v>
      </c>
      <c r="BK530" s="2" t="s">
        <v>57</v>
      </c>
      <c r="BL530" s="2" t="s">
        <v>176</v>
      </c>
      <c r="BM530" s="2" t="s">
        <v>189</v>
      </c>
      <c r="BN530" s="2" t="s">
        <v>1498</v>
      </c>
      <c r="BO530" s="2" t="s">
        <v>630</v>
      </c>
      <c r="BP530" s="2" t="s">
        <v>751</v>
      </c>
      <c r="BQ530" s="2" t="s">
        <v>50</v>
      </c>
      <c r="BR530" s="2" t="s">
        <v>752</v>
      </c>
      <c r="BS530" s="2" t="s">
        <v>6</v>
      </c>
      <c r="BT530" s="2" t="s">
        <v>753</v>
      </c>
      <c r="BU530" s="3" t="s">
        <v>549</v>
      </c>
      <c r="BV530" s="2"/>
      <c r="BW530" s="2"/>
      <c r="BX530" s="2"/>
      <c r="BY530" s="2"/>
      <c r="BZ530" s="2"/>
    </row>
    <row r="531" spans="1:78" x14ac:dyDescent="0.2">
      <c r="A531" s="2" t="s">
        <v>911</v>
      </c>
      <c r="B531" s="2"/>
      <c r="C531" s="2"/>
      <c r="D531" s="2"/>
      <c r="E531" s="2"/>
      <c r="F531" s="2"/>
      <c r="G531" s="2"/>
      <c r="H531" s="2"/>
      <c r="I531" s="2"/>
      <c r="J531" s="2"/>
      <c r="K531" s="2"/>
      <c r="L531" s="2"/>
      <c r="M531" s="2"/>
      <c r="N531" s="2"/>
      <c r="O531" s="2"/>
      <c r="P531" s="2"/>
      <c r="Q531" s="2" t="s">
        <v>377</v>
      </c>
      <c r="R531" s="2" t="s">
        <v>376</v>
      </c>
      <c r="S531" s="2" t="s">
        <v>375</v>
      </c>
      <c r="T531" s="2" t="s">
        <v>740</v>
      </c>
      <c r="U531" s="2" t="s">
        <v>374</v>
      </c>
      <c r="V531" s="2" t="s">
        <v>6</v>
      </c>
      <c r="W531" s="2" t="s">
        <v>6</v>
      </c>
      <c r="X531" s="2" t="s">
        <v>6</v>
      </c>
      <c r="Y531" s="2" t="s">
        <v>6</v>
      </c>
      <c r="Z531" s="2" t="s">
        <v>6</v>
      </c>
      <c r="AA531" s="2" t="s">
        <v>6</v>
      </c>
      <c r="AB531" s="2" t="s">
        <v>373</v>
      </c>
      <c r="AC531" s="2" t="s">
        <v>372</v>
      </c>
      <c r="AD531" s="2" t="s">
        <v>371</v>
      </c>
      <c r="AE531" s="2" t="s">
        <v>370</v>
      </c>
      <c r="AF531" s="2" t="s">
        <v>369</v>
      </c>
      <c r="AG531" s="2" t="s">
        <v>368</v>
      </c>
      <c r="AH531" s="2" t="s">
        <v>367</v>
      </c>
      <c r="AI531" s="2" t="s">
        <v>6</v>
      </c>
      <c r="AJ531" s="2" t="s">
        <v>6</v>
      </c>
      <c r="AK531" s="2" t="s">
        <v>366</v>
      </c>
      <c r="AL531" s="2" t="s">
        <v>365</v>
      </c>
      <c r="AM531" s="2" t="s">
        <v>364</v>
      </c>
      <c r="AN531" s="2" t="s">
        <v>741</v>
      </c>
      <c r="AO531" s="2" t="s">
        <v>362</v>
      </c>
      <c r="AP531" s="2" t="s">
        <v>361</v>
      </c>
      <c r="AQ531" s="2" t="s">
        <v>360</v>
      </c>
      <c r="AR531" s="2" t="s">
        <v>359</v>
      </c>
      <c r="AS531" s="2" t="s">
        <v>6</v>
      </c>
      <c r="AT531" s="2" t="s">
        <v>358</v>
      </c>
      <c r="AU531" s="2" t="s">
        <v>357</v>
      </c>
      <c r="AV531" s="2" t="s">
        <v>356</v>
      </c>
      <c r="AW531" s="2" t="s">
        <v>355</v>
      </c>
      <c r="AX531" s="2" t="s">
        <v>6</v>
      </c>
      <c r="AY531" s="2" t="s">
        <v>6</v>
      </c>
      <c r="AZ531" s="2" t="s">
        <v>742</v>
      </c>
      <c r="BA531" s="2" t="s">
        <v>743</v>
      </c>
      <c r="BB531" s="2" t="s">
        <v>353</v>
      </c>
      <c r="BC531" s="2" t="s">
        <v>744</v>
      </c>
      <c r="BD531" s="2" t="s">
        <v>745</v>
      </c>
      <c r="BE531" s="2" t="s">
        <v>733</v>
      </c>
      <c r="BF531" s="2" t="s">
        <v>350</v>
      </c>
      <c r="BG531" s="2" t="s">
        <v>734</v>
      </c>
      <c r="BH531" s="2" t="s">
        <v>6</v>
      </c>
      <c r="BI531" s="2" t="s">
        <v>6</v>
      </c>
      <c r="BJ531" s="2" t="s">
        <v>629</v>
      </c>
      <c r="BK531" s="2" t="s">
        <v>57</v>
      </c>
      <c r="BL531" s="2" t="s">
        <v>176</v>
      </c>
      <c r="BM531" s="2" t="s">
        <v>189</v>
      </c>
      <c r="BN531" s="2" t="s">
        <v>1498</v>
      </c>
      <c r="BO531" s="2" t="s">
        <v>630</v>
      </c>
      <c r="BP531" s="2" t="s">
        <v>751</v>
      </c>
      <c r="BQ531" s="2" t="s">
        <v>50</v>
      </c>
      <c r="BR531" s="2" t="s">
        <v>752</v>
      </c>
      <c r="BS531" s="2" t="s">
        <v>6</v>
      </c>
      <c r="BT531" s="2" t="s">
        <v>753</v>
      </c>
      <c r="BU531" s="3" t="s">
        <v>549</v>
      </c>
      <c r="BV531" s="2"/>
      <c r="BW531" s="2"/>
      <c r="BX531" s="2"/>
      <c r="BY531" s="2"/>
      <c r="BZ531" s="2"/>
    </row>
    <row r="532" spans="1:78" x14ac:dyDescent="0.2">
      <c r="A532" s="2" t="s">
        <v>756</v>
      </c>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t="s">
        <v>750</v>
      </c>
      <c r="BE532" s="2" t="s">
        <v>733</v>
      </c>
      <c r="BF532" s="2" t="s">
        <v>350</v>
      </c>
      <c r="BG532" s="2" t="s">
        <v>734</v>
      </c>
      <c r="BH532" s="2" t="s">
        <v>6</v>
      </c>
      <c r="BI532" s="2" t="s">
        <v>6</v>
      </c>
      <c r="BJ532" s="2" t="s">
        <v>629</v>
      </c>
      <c r="BK532" s="2" t="s">
        <v>57</v>
      </c>
      <c r="BL532" s="2" t="s">
        <v>176</v>
      </c>
      <c r="BM532" s="2" t="s">
        <v>189</v>
      </c>
      <c r="BN532" s="2" t="s">
        <v>1498</v>
      </c>
      <c r="BO532" s="2" t="s">
        <v>630</v>
      </c>
      <c r="BP532" s="2" t="s">
        <v>751</v>
      </c>
      <c r="BQ532" s="2" t="s">
        <v>50</v>
      </c>
      <c r="BR532" s="2" t="s">
        <v>752</v>
      </c>
      <c r="BS532" s="2" t="s">
        <v>6</v>
      </c>
      <c r="BT532" s="2" t="s">
        <v>753</v>
      </c>
      <c r="BU532" s="3" t="s">
        <v>549</v>
      </c>
      <c r="BV532" s="2"/>
      <c r="BW532" s="2"/>
      <c r="BX532" s="2"/>
      <c r="BY532" s="2"/>
      <c r="BZ532" s="2"/>
    </row>
    <row r="533" spans="1:78" x14ac:dyDescent="0.2">
      <c r="A533" s="2" t="s">
        <v>757</v>
      </c>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t="s">
        <v>750</v>
      </c>
      <c r="BE533" s="2" t="s">
        <v>733</v>
      </c>
      <c r="BF533" s="2" t="s">
        <v>350</v>
      </c>
      <c r="BG533" s="2" t="s">
        <v>734</v>
      </c>
      <c r="BH533" s="2" t="s">
        <v>6</v>
      </c>
      <c r="BI533" s="2" t="s">
        <v>6</v>
      </c>
      <c r="BJ533" s="2" t="s">
        <v>629</v>
      </c>
      <c r="BK533" s="2" t="s">
        <v>57</v>
      </c>
      <c r="BL533" s="2" t="s">
        <v>176</v>
      </c>
      <c r="BM533" s="2" t="s">
        <v>189</v>
      </c>
      <c r="BN533" s="2" t="s">
        <v>1498</v>
      </c>
      <c r="BO533" s="2" t="s">
        <v>630</v>
      </c>
      <c r="BP533" s="2" t="s">
        <v>751</v>
      </c>
      <c r="BQ533" s="2" t="s">
        <v>50</v>
      </c>
      <c r="BR533" s="2" t="s">
        <v>752</v>
      </c>
      <c r="BS533" s="2" t="s">
        <v>6</v>
      </c>
      <c r="BT533" s="2" t="s">
        <v>753</v>
      </c>
      <c r="BU533" s="3" t="s">
        <v>549</v>
      </c>
      <c r="BV533" s="2"/>
      <c r="BW533" s="2"/>
      <c r="BX533" s="2"/>
      <c r="BY533" s="2"/>
      <c r="BZ533" s="2"/>
    </row>
    <row r="534" spans="1:78" x14ac:dyDescent="0.2">
      <c r="A534" s="2" t="s">
        <v>912</v>
      </c>
      <c r="B534" s="2"/>
      <c r="C534" s="2"/>
      <c r="D534" s="2"/>
      <c r="E534" s="2"/>
      <c r="F534" s="2"/>
      <c r="G534" s="2"/>
      <c r="H534" s="2"/>
      <c r="I534" s="2"/>
      <c r="J534" s="2"/>
      <c r="K534" s="2"/>
      <c r="L534" s="2"/>
      <c r="M534" s="2"/>
      <c r="N534" s="2"/>
      <c r="O534" s="2"/>
      <c r="P534" s="2"/>
      <c r="Q534" s="2" t="s">
        <v>377</v>
      </c>
      <c r="R534" s="2" t="s">
        <v>376</v>
      </c>
      <c r="S534" s="2" t="s">
        <v>375</v>
      </c>
      <c r="T534" s="2" t="s">
        <v>740</v>
      </c>
      <c r="U534" s="2" t="s">
        <v>374</v>
      </c>
      <c r="V534" s="2" t="s">
        <v>6</v>
      </c>
      <c r="W534" s="2" t="s">
        <v>6</v>
      </c>
      <c r="X534" s="2" t="s">
        <v>6</v>
      </c>
      <c r="Y534" s="2" t="s">
        <v>6</v>
      </c>
      <c r="Z534" s="2" t="s">
        <v>6</v>
      </c>
      <c r="AA534" s="2" t="s">
        <v>6</v>
      </c>
      <c r="AB534" s="2" t="s">
        <v>373</v>
      </c>
      <c r="AC534" s="2" t="s">
        <v>372</v>
      </c>
      <c r="AD534" s="2" t="s">
        <v>371</v>
      </c>
      <c r="AE534" s="2" t="s">
        <v>370</v>
      </c>
      <c r="AF534" s="2" t="s">
        <v>369</v>
      </c>
      <c r="AG534" s="2" t="s">
        <v>368</v>
      </c>
      <c r="AH534" s="2" t="s">
        <v>367</v>
      </c>
      <c r="AI534" s="2" t="s">
        <v>6</v>
      </c>
      <c r="AJ534" s="2" t="s">
        <v>6</v>
      </c>
      <c r="AK534" s="2" t="s">
        <v>366</v>
      </c>
      <c r="AL534" s="2" t="s">
        <v>365</v>
      </c>
      <c r="AM534" s="2" t="s">
        <v>364</v>
      </c>
      <c r="AN534" s="2" t="s">
        <v>741</v>
      </c>
      <c r="AO534" s="2" t="s">
        <v>362</v>
      </c>
      <c r="AP534" s="2" t="s">
        <v>361</v>
      </c>
      <c r="AQ534" s="2" t="s">
        <v>360</v>
      </c>
      <c r="AR534" s="2" t="s">
        <v>359</v>
      </c>
      <c r="AS534" s="2" t="s">
        <v>6</v>
      </c>
      <c r="AT534" s="2" t="s">
        <v>358</v>
      </c>
      <c r="AU534" s="2" t="s">
        <v>357</v>
      </c>
      <c r="AV534" s="2" t="s">
        <v>356</v>
      </c>
      <c r="AW534" s="2" t="s">
        <v>355</v>
      </c>
      <c r="AX534" s="2" t="s">
        <v>6</v>
      </c>
      <c r="AY534" s="2" t="s">
        <v>6</v>
      </c>
      <c r="AZ534" s="2" t="s">
        <v>742</v>
      </c>
      <c r="BA534" s="2" t="s">
        <v>743</v>
      </c>
      <c r="BB534" s="2" t="s">
        <v>353</v>
      </c>
      <c r="BC534" s="2" t="s">
        <v>744</v>
      </c>
      <c r="BD534" s="2" t="s">
        <v>745</v>
      </c>
      <c r="BE534" s="2" t="s">
        <v>733</v>
      </c>
      <c r="BF534" s="2" t="s">
        <v>350</v>
      </c>
      <c r="BG534" s="2" t="s">
        <v>734</v>
      </c>
      <c r="BH534" s="2" t="s">
        <v>6</v>
      </c>
      <c r="BI534" s="2" t="s">
        <v>6</v>
      </c>
      <c r="BJ534" s="2" t="s">
        <v>629</v>
      </c>
      <c r="BK534" s="2" t="s">
        <v>57</v>
      </c>
      <c r="BL534" s="2" t="s">
        <v>176</v>
      </c>
      <c r="BM534" s="2" t="s">
        <v>189</v>
      </c>
      <c r="BN534" s="2" t="s">
        <v>1498</v>
      </c>
      <c r="BO534" s="2" t="s">
        <v>630</v>
      </c>
      <c r="BP534" s="2" t="s">
        <v>751</v>
      </c>
      <c r="BQ534" s="2" t="s">
        <v>50</v>
      </c>
      <c r="BR534" s="2" t="s">
        <v>752</v>
      </c>
      <c r="BS534" s="2" t="s">
        <v>6</v>
      </c>
      <c r="BT534" s="2" t="s">
        <v>753</v>
      </c>
      <c r="BU534" s="3" t="s">
        <v>549</v>
      </c>
      <c r="BV534" s="2"/>
      <c r="BW534" s="2"/>
      <c r="BX534" s="2"/>
      <c r="BY534" s="2"/>
      <c r="BZ534" s="2"/>
    </row>
    <row r="535" spans="1:78" x14ac:dyDescent="0.2">
      <c r="A535" s="2" t="s">
        <v>759</v>
      </c>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t="s">
        <v>750</v>
      </c>
      <c r="BE535" s="2" t="s">
        <v>733</v>
      </c>
      <c r="BF535" s="2" t="s">
        <v>350</v>
      </c>
      <c r="BG535" s="2" t="s">
        <v>734</v>
      </c>
      <c r="BH535" s="2" t="s">
        <v>6</v>
      </c>
      <c r="BI535" s="2" t="s">
        <v>6</v>
      </c>
      <c r="BJ535" s="2" t="s">
        <v>629</v>
      </c>
      <c r="BK535" s="2" t="s">
        <v>57</v>
      </c>
      <c r="BL535" s="2" t="s">
        <v>176</v>
      </c>
      <c r="BM535" s="2" t="s">
        <v>189</v>
      </c>
      <c r="BN535" s="2" t="s">
        <v>1498</v>
      </c>
      <c r="BO535" s="2" t="s">
        <v>630</v>
      </c>
      <c r="BP535" s="2" t="s">
        <v>751</v>
      </c>
      <c r="BQ535" s="2" t="s">
        <v>50</v>
      </c>
      <c r="BR535" s="2" t="s">
        <v>752</v>
      </c>
      <c r="BS535" s="2" t="s">
        <v>6</v>
      </c>
      <c r="BT535" s="2" t="s">
        <v>753</v>
      </c>
      <c r="BU535" s="3" t="s">
        <v>549</v>
      </c>
      <c r="BV535" s="2"/>
      <c r="BW535" s="2"/>
      <c r="BX535" s="2"/>
      <c r="BY535" s="2"/>
      <c r="BZ535" s="2"/>
    </row>
    <row r="536" spans="1:78" x14ac:dyDescent="0.2">
      <c r="A536" s="2" t="s">
        <v>760</v>
      </c>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t="s">
        <v>733</v>
      </c>
      <c r="BF536" s="2" t="s">
        <v>350</v>
      </c>
      <c r="BG536" s="2" t="s">
        <v>734</v>
      </c>
      <c r="BH536" s="2" t="s">
        <v>6</v>
      </c>
      <c r="BI536" s="2" t="s">
        <v>6</v>
      </c>
      <c r="BJ536" s="2" t="s">
        <v>629</v>
      </c>
      <c r="BK536" s="2" t="s">
        <v>57</v>
      </c>
      <c r="BL536" s="2" t="s">
        <v>176</v>
      </c>
      <c r="BM536" s="2" t="s">
        <v>189</v>
      </c>
      <c r="BN536" s="2" t="s">
        <v>1498</v>
      </c>
      <c r="BO536" s="2" t="s">
        <v>630</v>
      </c>
      <c r="BP536" s="2" t="s">
        <v>751</v>
      </c>
      <c r="BQ536" s="2" t="s">
        <v>50</v>
      </c>
      <c r="BR536" s="2" t="s">
        <v>752</v>
      </c>
      <c r="BS536" s="2" t="s">
        <v>6</v>
      </c>
      <c r="BT536" s="2" t="s">
        <v>753</v>
      </c>
      <c r="BU536" s="3" t="s">
        <v>549</v>
      </c>
      <c r="BV536" s="2"/>
      <c r="BW536" s="2"/>
      <c r="BX536" s="2"/>
      <c r="BY536" s="2"/>
      <c r="BZ536" s="2"/>
    </row>
    <row r="537" spans="1:78" x14ac:dyDescent="0.2">
      <c r="A537" s="2" t="s">
        <v>843</v>
      </c>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t="s">
        <v>750</v>
      </c>
      <c r="BE537" s="2" t="s">
        <v>733</v>
      </c>
      <c r="BF537" s="2" t="s">
        <v>350</v>
      </c>
      <c r="BG537" s="2" t="s">
        <v>734</v>
      </c>
      <c r="BH537" s="2" t="s">
        <v>6</v>
      </c>
      <c r="BI537" s="2" t="s">
        <v>6</v>
      </c>
      <c r="BJ537" s="2" t="s">
        <v>629</v>
      </c>
      <c r="BK537" s="2" t="s">
        <v>57</v>
      </c>
      <c r="BL537" s="2" t="s">
        <v>176</v>
      </c>
      <c r="BM537" s="2" t="s">
        <v>189</v>
      </c>
      <c r="BN537" s="2" t="s">
        <v>1498</v>
      </c>
      <c r="BO537" s="2" t="s">
        <v>630</v>
      </c>
      <c r="BP537" s="2" t="s">
        <v>751</v>
      </c>
      <c r="BQ537" s="2" t="s">
        <v>50</v>
      </c>
      <c r="BR537" s="2" t="s">
        <v>752</v>
      </c>
      <c r="BS537" s="2" t="s">
        <v>6</v>
      </c>
      <c r="BT537" s="2" t="s">
        <v>753</v>
      </c>
      <c r="BU537" s="3" t="s">
        <v>549</v>
      </c>
      <c r="BV537" s="2"/>
      <c r="BW537" s="2"/>
      <c r="BX537" s="2"/>
      <c r="BY537" s="2"/>
      <c r="BZ537" s="2"/>
    </row>
    <row r="538" spans="1:78" x14ac:dyDescent="0.2">
      <c r="A538" s="2" t="s">
        <v>762</v>
      </c>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t="s">
        <v>733</v>
      </c>
      <c r="BF538" s="2" t="s">
        <v>350</v>
      </c>
      <c r="BG538" s="2" t="s">
        <v>734</v>
      </c>
      <c r="BH538" s="2" t="s">
        <v>6</v>
      </c>
      <c r="BI538" s="2" t="s">
        <v>6</v>
      </c>
      <c r="BJ538" s="2" t="s">
        <v>629</v>
      </c>
      <c r="BK538" s="2" t="s">
        <v>57</v>
      </c>
      <c r="BL538" s="2" t="s">
        <v>176</v>
      </c>
      <c r="BM538" s="2" t="s">
        <v>189</v>
      </c>
      <c r="BN538" s="2" t="s">
        <v>1498</v>
      </c>
      <c r="BO538" s="2" t="s">
        <v>630</v>
      </c>
      <c r="BP538" s="2" t="s">
        <v>751</v>
      </c>
      <c r="BQ538" s="2" t="s">
        <v>50</v>
      </c>
      <c r="BR538" s="3" t="s">
        <v>752</v>
      </c>
      <c r="BS538" s="2"/>
      <c r="BT538" s="2"/>
      <c r="BU538" s="2"/>
      <c r="BV538" s="2"/>
      <c r="BW538" s="2"/>
      <c r="BX538" s="2"/>
      <c r="BY538" s="2"/>
      <c r="BZ538" s="2"/>
    </row>
    <row r="539" spans="1:78" x14ac:dyDescent="0.2">
      <c r="A539" s="2" t="s">
        <v>799</v>
      </c>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t="s">
        <v>750</v>
      </c>
      <c r="BE539" s="2" t="s">
        <v>733</v>
      </c>
      <c r="BF539" s="2" t="s">
        <v>350</v>
      </c>
      <c r="BG539" s="2" t="s">
        <v>734</v>
      </c>
      <c r="BH539" s="2" t="s">
        <v>6</v>
      </c>
      <c r="BI539" s="2" t="s">
        <v>6</v>
      </c>
      <c r="BJ539" s="2" t="s">
        <v>629</v>
      </c>
      <c r="BK539" s="2" t="s">
        <v>57</v>
      </c>
      <c r="BL539" s="2" t="s">
        <v>176</v>
      </c>
      <c r="BM539" s="2" t="s">
        <v>189</v>
      </c>
      <c r="BN539" s="2" t="s">
        <v>1498</v>
      </c>
      <c r="BO539" s="2" t="s">
        <v>630</v>
      </c>
      <c r="BP539" s="2" t="s">
        <v>751</v>
      </c>
      <c r="BQ539" s="2" t="s">
        <v>50</v>
      </c>
      <c r="BR539" s="2" t="s">
        <v>752</v>
      </c>
      <c r="BS539" s="2" t="s">
        <v>6</v>
      </c>
      <c r="BT539" s="2" t="s">
        <v>753</v>
      </c>
      <c r="BU539" s="3" t="s">
        <v>549</v>
      </c>
      <c r="BV539" s="2"/>
      <c r="BW539" s="2"/>
      <c r="BX539" s="2"/>
      <c r="BY539" s="2"/>
      <c r="BZ539" s="2"/>
    </row>
    <row r="540" spans="1:78" x14ac:dyDescent="0.2">
      <c r="A540" s="2" t="s">
        <v>801</v>
      </c>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t="s">
        <v>750</v>
      </c>
      <c r="BE540" s="2" t="s">
        <v>733</v>
      </c>
      <c r="BF540" s="2" t="s">
        <v>350</v>
      </c>
      <c r="BG540" s="2" t="s">
        <v>734</v>
      </c>
      <c r="BH540" s="2" t="s">
        <v>6</v>
      </c>
      <c r="BI540" s="2" t="s">
        <v>6</v>
      </c>
      <c r="BJ540" s="2" t="s">
        <v>629</v>
      </c>
      <c r="BK540" s="2" t="s">
        <v>57</v>
      </c>
      <c r="BL540" s="2" t="s">
        <v>176</v>
      </c>
      <c r="BM540" s="2" t="s">
        <v>189</v>
      </c>
      <c r="BN540" s="2" t="s">
        <v>1498</v>
      </c>
      <c r="BO540" s="2" t="s">
        <v>630</v>
      </c>
      <c r="BP540" s="2" t="s">
        <v>751</v>
      </c>
      <c r="BQ540" s="2" t="s">
        <v>50</v>
      </c>
      <c r="BR540" s="2" t="s">
        <v>752</v>
      </c>
      <c r="BS540" s="2" t="s">
        <v>6</v>
      </c>
      <c r="BT540" s="2" t="s">
        <v>753</v>
      </c>
      <c r="BU540" s="3" t="s">
        <v>549</v>
      </c>
      <c r="BV540" s="2"/>
      <c r="BW540" s="2"/>
      <c r="BX540" s="2"/>
      <c r="BY540" s="2"/>
      <c r="BZ540" s="2"/>
    </row>
    <row r="541" spans="1:78" x14ac:dyDescent="0.2">
      <c r="A541" s="2" t="s">
        <v>913</v>
      </c>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t="s">
        <v>810</v>
      </c>
      <c r="AE541" s="2" t="s">
        <v>370</v>
      </c>
      <c r="AF541" s="2" t="s">
        <v>369</v>
      </c>
      <c r="AG541" s="2" t="s">
        <v>368</v>
      </c>
      <c r="AH541" s="2" t="s">
        <v>367</v>
      </c>
      <c r="AI541" s="2" t="s">
        <v>6</v>
      </c>
      <c r="AJ541" s="2" t="s">
        <v>6</v>
      </c>
      <c r="AK541" s="2" t="s">
        <v>366</v>
      </c>
      <c r="AL541" s="2" t="s">
        <v>365</v>
      </c>
      <c r="AM541" s="2" t="s">
        <v>364</v>
      </c>
      <c r="AN541" s="2" t="s">
        <v>741</v>
      </c>
      <c r="AO541" s="2" t="s">
        <v>362</v>
      </c>
      <c r="AP541" s="2" t="s">
        <v>361</v>
      </c>
      <c r="AQ541" s="2" t="s">
        <v>360</v>
      </c>
      <c r="AR541" s="2" t="s">
        <v>359</v>
      </c>
      <c r="AS541" s="2" t="s">
        <v>6</v>
      </c>
      <c r="AT541" s="2" t="s">
        <v>358</v>
      </c>
      <c r="AU541" s="2" t="s">
        <v>357</v>
      </c>
      <c r="AV541" s="2" t="s">
        <v>356</v>
      </c>
      <c r="AW541" s="2" t="s">
        <v>355</v>
      </c>
      <c r="AX541" s="2" t="s">
        <v>6</v>
      </c>
      <c r="AY541" s="2" t="s">
        <v>6</v>
      </c>
      <c r="AZ541" s="2" t="s">
        <v>742</v>
      </c>
      <c r="BA541" s="2" t="s">
        <v>743</v>
      </c>
      <c r="BB541" s="2" t="s">
        <v>353</v>
      </c>
      <c r="BC541" s="2" t="s">
        <v>744</v>
      </c>
      <c r="BD541" s="2" t="s">
        <v>745</v>
      </c>
      <c r="BE541" s="2" t="s">
        <v>733</v>
      </c>
      <c r="BF541" s="2" t="s">
        <v>350</v>
      </c>
      <c r="BG541" s="2" t="s">
        <v>734</v>
      </c>
      <c r="BH541" s="2" t="s">
        <v>6</v>
      </c>
      <c r="BI541" s="2" t="s">
        <v>6</v>
      </c>
      <c r="BJ541" s="2" t="s">
        <v>629</v>
      </c>
      <c r="BK541" s="2" t="s">
        <v>57</v>
      </c>
      <c r="BL541" s="2" t="s">
        <v>176</v>
      </c>
      <c r="BM541" s="2" t="s">
        <v>189</v>
      </c>
      <c r="BN541" s="2" t="s">
        <v>1498</v>
      </c>
      <c r="BO541" s="2" t="s">
        <v>630</v>
      </c>
      <c r="BP541" s="2" t="s">
        <v>751</v>
      </c>
      <c r="BQ541" s="2" t="s">
        <v>50</v>
      </c>
      <c r="BR541" s="2" t="s">
        <v>752</v>
      </c>
      <c r="BS541" s="2" t="s">
        <v>6</v>
      </c>
      <c r="BT541" s="2" t="s">
        <v>753</v>
      </c>
      <c r="BU541" s="3" t="s">
        <v>549</v>
      </c>
      <c r="BV541" s="2"/>
      <c r="BW541" s="2"/>
      <c r="BX541" s="2"/>
      <c r="BY541" s="2"/>
      <c r="BZ541" s="2"/>
    </row>
    <row r="542" spans="1:78" x14ac:dyDescent="0.2">
      <c r="A542" s="2" t="s">
        <v>914</v>
      </c>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t="s">
        <v>356</v>
      </c>
      <c r="AW542" s="2" t="s">
        <v>355</v>
      </c>
      <c r="AX542" s="2" t="s">
        <v>6</v>
      </c>
      <c r="AY542" s="2" t="s">
        <v>6</v>
      </c>
      <c r="AZ542" s="2" t="s">
        <v>742</v>
      </c>
      <c r="BA542" s="2" t="s">
        <v>743</v>
      </c>
      <c r="BB542" s="2" t="s">
        <v>353</v>
      </c>
      <c r="BC542" s="2" t="s">
        <v>744</v>
      </c>
      <c r="BD542" s="2" t="s">
        <v>745</v>
      </c>
      <c r="BE542" s="2" t="s">
        <v>733</v>
      </c>
      <c r="BF542" s="2" t="s">
        <v>350</v>
      </c>
      <c r="BG542" s="2" t="s">
        <v>734</v>
      </c>
      <c r="BH542" s="2" t="s">
        <v>6</v>
      </c>
      <c r="BI542" s="2" t="s">
        <v>6</v>
      </c>
      <c r="BJ542" s="2" t="s">
        <v>629</v>
      </c>
      <c r="BK542" s="2" t="s">
        <v>57</v>
      </c>
      <c r="BL542" s="2" t="s">
        <v>176</v>
      </c>
      <c r="BM542" s="2" t="s">
        <v>189</v>
      </c>
      <c r="BN542" s="2" t="s">
        <v>1498</v>
      </c>
      <c r="BO542" s="2" t="s">
        <v>630</v>
      </c>
      <c r="BP542" s="2" t="s">
        <v>751</v>
      </c>
      <c r="BQ542" s="2" t="s">
        <v>50</v>
      </c>
      <c r="BR542" s="2" t="s">
        <v>752</v>
      </c>
      <c r="BS542" s="2" t="s">
        <v>6</v>
      </c>
      <c r="BT542" s="2" t="s">
        <v>753</v>
      </c>
      <c r="BU542" s="3" t="s">
        <v>549</v>
      </c>
      <c r="BV542" s="2"/>
      <c r="BW542" s="2"/>
      <c r="BX542" s="2"/>
      <c r="BY542" s="2"/>
      <c r="BZ542" s="2"/>
    </row>
    <row r="543" spans="1:78" x14ac:dyDescent="0.2">
      <c r="A543" s="2" t="s">
        <v>829</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t="s">
        <v>750</v>
      </c>
      <c r="BE543" s="2" t="s">
        <v>733</v>
      </c>
      <c r="BF543" s="2" t="s">
        <v>350</v>
      </c>
      <c r="BG543" s="2" t="s">
        <v>734</v>
      </c>
      <c r="BH543" s="2" t="s">
        <v>6</v>
      </c>
      <c r="BI543" s="2" t="s">
        <v>6</v>
      </c>
      <c r="BJ543" s="2" t="s">
        <v>629</v>
      </c>
      <c r="BK543" s="2" t="s">
        <v>57</v>
      </c>
      <c r="BL543" s="2" t="s">
        <v>176</v>
      </c>
      <c r="BM543" s="2" t="s">
        <v>189</v>
      </c>
      <c r="BN543" s="2" t="s">
        <v>1498</v>
      </c>
      <c r="BO543" s="2" t="s">
        <v>630</v>
      </c>
      <c r="BP543" s="2" t="s">
        <v>751</v>
      </c>
      <c r="BQ543" s="2" t="s">
        <v>50</v>
      </c>
      <c r="BR543" s="2" t="s">
        <v>752</v>
      </c>
      <c r="BS543" s="2" t="s">
        <v>6</v>
      </c>
      <c r="BT543" s="2" t="s">
        <v>753</v>
      </c>
      <c r="BU543" s="3" t="s">
        <v>549</v>
      </c>
      <c r="BV543" s="2"/>
      <c r="BW543" s="2"/>
      <c r="BX543" s="2"/>
      <c r="BY543" s="2"/>
      <c r="BZ543" s="2"/>
    </row>
    <row r="544" spans="1:78" x14ac:dyDescent="0.2">
      <c r="A544" s="2" t="s">
        <v>768</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t="s">
        <v>750</v>
      </c>
      <c r="BE544" s="2" t="s">
        <v>733</v>
      </c>
      <c r="BF544" s="2" t="s">
        <v>350</v>
      </c>
      <c r="BG544" s="2" t="s">
        <v>734</v>
      </c>
      <c r="BH544" s="2" t="s">
        <v>6</v>
      </c>
      <c r="BI544" s="2" t="s">
        <v>6</v>
      </c>
      <c r="BJ544" s="2" t="s">
        <v>629</v>
      </c>
      <c r="BK544" s="2" t="s">
        <v>57</v>
      </c>
      <c r="BL544" s="2" t="s">
        <v>176</v>
      </c>
      <c r="BM544" s="2" t="s">
        <v>189</v>
      </c>
      <c r="BN544" s="2" t="s">
        <v>1498</v>
      </c>
      <c r="BO544" s="2" t="s">
        <v>630</v>
      </c>
      <c r="BP544" s="2" t="s">
        <v>751</v>
      </c>
      <c r="BQ544" s="2" t="s">
        <v>50</v>
      </c>
      <c r="BR544" s="2" t="s">
        <v>752</v>
      </c>
      <c r="BS544" s="2" t="s">
        <v>6</v>
      </c>
      <c r="BT544" s="2" t="s">
        <v>753</v>
      </c>
      <c r="BU544" s="3" t="s">
        <v>549</v>
      </c>
      <c r="BV544" s="2"/>
      <c r="BW544" s="2"/>
      <c r="BX544" s="2"/>
      <c r="BY544" s="2"/>
      <c r="BZ544" s="2"/>
    </row>
    <row r="545" spans="1:78" x14ac:dyDescent="0.2">
      <c r="A545" s="2" t="s">
        <v>915</v>
      </c>
      <c r="B545" s="2"/>
      <c r="C545" s="2"/>
      <c r="D545" s="2"/>
      <c r="E545" s="2"/>
      <c r="F545" s="2"/>
      <c r="G545" s="2"/>
      <c r="H545" s="2"/>
      <c r="I545" s="2"/>
      <c r="J545" s="2"/>
      <c r="K545" s="2"/>
      <c r="L545" s="2"/>
      <c r="M545" s="2"/>
      <c r="N545" s="2"/>
      <c r="O545" s="2"/>
      <c r="P545" s="2"/>
      <c r="Q545" s="2" t="s">
        <v>377</v>
      </c>
      <c r="R545" s="2" t="s">
        <v>376</v>
      </c>
      <c r="S545" s="2" t="s">
        <v>375</v>
      </c>
      <c r="T545" s="2" t="s">
        <v>740</v>
      </c>
      <c r="U545" s="2" t="s">
        <v>374</v>
      </c>
      <c r="V545" s="2" t="s">
        <v>6</v>
      </c>
      <c r="W545" s="2" t="s">
        <v>6</v>
      </c>
      <c r="X545" s="2" t="s">
        <v>6</v>
      </c>
      <c r="Y545" s="2" t="s">
        <v>6</v>
      </c>
      <c r="Z545" s="2" t="s">
        <v>6</v>
      </c>
      <c r="AA545" s="2" t="s">
        <v>6</v>
      </c>
      <c r="AB545" s="2" t="s">
        <v>373</v>
      </c>
      <c r="AC545" s="2" t="s">
        <v>372</v>
      </c>
      <c r="AD545" s="2" t="s">
        <v>371</v>
      </c>
      <c r="AE545" s="2" t="s">
        <v>370</v>
      </c>
      <c r="AF545" s="2" t="s">
        <v>369</v>
      </c>
      <c r="AG545" s="2" t="s">
        <v>368</v>
      </c>
      <c r="AH545" s="2" t="s">
        <v>367</v>
      </c>
      <c r="AI545" s="2" t="s">
        <v>6</v>
      </c>
      <c r="AJ545" s="2" t="s">
        <v>6</v>
      </c>
      <c r="AK545" s="2" t="s">
        <v>366</v>
      </c>
      <c r="AL545" s="2" t="s">
        <v>365</v>
      </c>
      <c r="AM545" s="2" t="s">
        <v>364</v>
      </c>
      <c r="AN545" s="2" t="s">
        <v>741</v>
      </c>
      <c r="AO545" s="2" t="s">
        <v>362</v>
      </c>
      <c r="AP545" s="2" t="s">
        <v>361</v>
      </c>
      <c r="AQ545" s="2" t="s">
        <v>360</v>
      </c>
      <c r="AR545" s="2" t="s">
        <v>359</v>
      </c>
      <c r="AS545" s="2" t="s">
        <v>6</v>
      </c>
      <c r="AT545" s="2" t="s">
        <v>358</v>
      </c>
      <c r="AU545" s="2" t="s">
        <v>357</v>
      </c>
      <c r="AV545" s="2" t="s">
        <v>356</v>
      </c>
      <c r="AW545" s="2" t="s">
        <v>355</v>
      </c>
      <c r="AX545" s="2" t="s">
        <v>6</v>
      </c>
      <c r="AY545" s="2" t="s">
        <v>6</v>
      </c>
      <c r="AZ545" s="2" t="s">
        <v>742</v>
      </c>
      <c r="BA545" s="2" t="s">
        <v>743</v>
      </c>
      <c r="BB545" s="2" t="s">
        <v>353</v>
      </c>
      <c r="BC545" s="2" t="s">
        <v>744</v>
      </c>
      <c r="BD545" s="2" t="s">
        <v>745</v>
      </c>
      <c r="BE545" s="2" t="s">
        <v>733</v>
      </c>
      <c r="BF545" s="2" t="s">
        <v>350</v>
      </c>
      <c r="BG545" s="2" t="s">
        <v>734</v>
      </c>
      <c r="BH545" s="2" t="s">
        <v>6</v>
      </c>
      <c r="BI545" s="2" t="s">
        <v>6</v>
      </c>
      <c r="BJ545" s="2" t="s">
        <v>629</v>
      </c>
      <c r="BK545" s="2" t="s">
        <v>57</v>
      </c>
      <c r="BL545" s="2" t="s">
        <v>176</v>
      </c>
      <c r="BM545" s="2" t="s">
        <v>189</v>
      </c>
      <c r="BN545" s="2" t="s">
        <v>1498</v>
      </c>
      <c r="BO545" s="2" t="s">
        <v>630</v>
      </c>
      <c r="BP545" s="2" t="s">
        <v>751</v>
      </c>
      <c r="BQ545" s="2" t="s">
        <v>50</v>
      </c>
      <c r="BR545" s="2" t="s">
        <v>752</v>
      </c>
      <c r="BS545" s="2" t="s">
        <v>6</v>
      </c>
      <c r="BT545" s="2" t="s">
        <v>753</v>
      </c>
      <c r="BU545" s="3" t="s">
        <v>549</v>
      </c>
      <c r="BV545" s="2"/>
      <c r="BW545" s="2"/>
      <c r="BX545" s="2"/>
      <c r="BY545" s="2"/>
      <c r="BZ545" s="2"/>
    </row>
    <row r="546" spans="1:78" x14ac:dyDescent="0.2">
      <c r="A546" s="2" t="s">
        <v>772</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t="s">
        <v>733</v>
      </c>
      <c r="BF546" s="2" t="s">
        <v>350</v>
      </c>
      <c r="BG546" s="2" t="s">
        <v>734</v>
      </c>
      <c r="BH546" s="2" t="s">
        <v>6</v>
      </c>
      <c r="BI546" s="2" t="s">
        <v>6</v>
      </c>
      <c r="BJ546" s="2" t="s">
        <v>629</v>
      </c>
      <c r="BK546" s="2" t="s">
        <v>57</v>
      </c>
      <c r="BL546" s="2" t="s">
        <v>176</v>
      </c>
      <c r="BM546" s="2" t="s">
        <v>189</v>
      </c>
      <c r="BN546" s="2" t="s">
        <v>1498</v>
      </c>
      <c r="BO546" s="2" t="s">
        <v>630</v>
      </c>
      <c r="BP546" s="2" t="s">
        <v>751</v>
      </c>
      <c r="BQ546" s="2" t="s">
        <v>50</v>
      </c>
      <c r="BR546" s="2" t="s">
        <v>752</v>
      </c>
      <c r="BS546" s="2" t="s">
        <v>6</v>
      </c>
      <c r="BT546" s="2" t="s">
        <v>753</v>
      </c>
      <c r="BU546" s="3" t="s">
        <v>549</v>
      </c>
      <c r="BV546" s="2"/>
      <c r="BW546" s="2"/>
      <c r="BX546" s="2"/>
      <c r="BY546" s="2"/>
      <c r="BZ546" s="2"/>
    </row>
    <row r="547" spans="1:78" x14ac:dyDescent="0.2">
      <c r="A547" s="2" t="s">
        <v>773</v>
      </c>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t="s">
        <v>750</v>
      </c>
      <c r="BE547" s="2" t="s">
        <v>733</v>
      </c>
      <c r="BF547" s="2" t="s">
        <v>350</v>
      </c>
      <c r="BG547" s="2" t="s">
        <v>734</v>
      </c>
      <c r="BH547" s="2" t="s">
        <v>6</v>
      </c>
      <c r="BI547" s="2" t="s">
        <v>6</v>
      </c>
      <c r="BJ547" s="2" t="s">
        <v>629</v>
      </c>
      <c r="BK547" s="2" t="s">
        <v>57</v>
      </c>
      <c r="BL547" s="2" t="s">
        <v>176</v>
      </c>
      <c r="BM547" s="2" t="s">
        <v>189</v>
      </c>
      <c r="BN547" s="2" t="s">
        <v>1498</v>
      </c>
      <c r="BO547" s="2" t="s">
        <v>630</v>
      </c>
      <c r="BP547" s="2" t="s">
        <v>751</v>
      </c>
      <c r="BQ547" s="2" t="s">
        <v>50</v>
      </c>
      <c r="BR547" s="2" t="s">
        <v>752</v>
      </c>
      <c r="BS547" s="2" t="s">
        <v>6</v>
      </c>
      <c r="BT547" s="2" t="s">
        <v>753</v>
      </c>
      <c r="BU547" s="3" t="s">
        <v>549</v>
      </c>
      <c r="BV547" s="2"/>
      <c r="BW547" s="2"/>
      <c r="BX547" s="2"/>
      <c r="BY547" s="2"/>
      <c r="BZ547" s="2"/>
    </row>
    <row r="548" spans="1:78" x14ac:dyDescent="0.2">
      <c r="A548" s="2" t="s">
        <v>735</v>
      </c>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t="s">
        <v>750</v>
      </c>
      <c r="BE548" s="2" t="s">
        <v>733</v>
      </c>
      <c r="BF548" s="2" t="s">
        <v>350</v>
      </c>
      <c r="BG548" s="2" t="s">
        <v>734</v>
      </c>
      <c r="BH548" s="2" t="s">
        <v>6</v>
      </c>
      <c r="BI548" s="2" t="s">
        <v>6</v>
      </c>
      <c r="BJ548" s="2" t="s">
        <v>629</v>
      </c>
      <c r="BK548" s="2" t="s">
        <v>57</v>
      </c>
      <c r="BL548" s="2" t="s">
        <v>176</v>
      </c>
      <c r="BM548" s="2" t="s">
        <v>189</v>
      </c>
      <c r="BN548" s="2" t="s">
        <v>1498</v>
      </c>
      <c r="BO548" s="3" t="s">
        <v>630</v>
      </c>
      <c r="BP548" s="2"/>
      <c r="BQ548" s="2"/>
      <c r="BR548" s="2"/>
      <c r="BS548" s="2"/>
      <c r="BT548" s="2"/>
      <c r="BU548" s="2"/>
      <c r="BV548" s="2"/>
      <c r="BW548" s="2"/>
      <c r="BX548" s="2"/>
      <c r="BY548" s="2"/>
      <c r="BZ548" s="2"/>
    </row>
    <row r="549" spans="1:78" x14ac:dyDescent="0.2">
      <c r="A549" s="2" t="s">
        <v>777</v>
      </c>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t="s">
        <v>629</v>
      </c>
      <c r="BK549" s="2" t="s">
        <v>57</v>
      </c>
      <c r="BL549" s="2" t="s">
        <v>176</v>
      </c>
      <c r="BM549" s="2" t="s">
        <v>189</v>
      </c>
      <c r="BN549" s="2" t="s">
        <v>1498</v>
      </c>
      <c r="BO549" s="2" t="s">
        <v>630</v>
      </c>
      <c r="BP549" s="2" t="s">
        <v>751</v>
      </c>
      <c r="BQ549" s="2" t="s">
        <v>50</v>
      </c>
      <c r="BR549" s="2" t="s">
        <v>752</v>
      </c>
      <c r="BS549" s="2" t="s">
        <v>6</v>
      </c>
      <c r="BT549" s="3" t="s">
        <v>753</v>
      </c>
      <c r="BU549" s="2"/>
      <c r="BV549" s="2"/>
      <c r="BW549" s="2"/>
      <c r="BX549" s="2"/>
      <c r="BY549" s="2"/>
      <c r="BZ549" s="2"/>
    </row>
    <row r="550" spans="1:78" x14ac:dyDescent="0.2">
      <c r="A550" s="2" t="s">
        <v>778</v>
      </c>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t="s">
        <v>733</v>
      </c>
      <c r="BF550" s="2" t="s">
        <v>350</v>
      </c>
      <c r="BG550" s="2" t="s">
        <v>734</v>
      </c>
      <c r="BH550" s="2" t="s">
        <v>6</v>
      </c>
      <c r="BI550" s="2" t="s">
        <v>6</v>
      </c>
      <c r="BJ550" s="2" t="s">
        <v>629</v>
      </c>
      <c r="BK550" s="2" t="s">
        <v>57</v>
      </c>
      <c r="BL550" s="2" t="s">
        <v>176</v>
      </c>
      <c r="BM550" s="2" t="s">
        <v>189</v>
      </c>
      <c r="BN550" s="2" t="s">
        <v>1498</v>
      </c>
      <c r="BO550" s="2" t="s">
        <v>630</v>
      </c>
      <c r="BP550" s="2" t="s">
        <v>751</v>
      </c>
      <c r="BQ550" s="2" t="s">
        <v>50</v>
      </c>
      <c r="BR550" s="2" t="s">
        <v>752</v>
      </c>
      <c r="BS550" s="2" t="s">
        <v>6</v>
      </c>
      <c r="BT550" s="2" t="s">
        <v>753</v>
      </c>
      <c r="BU550" s="3" t="s">
        <v>549</v>
      </c>
      <c r="BV550" s="2"/>
      <c r="BW550" s="2"/>
      <c r="BX550" s="2"/>
      <c r="BY550" s="2"/>
      <c r="BZ550" s="2"/>
    </row>
    <row r="551" spans="1:78" x14ac:dyDescent="0.2">
      <c r="A551" s="2" t="s">
        <v>779</v>
      </c>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t="s">
        <v>733</v>
      </c>
      <c r="BF551" s="2" t="s">
        <v>350</v>
      </c>
      <c r="BG551" s="2" t="s">
        <v>734</v>
      </c>
      <c r="BH551" s="2" t="s">
        <v>6</v>
      </c>
      <c r="BI551" s="2" t="s">
        <v>6</v>
      </c>
      <c r="BJ551" s="2" t="s">
        <v>629</v>
      </c>
      <c r="BK551" s="2" t="s">
        <v>57</v>
      </c>
      <c r="BL551" s="2" t="s">
        <v>176</v>
      </c>
      <c r="BM551" s="2" t="s">
        <v>189</v>
      </c>
      <c r="BN551" s="2" t="s">
        <v>1498</v>
      </c>
      <c r="BO551" s="2" t="s">
        <v>630</v>
      </c>
      <c r="BP551" s="2" t="s">
        <v>751</v>
      </c>
      <c r="BQ551" s="2" t="s">
        <v>50</v>
      </c>
      <c r="BR551" s="2" t="s">
        <v>752</v>
      </c>
      <c r="BS551" s="2" t="s">
        <v>6</v>
      </c>
      <c r="BT551" s="2" t="s">
        <v>753</v>
      </c>
      <c r="BU551" s="3" t="s">
        <v>549</v>
      </c>
      <c r="BV551" s="2"/>
      <c r="BW551" s="2"/>
      <c r="BX551" s="2"/>
      <c r="BY551" s="2"/>
      <c r="BZ551" s="2"/>
    </row>
    <row r="552" spans="1:78" x14ac:dyDescent="0.2">
      <c r="A552" s="2" t="s">
        <v>780</v>
      </c>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t="s">
        <v>733</v>
      </c>
      <c r="BF552" s="2" t="s">
        <v>350</v>
      </c>
      <c r="BG552" s="2" t="s">
        <v>734</v>
      </c>
      <c r="BH552" s="2" t="s">
        <v>6</v>
      </c>
      <c r="BI552" s="2" t="s">
        <v>6</v>
      </c>
      <c r="BJ552" s="2" t="s">
        <v>629</v>
      </c>
      <c r="BK552" s="2" t="s">
        <v>57</v>
      </c>
      <c r="BL552" s="2" t="s">
        <v>176</v>
      </c>
      <c r="BM552" s="2" t="s">
        <v>189</v>
      </c>
      <c r="BN552" s="2" t="s">
        <v>1498</v>
      </c>
      <c r="BO552" s="2" t="s">
        <v>630</v>
      </c>
      <c r="BP552" s="2" t="s">
        <v>751</v>
      </c>
      <c r="BQ552" s="2" t="s">
        <v>50</v>
      </c>
      <c r="BR552" s="2" t="s">
        <v>752</v>
      </c>
      <c r="BS552" s="2" t="s">
        <v>6</v>
      </c>
      <c r="BT552" s="2" t="s">
        <v>753</v>
      </c>
      <c r="BU552" s="3" t="s">
        <v>549</v>
      </c>
      <c r="BV552" s="2"/>
      <c r="BW552" s="2"/>
      <c r="BX552" s="2"/>
      <c r="BY552" s="2"/>
      <c r="BZ552" s="2"/>
    </row>
    <row r="553" spans="1:78" x14ac:dyDescent="0.2">
      <c r="A553" s="2" t="s">
        <v>781</v>
      </c>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t="s">
        <v>750</v>
      </c>
      <c r="BE553" s="2" t="s">
        <v>733</v>
      </c>
      <c r="BF553" s="2" t="s">
        <v>350</v>
      </c>
      <c r="BG553" s="2" t="s">
        <v>734</v>
      </c>
      <c r="BH553" s="2" t="s">
        <v>6</v>
      </c>
      <c r="BI553" s="2" t="s">
        <v>6</v>
      </c>
      <c r="BJ553" s="2" t="s">
        <v>629</v>
      </c>
      <c r="BK553" s="2" t="s">
        <v>57</v>
      </c>
      <c r="BL553" s="2" t="s">
        <v>176</v>
      </c>
      <c r="BM553" s="2" t="s">
        <v>189</v>
      </c>
      <c r="BN553" s="2" t="s">
        <v>1498</v>
      </c>
      <c r="BO553" s="2" t="s">
        <v>630</v>
      </c>
      <c r="BP553" s="2" t="s">
        <v>751</v>
      </c>
      <c r="BQ553" s="2" t="s">
        <v>50</v>
      </c>
      <c r="BR553" s="2" t="s">
        <v>752</v>
      </c>
      <c r="BS553" s="2" t="s">
        <v>6</v>
      </c>
      <c r="BT553" s="2" t="s">
        <v>753</v>
      </c>
      <c r="BU553" s="3" t="s">
        <v>549</v>
      </c>
      <c r="BV553" s="2"/>
      <c r="BW553" s="2"/>
      <c r="BX553" s="2"/>
      <c r="BY553" s="2"/>
      <c r="BZ553" s="2"/>
    </row>
    <row r="554" spans="1:78" x14ac:dyDescent="0.2">
      <c r="A554" s="2" t="s">
        <v>782</v>
      </c>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t="s">
        <v>733</v>
      </c>
      <c r="BF554" s="2" t="s">
        <v>350</v>
      </c>
      <c r="BG554" s="2" t="s">
        <v>734</v>
      </c>
      <c r="BH554" s="2" t="s">
        <v>6</v>
      </c>
      <c r="BI554" s="2" t="s">
        <v>6</v>
      </c>
      <c r="BJ554" s="2" t="s">
        <v>629</v>
      </c>
      <c r="BK554" s="2" t="s">
        <v>57</v>
      </c>
      <c r="BL554" s="2" t="s">
        <v>176</v>
      </c>
      <c r="BM554" s="2" t="s">
        <v>189</v>
      </c>
      <c r="BN554" s="2" t="s">
        <v>1498</v>
      </c>
      <c r="BO554" s="2" t="s">
        <v>630</v>
      </c>
      <c r="BP554" s="2" t="s">
        <v>751</v>
      </c>
      <c r="BQ554" s="2" t="s">
        <v>50</v>
      </c>
      <c r="BR554" s="2" t="s">
        <v>752</v>
      </c>
      <c r="BS554" s="2" t="s">
        <v>6</v>
      </c>
      <c r="BT554" s="2" t="s">
        <v>753</v>
      </c>
      <c r="BU554" s="3" t="s">
        <v>549</v>
      </c>
      <c r="BV554" s="2"/>
      <c r="BW554" s="2"/>
      <c r="BX554" s="2"/>
      <c r="BY554" s="2"/>
      <c r="BZ554" s="2"/>
    </row>
    <row r="555" spans="1:78" x14ac:dyDescent="0.2">
      <c r="A555" s="2" t="s">
        <v>783</v>
      </c>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t="s">
        <v>750</v>
      </c>
      <c r="BE555" s="2" t="s">
        <v>733</v>
      </c>
      <c r="BF555" s="2" t="s">
        <v>350</v>
      </c>
      <c r="BG555" s="2" t="s">
        <v>734</v>
      </c>
      <c r="BH555" s="2" t="s">
        <v>6</v>
      </c>
      <c r="BI555" s="2" t="s">
        <v>6</v>
      </c>
      <c r="BJ555" s="2" t="s">
        <v>629</v>
      </c>
      <c r="BK555" s="2" t="s">
        <v>57</v>
      </c>
      <c r="BL555" s="2" t="s">
        <v>176</v>
      </c>
      <c r="BM555" s="2" t="s">
        <v>189</v>
      </c>
      <c r="BN555" s="2" t="s">
        <v>1498</v>
      </c>
      <c r="BO555" s="2" t="s">
        <v>630</v>
      </c>
      <c r="BP555" s="2" t="s">
        <v>751</v>
      </c>
      <c r="BQ555" s="2" t="s">
        <v>50</v>
      </c>
      <c r="BR555" s="2" t="s">
        <v>752</v>
      </c>
      <c r="BS555" s="2" t="s">
        <v>6</v>
      </c>
      <c r="BT555" s="2" t="s">
        <v>753</v>
      </c>
      <c r="BU555" s="3" t="s">
        <v>549</v>
      </c>
      <c r="BV555" s="2"/>
      <c r="BW555" s="2"/>
      <c r="BX555" s="2"/>
      <c r="BY555" s="2"/>
      <c r="BZ555" s="2"/>
    </row>
    <row r="556" spans="1:78" x14ac:dyDescent="0.2">
      <c r="A556" s="2" t="s">
        <v>916</v>
      </c>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t="s">
        <v>876</v>
      </c>
      <c r="AV556" s="2" t="s">
        <v>356</v>
      </c>
      <c r="AW556" s="2" t="s">
        <v>355</v>
      </c>
      <c r="AX556" s="2" t="s">
        <v>6</v>
      </c>
      <c r="AY556" s="2" t="s">
        <v>6</v>
      </c>
      <c r="AZ556" s="2" t="s">
        <v>742</v>
      </c>
      <c r="BA556" s="2" t="s">
        <v>743</v>
      </c>
      <c r="BB556" s="2" t="s">
        <v>353</v>
      </c>
      <c r="BC556" s="2" t="s">
        <v>744</v>
      </c>
      <c r="BD556" s="2" t="s">
        <v>745</v>
      </c>
      <c r="BE556" s="2" t="s">
        <v>733</v>
      </c>
      <c r="BF556" s="2" t="s">
        <v>350</v>
      </c>
      <c r="BG556" s="2" t="s">
        <v>734</v>
      </c>
      <c r="BH556" s="2" t="s">
        <v>6</v>
      </c>
      <c r="BI556" s="2" t="s">
        <v>6</v>
      </c>
      <c r="BJ556" s="2" t="s">
        <v>629</v>
      </c>
      <c r="BK556" s="2" t="s">
        <v>57</v>
      </c>
      <c r="BL556" s="2" t="s">
        <v>176</v>
      </c>
      <c r="BM556" s="2" t="s">
        <v>189</v>
      </c>
      <c r="BN556" s="2" t="s">
        <v>1498</v>
      </c>
      <c r="BO556" s="2" t="s">
        <v>630</v>
      </c>
      <c r="BP556" s="2" t="s">
        <v>751</v>
      </c>
      <c r="BQ556" s="2" t="s">
        <v>50</v>
      </c>
      <c r="BR556" s="2" t="s">
        <v>752</v>
      </c>
      <c r="BS556" s="2" t="s">
        <v>6</v>
      </c>
      <c r="BT556" s="2" t="s">
        <v>753</v>
      </c>
      <c r="BU556" s="3" t="s">
        <v>549</v>
      </c>
      <c r="BV556" s="2"/>
      <c r="BW556" s="2"/>
      <c r="BX556" s="2"/>
      <c r="BY556" s="2"/>
      <c r="BZ556" s="2"/>
    </row>
    <row r="557" spans="1:78" x14ac:dyDescent="0.2">
      <c r="A557" s="2" t="s">
        <v>785</v>
      </c>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t="s">
        <v>733</v>
      </c>
      <c r="BF557" s="2" t="s">
        <v>350</v>
      </c>
      <c r="BG557" s="2" t="s">
        <v>734</v>
      </c>
      <c r="BH557" s="2" t="s">
        <v>6</v>
      </c>
      <c r="BI557" s="2" t="s">
        <v>6</v>
      </c>
      <c r="BJ557" s="2" t="s">
        <v>629</v>
      </c>
      <c r="BK557" s="2" t="s">
        <v>57</v>
      </c>
      <c r="BL557" s="2" t="s">
        <v>176</v>
      </c>
      <c r="BM557" s="2" t="s">
        <v>189</v>
      </c>
      <c r="BN557" s="2" t="s">
        <v>1498</v>
      </c>
      <c r="BO557" s="2" t="s">
        <v>630</v>
      </c>
      <c r="BP557" s="2" t="s">
        <v>751</v>
      </c>
      <c r="BQ557" s="2" t="s">
        <v>50</v>
      </c>
      <c r="BR557" s="2" t="s">
        <v>752</v>
      </c>
      <c r="BS557" s="2" t="s">
        <v>6</v>
      </c>
      <c r="BT557" s="2" t="s">
        <v>753</v>
      </c>
      <c r="BU557" s="3" t="s">
        <v>549</v>
      </c>
      <c r="BV557" s="2"/>
      <c r="BW557" s="2"/>
      <c r="BX557" s="2"/>
      <c r="BY557" s="2"/>
      <c r="BZ557" s="2"/>
    </row>
    <row r="558" spans="1:78" x14ac:dyDescent="0.2">
      <c r="A558" s="2" t="s">
        <v>824</v>
      </c>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t="s">
        <v>750</v>
      </c>
      <c r="BE558" s="2" t="s">
        <v>733</v>
      </c>
      <c r="BF558" s="2" t="s">
        <v>350</v>
      </c>
      <c r="BG558" s="2" t="s">
        <v>734</v>
      </c>
      <c r="BH558" s="2" t="s">
        <v>6</v>
      </c>
      <c r="BI558" s="2" t="s">
        <v>6</v>
      </c>
      <c r="BJ558" s="2" t="s">
        <v>629</v>
      </c>
      <c r="BK558" s="2" t="s">
        <v>57</v>
      </c>
      <c r="BL558" s="2" t="s">
        <v>176</v>
      </c>
      <c r="BM558" s="2" t="s">
        <v>189</v>
      </c>
      <c r="BN558" s="2" t="s">
        <v>1498</v>
      </c>
      <c r="BO558" s="2" t="s">
        <v>630</v>
      </c>
      <c r="BP558" s="2" t="s">
        <v>751</v>
      </c>
      <c r="BQ558" s="2" t="s">
        <v>50</v>
      </c>
      <c r="BR558" s="2" t="s">
        <v>752</v>
      </c>
      <c r="BS558" s="2" t="s">
        <v>6</v>
      </c>
      <c r="BT558" s="2" t="s">
        <v>753</v>
      </c>
      <c r="BU558" s="3" t="s">
        <v>549</v>
      </c>
      <c r="BV558" s="2"/>
      <c r="BW558" s="2"/>
      <c r="BX558" s="2"/>
      <c r="BY558" s="2"/>
      <c r="BZ558" s="2"/>
    </row>
    <row r="559" spans="1:78" x14ac:dyDescent="0.2">
      <c r="A559" s="2" t="s">
        <v>787</v>
      </c>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t="s">
        <v>629</v>
      </c>
      <c r="BK559" s="2" t="s">
        <v>57</v>
      </c>
      <c r="BL559" s="2" t="s">
        <v>176</v>
      </c>
      <c r="BM559" s="2" t="s">
        <v>189</v>
      </c>
      <c r="BN559" s="2" t="s">
        <v>1498</v>
      </c>
      <c r="BO559" s="2" t="s">
        <v>630</v>
      </c>
      <c r="BP559" s="2" t="s">
        <v>751</v>
      </c>
      <c r="BQ559" s="2" t="s">
        <v>50</v>
      </c>
      <c r="BR559" s="2" t="s">
        <v>752</v>
      </c>
      <c r="BS559" s="2" t="s">
        <v>6</v>
      </c>
      <c r="BT559" s="2" t="s">
        <v>753</v>
      </c>
      <c r="BU559" s="3" t="s">
        <v>549</v>
      </c>
      <c r="BV559" s="2"/>
      <c r="BW559" s="2"/>
      <c r="BX559" s="2"/>
      <c r="BY559" s="2"/>
      <c r="BZ559" s="2"/>
    </row>
    <row r="560" spans="1:78" x14ac:dyDescent="0.2">
      <c r="A560" s="2" t="s">
        <v>788</v>
      </c>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t="s">
        <v>750</v>
      </c>
      <c r="BE560" s="2" t="s">
        <v>733</v>
      </c>
      <c r="BF560" s="2" t="s">
        <v>350</v>
      </c>
      <c r="BG560" s="2" t="s">
        <v>734</v>
      </c>
      <c r="BH560" s="2" t="s">
        <v>6</v>
      </c>
      <c r="BI560" s="2" t="s">
        <v>6</v>
      </c>
      <c r="BJ560" s="2" t="s">
        <v>629</v>
      </c>
      <c r="BK560" s="2" t="s">
        <v>57</v>
      </c>
      <c r="BL560" s="2" t="s">
        <v>176</v>
      </c>
      <c r="BM560" s="2" t="s">
        <v>189</v>
      </c>
      <c r="BN560" s="2" t="s">
        <v>1498</v>
      </c>
      <c r="BO560" s="2" t="s">
        <v>630</v>
      </c>
      <c r="BP560" s="2" t="s">
        <v>751</v>
      </c>
      <c r="BQ560" s="2" t="s">
        <v>50</v>
      </c>
      <c r="BR560" s="2" t="s">
        <v>752</v>
      </c>
      <c r="BS560" s="2" t="s">
        <v>6</v>
      </c>
      <c r="BT560" s="2" t="s">
        <v>753</v>
      </c>
      <c r="BU560" s="3" t="s">
        <v>549</v>
      </c>
      <c r="BV560" s="2"/>
      <c r="BW560" s="2"/>
      <c r="BX560" s="2"/>
      <c r="BY560" s="2"/>
      <c r="BZ560" s="2"/>
    </row>
    <row r="561" spans="1:78" x14ac:dyDescent="0.2">
      <c r="A561" s="2" t="s">
        <v>789</v>
      </c>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t="s">
        <v>733</v>
      </c>
      <c r="BF561" s="2" t="s">
        <v>350</v>
      </c>
      <c r="BG561" s="2" t="s">
        <v>734</v>
      </c>
      <c r="BH561" s="2" t="s">
        <v>6</v>
      </c>
      <c r="BI561" s="2" t="s">
        <v>6</v>
      </c>
      <c r="BJ561" s="2" t="s">
        <v>629</v>
      </c>
      <c r="BK561" s="2" t="s">
        <v>57</v>
      </c>
      <c r="BL561" s="2" t="s">
        <v>176</v>
      </c>
      <c r="BM561" s="2" t="s">
        <v>189</v>
      </c>
      <c r="BN561" s="2" t="s">
        <v>1498</v>
      </c>
      <c r="BO561" s="2" t="s">
        <v>630</v>
      </c>
      <c r="BP561" s="2" t="s">
        <v>751</v>
      </c>
      <c r="BQ561" s="2" t="s">
        <v>50</v>
      </c>
      <c r="BR561" s="2" t="s">
        <v>752</v>
      </c>
      <c r="BS561" s="2" t="s">
        <v>6</v>
      </c>
      <c r="BT561" s="2" t="s">
        <v>753</v>
      </c>
      <c r="BU561" s="3" t="s">
        <v>549</v>
      </c>
      <c r="BV561" s="2"/>
      <c r="BW561" s="2"/>
      <c r="BX561" s="2"/>
      <c r="BY561" s="2"/>
      <c r="BZ561" s="2"/>
    </row>
    <row r="562" spans="1:78" x14ac:dyDescent="0.2">
      <c r="A562" s="2" t="s">
        <v>793</v>
      </c>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t="s">
        <v>733</v>
      </c>
      <c r="BF562" s="2" t="s">
        <v>350</v>
      </c>
      <c r="BG562" s="2" t="s">
        <v>734</v>
      </c>
      <c r="BH562" s="2" t="s">
        <v>6</v>
      </c>
      <c r="BI562" s="2" t="s">
        <v>6</v>
      </c>
      <c r="BJ562" s="2" t="s">
        <v>629</v>
      </c>
      <c r="BK562" s="2" t="s">
        <v>57</v>
      </c>
      <c r="BL562" s="2" t="s">
        <v>176</v>
      </c>
      <c r="BM562" s="2" t="s">
        <v>189</v>
      </c>
      <c r="BN562" s="2" t="s">
        <v>1498</v>
      </c>
      <c r="BO562" s="2" t="s">
        <v>630</v>
      </c>
      <c r="BP562" s="2" t="s">
        <v>751</v>
      </c>
      <c r="BQ562" s="2" t="s">
        <v>50</v>
      </c>
      <c r="BR562" s="2" t="s">
        <v>752</v>
      </c>
      <c r="BS562" s="2" t="s">
        <v>6</v>
      </c>
      <c r="BT562" s="2" t="s">
        <v>753</v>
      </c>
      <c r="BU562" s="3" t="s">
        <v>549</v>
      </c>
      <c r="BV562" s="2"/>
      <c r="BW562" s="2"/>
      <c r="BX562" s="2"/>
      <c r="BY562" s="2"/>
      <c r="BZ562" s="2"/>
    </row>
    <row r="563" spans="1:78" x14ac:dyDescent="0.2">
      <c r="A563" s="2" t="s">
        <v>794</v>
      </c>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t="s">
        <v>733</v>
      </c>
      <c r="BF563" s="2" t="s">
        <v>350</v>
      </c>
      <c r="BG563" s="2" t="s">
        <v>734</v>
      </c>
      <c r="BH563" s="2" t="s">
        <v>6</v>
      </c>
      <c r="BI563" s="2" t="s">
        <v>6</v>
      </c>
      <c r="BJ563" s="2" t="s">
        <v>629</v>
      </c>
      <c r="BK563" s="2" t="s">
        <v>57</v>
      </c>
      <c r="BL563" s="2" t="s">
        <v>176</v>
      </c>
      <c r="BM563" s="2" t="s">
        <v>189</v>
      </c>
      <c r="BN563" s="2" t="s">
        <v>1498</v>
      </c>
      <c r="BO563" s="2" t="s">
        <v>630</v>
      </c>
      <c r="BP563" s="2" t="s">
        <v>751</v>
      </c>
      <c r="BQ563" s="2" t="s">
        <v>50</v>
      </c>
      <c r="BR563" s="2" t="s">
        <v>752</v>
      </c>
      <c r="BS563" s="2" t="s">
        <v>6</v>
      </c>
      <c r="BT563" s="2" t="s">
        <v>753</v>
      </c>
      <c r="BU563" s="3" t="s">
        <v>549</v>
      </c>
      <c r="BV563" s="2"/>
      <c r="BW563" s="2"/>
      <c r="BX563" s="2"/>
      <c r="BY563" s="2"/>
      <c r="BZ563" s="2"/>
    </row>
    <row r="564" spans="1:78" x14ac:dyDescent="0.2">
      <c r="A564" s="2" t="s">
        <v>795</v>
      </c>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t="s">
        <v>733</v>
      </c>
      <c r="BF564" s="2" t="s">
        <v>350</v>
      </c>
      <c r="BG564" s="2" t="s">
        <v>734</v>
      </c>
      <c r="BH564" s="2" t="s">
        <v>6</v>
      </c>
      <c r="BI564" s="2" t="s">
        <v>6</v>
      </c>
      <c r="BJ564" s="2" t="s">
        <v>629</v>
      </c>
      <c r="BK564" s="2" t="s">
        <v>57</v>
      </c>
      <c r="BL564" s="2" t="s">
        <v>176</v>
      </c>
      <c r="BM564" s="2" t="s">
        <v>189</v>
      </c>
      <c r="BN564" s="2" t="s">
        <v>1498</v>
      </c>
      <c r="BO564" s="2" t="s">
        <v>630</v>
      </c>
      <c r="BP564" s="2" t="s">
        <v>751</v>
      </c>
      <c r="BQ564" s="2" t="s">
        <v>50</v>
      </c>
      <c r="BR564" s="2" t="s">
        <v>752</v>
      </c>
      <c r="BS564" s="2" t="s">
        <v>6</v>
      </c>
      <c r="BT564" s="2" t="s">
        <v>753</v>
      </c>
      <c r="BU564" s="3" t="s">
        <v>549</v>
      </c>
      <c r="BV564" s="2"/>
      <c r="BW564" s="2"/>
      <c r="BX564" s="2"/>
      <c r="BY564" s="2"/>
      <c r="BZ564" s="2"/>
    </row>
    <row r="565" spans="1:78" x14ac:dyDescent="0.2">
      <c r="A565" s="2" t="s">
        <v>917</v>
      </c>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t="s">
        <v>876</v>
      </c>
      <c r="AV565" s="2" t="s">
        <v>356</v>
      </c>
      <c r="AW565" s="2" t="s">
        <v>355</v>
      </c>
      <c r="AX565" s="2" t="s">
        <v>6</v>
      </c>
      <c r="AY565" s="2" t="s">
        <v>6</v>
      </c>
      <c r="AZ565" s="2" t="s">
        <v>742</v>
      </c>
      <c r="BA565" s="2" t="s">
        <v>743</v>
      </c>
      <c r="BB565" s="2" t="s">
        <v>353</v>
      </c>
      <c r="BC565" s="2" t="s">
        <v>744</v>
      </c>
      <c r="BD565" s="2" t="s">
        <v>745</v>
      </c>
      <c r="BE565" s="2" t="s">
        <v>733</v>
      </c>
      <c r="BF565" s="2" t="s">
        <v>350</v>
      </c>
      <c r="BG565" s="2" t="s">
        <v>734</v>
      </c>
      <c r="BH565" s="2" t="s">
        <v>6</v>
      </c>
      <c r="BI565" s="2" t="s">
        <v>6</v>
      </c>
      <c r="BJ565" s="2" t="s">
        <v>629</v>
      </c>
      <c r="BK565" s="2" t="s">
        <v>57</v>
      </c>
      <c r="BL565" s="2" t="s">
        <v>176</v>
      </c>
      <c r="BM565" s="2" t="s">
        <v>189</v>
      </c>
      <c r="BN565" s="2" t="s">
        <v>1498</v>
      </c>
      <c r="BO565" s="2" t="s">
        <v>630</v>
      </c>
      <c r="BP565" s="2" t="s">
        <v>751</v>
      </c>
      <c r="BQ565" s="2" t="s">
        <v>50</v>
      </c>
      <c r="BR565" s="2" t="s">
        <v>752</v>
      </c>
      <c r="BS565" s="2" t="s">
        <v>6</v>
      </c>
      <c r="BT565" s="2" t="s">
        <v>753</v>
      </c>
      <c r="BU565" s="3" t="s">
        <v>549</v>
      </c>
      <c r="BV565" s="2"/>
      <c r="BW565" s="2"/>
      <c r="BX565" s="2"/>
      <c r="BY565" s="2"/>
      <c r="BZ565" s="2"/>
    </row>
    <row r="566" spans="1:78" x14ac:dyDescent="0.2">
      <c r="A566" s="2" t="s">
        <v>796</v>
      </c>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t="s">
        <v>733</v>
      </c>
      <c r="BF566" s="2" t="s">
        <v>350</v>
      </c>
      <c r="BG566" s="2" t="s">
        <v>734</v>
      </c>
      <c r="BH566" s="2" t="s">
        <v>6</v>
      </c>
      <c r="BI566" s="2" t="s">
        <v>6</v>
      </c>
      <c r="BJ566" s="2" t="s">
        <v>629</v>
      </c>
      <c r="BK566" s="2" t="s">
        <v>57</v>
      </c>
      <c r="BL566" s="2" t="s">
        <v>176</v>
      </c>
      <c r="BM566" s="2" t="s">
        <v>189</v>
      </c>
      <c r="BN566" s="2" t="s">
        <v>1498</v>
      </c>
      <c r="BO566" s="2" t="s">
        <v>630</v>
      </c>
      <c r="BP566" s="2" t="s">
        <v>751</v>
      </c>
      <c r="BQ566" s="2" t="s">
        <v>50</v>
      </c>
      <c r="BR566" s="2" t="s">
        <v>752</v>
      </c>
      <c r="BS566" s="2" t="s">
        <v>6</v>
      </c>
      <c r="BT566" s="2" t="s">
        <v>753</v>
      </c>
      <c r="BU566" s="3" t="s">
        <v>549</v>
      </c>
      <c r="BV566" s="2"/>
      <c r="BW566" s="2"/>
      <c r="BX566" s="2"/>
      <c r="BY566" s="2"/>
      <c r="BZ566" s="2"/>
    </row>
    <row r="567" spans="1:78" x14ac:dyDescent="0.2">
      <c r="A567" s="2" t="s">
        <v>797</v>
      </c>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t="s">
        <v>629</v>
      </c>
      <c r="BK567" s="2" t="s">
        <v>57</v>
      </c>
      <c r="BL567" s="2" t="s">
        <v>176</v>
      </c>
      <c r="BM567" s="2" t="s">
        <v>189</v>
      </c>
      <c r="BN567" s="2" t="s">
        <v>1498</v>
      </c>
      <c r="BO567" s="2" t="s">
        <v>630</v>
      </c>
      <c r="BP567" s="2" t="s">
        <v>751</v>
      </c>
      <c r="BQ567" s="2" t="s">
        <v>50</v>
      </c>
      <c r="BR567" s="2" t="s">
        <v>752</v>
      </c>
      <c r="BS567" s="2" t="s">
        <v>6</v>
      </c>
      <c r="BT567" s="3" t="s">
        <v>753</v>
      </c>
      <c r="BU567" s="2"/>
      <c r="BV567" s="2"/>
      <c r="BW567" s="2"/>
      <c r="BX567" s="2"/>
      <c r="BY567" s="2"/>
      <c r="BZ567" s="2"/>
    </row>
    <row r="568" spans="1:78" x14ac:dyDescent="0.2">
      <c r="A568" s="2" t="s">
        <v>716</v>
      </c>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t="s">
        <v>629</v>
      </c>
      <c r="BK568" s="2" t="s">
        <v>57</v>
      </c>
      <c r="BL568" s="2" t="s">
        <v>176</v>
      </c>
      <c r="BM568" s="2" t="s">
        <v>189</v>
      </c>
      <c r="BN568" s="2" t="s">
        <v>1498</v>
      </c>
      <c r="BO568" s="3" t="s">
        <v>630</v>
      </c>
      <c r="BP568" s="2"/>
      <c r="BQ568" s="2"/>
      <c r="BR568" s="2"/>
      <c r="BS568" s="2"/>
      <c r="BT568" s="2"/>
      <c r="BU568" s="2"/>
      <c r="BV568" s="2"/>
      <c r="BW568" s="2"/>
      <c r="BX568" s="2"/>
      <c r="BY568" s="2"/>
      <c r="BZ568" s="2"/>
    </row>
    <row r="569" spans="1:78" x14ac:dyDescent="0.2">
      <c r="A569" s="2" t="s">
        <v>763</v>
      </c>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t="s">
        <v>750</v>
      </c>
      <c r="BE569" s="2" t="s">
        <v>733</v>
      </c>
      <c r="BF569" s="2" t="s">
        <v>350</v>
      </c>
      <c r="BG569" s="2" t="s">
        <v>734</v>
      </c>
      <c r="BH569" s="2" t="s">
        <v>6</v>
      </c>
      <c r="BI569" s="2" t="s">
        <v>6</v>
      </c>
      <c r="BJ569" s="2" t="s">
        <v>629</v>
      </c>
      <c r="BK569" s="2" t="s">
        <v>57</v>
      </c>
      <c r="BL569" s="2" t="s">
        <v>176</v>
      </c>
      <c r="BM569" s="2" t="s">
        <v>189</v>
      </c>
      <c r="BN569" s="2" t="s">
        <v>1498</v>
      </c>
      <c r="BO569" s="2" t="s">
        <v>630</v>
      </c>
      <c r="BP569" s="2" t="s">
        <v>751</v>
      </c>
      <c r="BQ569" s="2" t="s">
        <v>50</v>
      </c>
      <c r="BR569" s="2" t="s">
        <v>752</v>
      </c>
      <c r="BS569" s="2" t="s">
        <v>6</v>
      </c>
      <c r="BT569" s="2" t="s">
        <v>753</v>
      </c>
      <c r="BU569" s="3" t="s">
        <v>549</v>
      </c>
      <c r="BV569" s="2"/>
      <c r="BW569" s="2"/>
      <c r="BX569" s="2"/>
      <c r="BY569" s="2"/>
      <c r="BZ569" s="2"/>
    </row>
    <row r="570" spans="1:78" x14ac:dyDescent="0.2">
      <c r="A570" s="2" t="s">
        <v>800</v>
      </c>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t="s">
        <v>733</v>
      </c>
      <c r="BF570" s="2" t="s">
        <v>350</v>
      </c>
      <c r="BG570" s="2" t="s">
        <v>734</v>
      </c>
      <c r="BH570" s="2" t="s">
        <v>6</v>
      </c>
      <c r="BI570" s="2" t="s">
        <v>6</v>
      </c>
      <c r="BJ570" s="2" t="s">
        <v>629</v>
      </c>
      <c r="BK570" s="2" t="s">
        <v>57</v>
      </c>
      <c r="BL570" s="2" t="s">
        <v>176</v>
      </c>
      <c r="BM570" s="2" t="s">
        <v>189</v>
      </c>
      <c r="BN570" s="2" t="s">
        <v>1498</v>
      </c>
      <c r="BO570" s="2" t="s">
        <v>630</v>
      </c>
      <c r="BP570" s="2" t="s">
        <v>751</v>
      </c>
      <c r="BQ570" s="2" t="s">
        <v>50</v>
      </c>
      <c r="BR570" s="2" t="s">
        <v>752</v>
      </c>
      <c r="BS570" s="2" t="s">
        <v>6</v>
      </c>
      <c r="BT570" s="2" t="s">
        <v>753</v>
      </c>
      <c r="BU570" s="3" t="s">
        <v>549</v>
      </c>
      <c r="BV570" s="2"/>
      <c r="BW570" s="2"/>
      <c r="BX570" s="2"/>
      <c r="BY570" s="2"/>
      <c r="BZ570" s="2"/>
    </row>
    <row r="571" spans="1:78" x14ac:dyDescent="0.2">
      <c r="A571" s="2" t="s">
        <v>812</v>
      </c>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t="s">
        <v>750</v>
      </c>
      <c r="BE571" s="2" t="s">
        <v>733</v>
      </c>
      <c r="BF571" s="2" t="s">
        <v>350</v>
      </c>
      <c r="BG571" s="2" t="s">
        <v>734</v>
      </c>
      <c r="BH571" s="2" t="s">
        <v>6</v>
      </c>
      <c r="BI571" s="2" t="s">
        <v>6</v>
      </c>
      <c r="BJ571" s="2" t="s">
        <v>629</v>
      </c>
      <c r="BK571" s="2" t="s">
        <v>57</v>
      </c>
      <c r="BL571" s="2" t="s">
        <v>176</v>
      </c>
      <c r="BM571" s="2" t="s">
        <v>189</v>
      </c>
      <c r="BN571" s="2" t="s">
        <v>1498</v>
      </c>
      <c r="BO571" s="2" t="s">
        <v>630</v>
      </c>
      <c r="BP571" s="2" t="s">
        <v>751</v>
      </c>
      <c r="BQ571" s="2" t="s">
        <v>50</v>
      </c>
      <c r="BR571" s="2" t="s">
        <v>752</v>
      </c>
      <c r="BS571" s="2" t="s">
        <v>6</v>
      </c>
      <c r="BT571" s="2" t="s">
        <v>753</v>
      </c>
      <c r="BU571" s="3" t="s">
        <v>549</v>
      </c>
      <c r="BV571" s="2"/>
      <c r="BW571" s="2"/>
      <c r="BX571" s="2"/>
      <c r="BY571" s="2"/>
      <c r="BZ571" s="2"/>
    </row>
    <row r="572" spans="1:78" x14ac:dyDescent="0.2">
      <c r="A572" s="2" t="s">
        <v>724</v>
      </c>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t="s">
        <v>629</v>
      </c>
      <c r="BK572" s="2" t="s">
        <v>57</v>
      </c>
      <c r="BL572" s="2" t="s">
        <v>176</v>
      </c>
      <c r="BM572" s="2" t="s">
        <v>189</v>
      </c>
      <c r="BN572" s="2" t="s">
        <v>1498</v>
      </c>
      <c r="BO572" s="3" t="s">
        <v>630</v>
      </c>
      <c r="BP572" s="2"/>
      <c r="BQ572" s="2"/>
      <c r="BR572" s="2"/>
      <c r="BS572" s="2"/>
      <c r="BT572" s="2"/>
      <c r="BU572" s="2"/>
      <c r="BV572" s="2"/>
      <c r="BW572" s="2"/>
      <c r="BX572" s="2"/>
      <c r="BY572" s="2"/>
      <c r="BZ572" s="2"/>
    </row>
    <row r="573" spans="1:78" x14ac:dyDescent="0.2">
      <c r="A573" s="2" t="s">
        <v>918</v>
      </c>
      <c r="B573" s="2"/>
      <c r="C573" s="2"/>
      <c r="D573" s="2"/>
      <c r="E573" s="2"/>
      <c r="F573" s="2"/>
      <c r="G573" s="2"/>
      <c r="H573" s="2"/>
      <c r="I573" s="2"/>
      <c r="J573" s="2"/>
      <c r="K573" s="2"/>
      <c r="L573" s="2"/>
      <c r="M573" s="2"/>
      <c r="N573" s="2"/>
      <c r="O573" s="2"/>
      <c r="P573" s="2"/>
      <c r="Q573" s="2" t="s">
        <v>377</v>
      </c>
      <c r="R573" s="2" t="s">
        <v>376</v>
      </c>
      <c r="S573" s="2" t="s">
        <v>375</v>
      </c>
      <c r="T573" s="2" t="s">
        <v>740</v>
      </c>
      <c r="U573" s="2" t="s">
        <v>374</v>
      </c>
      <c r="V573" s="2" t="s">
        <v>6</v>
      </c>
      <c r="W573" s="2" t="s">
        <v>6</v>
      </c>
      <c r="X573" s="2" t="s">
        <v>6</v>
      </c>
      <c r="Y573" s="2" t="s">
        <v>6</v>
      </c>
      <c r="Z573" s="2" t="s">
        <v>6</v>
      </c>
      <c r="AA573" s="2" t="s">
        <v>6</v>
      </c>
      <c r="AB573" s="2" t="s">
        <v>373</v>
      </c>
      <c r="AC573" s="2" t="s">
        <v>372</v>
      </c>
      <c r="AD573" s="2" t="s">
        <v>371</v>
      </c>
      <c r="AE573" s="2" t="s">
        <v>370</v>
      </c>
      <c r="AF573" s="2" t="s">
        <v>369</v>
      </c>
      <c r="AG573" s="2" t="s">
        <v>368</v>
      </c>
      <c r="AH573" s="2" t="s">
        <v>367</v>
      </c>
      <c r="AI573" s="2" t="s">
        <v>6</v>
      </c>
      <c r="AJ573" s="2" t="s">
        <v>6</v>
      </c>
      <c r="AK573" s="2" t="s">
        <v>366</v>
      </c>
      <c r="AL573" s="2" t="s">
        <v>365</v>
      </c>
      <c r="AM573" s="2" t="s">
        <v>364</v>
      </c>
      <c r="AN573" s="2" t="s">
        <v>741</v>
      </c>
      <c r="AO573" s="2" t="s">
        <v>362</v>
      </c>
      <c r="AP573" s="2" t="s">
        <v>361</v>
      </c>
      <c r="AQ573" s="2" t="s">
        <v>360</v>
      </c>
      <c r="AR573" s="2" t="s">
        <v>359</v>
      </c>
      <c r="AS573" s="2" t="s">
        <v>6</v>
      </c>
      <c r="AT573" s="2" t="s">
        <v>358</v>
      </c>
      <c r="AU573" s="2" t="s">
        <v>357</v>
      </c>
      <c r="AV573" s="2" t="s">
        <v>356</v>
      </c>
      <c r="AW573" s="2" t="s">
        <v>355</v>
      </c>
      <c r="AX573" s="2" t="s">
        <v>6</v>
      </c>
      <c r="AY573" s="2" t="s">
        <v>6</v>
      </c>
      <c r="AZ573" s="2" t="s">
        <v>742</v>
      </c>
      <c r="BA573" s="2" t="s">
        <v>743</v>
      </c>
      <c r="BB573" s="2" t="s">
        <v>353</v>
      </c>
      <c r="BC573" s="2" t="s">
        <v>744</v>
      </c>
      <c r="BD573" s="2" t="s">
        <v>745</v>
      </c>
      <c r="BE573" s="2" t="s">
        <v>733</v>
      </c>
      <c r="BF573" s="2" t="s">
        <v>350</v>
      </c>
      <c r="BG573" s="2" t="s">
        <v>734</v>
      </c>
      <c r="BH573" s="2" t="s">
        <v>6</v>
      </c>
      <c r="BI573" s="2" t="s">
        <v>6</v>
      </c>
      <c r="BJ573" s="2" t="s">
        <v>629</v>
      </c>
      <c r="BK573" s="2" t="s">
        <v>57</v>
      </c>
      <c r="BL573" s="2" t="s">
        <v>176</v>
      </c>
      <c r="BM573" s="2" t="s">
        <v>189</v>
      </c>
      <c r="BN573" s="2" t="s">
        <v>1498</v>
      </c>
      <c r="BO573" s="2" t="s">
        <v>630</v>
      </c>
      <c r="BP573" s="2" t="s">
        <v>751</v>
      </c>
      <c r="BQ573" s="2" t="s">
        <v>50</v>
      </c>
      <c r="BR573" s="2" t="s">
        <v>752</v>
      </c>
      <c r="BS573" s="2" t="s">
        <v>6</v>
      </c>
      <c r="BT573" s="2" t="s">
        <v>753</v>
      </c>
      <c r="BU573" s="3" t="s">
        <v>549</v>
      </c>
      <c r="BV573" s="2"/>
      <c r="BW573" s="2"/>
      <c r="BX573" s="2"/>
      <c r="BY573" s="2"/>
      <c r="BZ573" s="2"/>
    </row>
    <row r="574" spans="1:78" x14ac:dyDescent="0.2">
      <c r="A574" s="2" t="s">
        <v>814</v>
      </c>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t="s">
        <v>750</v>
      </c>
      <c r="BE574" s="2" t="s">
        <v>733</v>
      </c>
      <c r="BF574" s="2" t="s">
        <v>350</v>
      </c>
      <c r="BG574" s="2" t="s">
        <v>734</v>
      </c>
      <c r="BH574" s="2" t="s">
        <v>6</v>
      </c>
      <c r="BI574" s="2" t="s">
        <v>6</v>
      </c>
      <c r="BJ574" s="2" t="s">
        <v>629</v>
      </c>
      <c r="BK574" s="2" t="s">
        <v>57</v>
      </c>
      <c r="BL574" s="2" t="s">
        <v>176</v>
      </c>
      <c r="BM574" s="2" t="s">
        <v>189</v>
      </c>
      <c r="BN574" s="2" t="s">
        <v>1498</v>
      </c>
      <c r="BO574" s="2" t="s">
        <v>630</v>
      </c>
      <c r="BP574" s="2" t="s">
        <v>751</v>
      </c>
      <c r="BQ574" s="2" t="s">
        <v>50</v>
      </c>
      <c r="BR574" s="2" t="s">
        <v>752</v>
      </c>
      <c r="BS574" s="2" t="s">
        <v>6</v>
      </c>
      <c r="BT574" s="2" t="s">
        <v>753</v>
      </c>
      <c r="BU574" s="3" t="s">
        <v>549</v>
      </c>
      <c r="BV574" s="2"/>
      <c r="BW574" s="2"/>
      <c r="BX574" s="2"/>
      <c r="BY574" s="2"/>
      <c r="BZ574" s="2"/>
    </row>
    <row r="575" spans="1:78" x14ac:dyDescent="0.2">
      <c r="A575" s="2" t="s">
        <v>815</v>
      </c>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t="s">
        <v>750</v>
      </c>
      <c r="BE575" s="2" t="s">
        <v>733</v>
      </c>
      <c r="BF575" s="2" t="s">
        <v>350</v>
      </c>
      <c r="BG575" s="2" t="s">
        <v>734</v>
      </c>
      <c r="BH575" s="2" t="s">
        <v>6</v>
      </c>
      <c r="BI575" s="2" t="s">
        <v>6</v>
      </c>
      <c r="BJ575" s="2" t="s">
        <v>629</v>
      </c>
      <c r="BK575" s="2" t="s">
        <v>57</v>
      </c>
      <c r="BL575" s="2" t="s">
        <v>176</v>
      </c>
      <c r="BM575" s="2" t="s">
        <v>189</v>
      </c>
      <c r="BN575" s="2" t="s">
        <v>1498</v>
      </c>
      <c r="BO575" s="2" t="s">
        <v>630</v>
      </c>
      <c r="BP575" s="2" t="s">
        <v>751</v>
      </c>
      <c r="BQ575" s="2" t="s">
        <v>50</v>
      </c>
      <c r="BR575" s="2" t="s">
        <v>752</v>
      </c>
      <c r="BS575" s="2" t="s">
        <v>6</v>
      </c>
      <c r="BT575" s="2" t="s">
        <v>753</v>
      </c>
      <c r="BU575" s="3" t="s">
        <v>549</v>
      </c>
      <c r="BV575" s="2"/>
      <c r="BW575" s="2"/>
      <c r="BX575" s="2"/>
      <c r="BY575" s="2"/>
      <c r="BZ575" s="2"/>
    </row>
    <row r="576" spans="1:78" x14ac:dyDescent="0.2">
      <c r="A576" s="2" t="s">
        <v>919</v>
      </c>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t="s">
        <v>356</v>
      </c>
      <c r="AW576" s="2" t="s">
        <v>355</v>
      </c>
      <c r="AX576" s="2" t="s">
        <v>6</v>
      </c>
      <c r="AY576" s="2" t="s">
        <v>6</v>
      </c>
      <c r="AZ576" s="2" t="s">
        <v>742</v>
      </c>
      <c r="BA576" s="2" t="s">
        <v>743</v>
      </c>
      <c r="BB576" s="2" t="s">
        <v>353</v>
      </c>
      <c r="BC576" s="2" t="s">
        <v>744</v>
      </c>
      <c r="BD576" s="2" t="s">
        <v>745</v>
      </c>
      <c r="BE576" s="2" t="s">
        <v>733</v>
      </c>
      <c r="BF576" s="2" t="s">
        <v>350</v>
      </c>
      <c r="BG576" s="2" t="s">
        <v>734</v>
      </c>
      <c r="BH576" s="2" t="s">
        <v>6</v>
      </c>
      <c r="BI576" s="2" t="s">
        <v>6</v>
      </c>
      <c r="BJ576" s="2" t="s">
        <v>629</v>
      </c>
      <c r="BK576" s="2" t="s">
        <v>57</v>
      </c>
      <c r="BL576" s="2" t="s">
        <v>176</v>
      </c>
      <c r="BM576" s="2" t="s">
        <v>189</v>
      </c>
      <c r="BN576" s="2" t="s">
        <v>1498</v>
      </c>
      <c r="BO576" s="2" t="s">
        <v>630</v>
      </c>
      <c r="BP576" s="2" t="s">
        <v>751</v>
      </c>
      <c r="BQ576" s="2" t="s">
        <v>50</v>
      </c>
      <c r="BR576" s="2" t="s">
        <v>752</v>
      </c>
      <c r="BS576" s="2" t="s">
        <v>6</v>
      </c>
      <c r="BT576" s="2" t="s">
        <v>753</v>
      </c>
      <c r="BU576" s="3" t="s">
        <v>549</v>
      </c>
      <c r="BV576" s="2"/>
      <c r="BW576" s="2"/>
      <c r="BX576" s="2"/>
      <c r="BY576" s="2"/>
      <c r="BZ576" s="2"/>
    </row>
    <row r="577" spans="1:78" x14ac:dyDescent="0.2">
      <c r="A577" s="2" t="s">
        <v>816</v>
      </c>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t="s">
        <v>629</v>
      </c>
      <c r="BK577" s="2" t="s">
        <v>57</v>
      </c>
      <c r="BL577" s="2" t="s">
        <v>176</v>
      </c>
      <c r="BM577" s="2" t="s">
        <v>189</v>
      </c>
      <c r="BN577" s="2" t="s">
        <v>1498</v>
      </c>
      <c r="BO577" s="2" t="s">
        <v>630</v>
      </c>
      <c r="BP577" s="2" t="s">
        <v>751</v>
      </c>
      <c r="BQ577" s="2" t="s">
        <v>50</v>
      </c>
      <c r="BR577" s="2" t="s">
        <v>752</v>
      </c>
      <c r="BS577" s="2" t="s">
        <v>6</v>
      </c>
      <c r="BT577" s="3" t="s">
        <v>753</v>
      </c>
      <c r="BU577" s="2"/>
      <c r="BV577" s="2"/>
      <c r="BW577" s="2"/>
      <c r="BX577" s="2"/>
      <c r="BY577" s="2"/>
      <c r="BZ577" s="2"/>
    </row>
    <row r="578" spans="1:78" x14ac:dyDescent="0.2">
      <c r="A578" s="2" t="s">
        <v>818</v>
      </c>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t="s">
        <v>750</v>
      </c>
      <c r="BE578" s="2" t="s">
        <v>733</v>
      </c>
      <c r="BF578" s="2" t="s">
        <v>350</v>
      </c>
      <c r="BG578" s="2" t="s">
        <v>734</v>
      </c>
      <c r="BH578" s="2" t="s">
        <v>6</v>
      </c>
      <c r="BI578" s="2" t="s">
        <v>6</v>
      </c>
      <c r="BJ578" s="2" t="s">
        <v>629</v>
      </c>
      <c r="BK578" s="2" t="s">
        <v>57</v>
      </c>
      <c r="BL578" s="2" t="s">
        <v>176</v>
      </c>
      <c r="BM578" s="2" t="s">
        <v>189</v>
      </c>
      <c r="BN578" s="2" t="s">
        <v>1498</v>
      </c>
      <c r="BO578" s="2" t="s">
        <v>630</v>
      </c>
      <c r="BP578" s="2" t="s">
        <v>751</v>
      </c>
      <c r="BQ578" s="2" t="s">
        <v>50</v>
      </c>
      <c r="BR578" s="2" t="s">
        <v>752</v>
      </c>
      <c r="BS578" s="2" t="s">
        <v>6</v>
      </c>
      <c r="BT578" s="2" t="s">
        <v>753</v>
      </c>
      <c r="BU578" s="3" t="s">
        <v>549</v>
      </c>
      <c r="BV578" s="2"/>
      <c r="BW578" s="2"/>
      <c r="BX578" s="2"/>
      <c r="BY578" s="2"/>
      <c r="BZ578" s="2"/>
    </row>
    <row r="579" spans="1:78" x14ac:dyDescent="0.2">
      <c r="A579" s="2" t="s">
        <v>819</v>
      </c>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t="s">
        <v>750</v>
      </c>
      <c r="BE579" s="2" t="s">
        <v>733</v>
      </c>
      <c r="BF579" s="2" t="s">
        <v>350</v>
      </c>
      <c r="BG579" s="2" t="s">
        <v>734</v>
      </c>
      <c r="BH579" s="2" t="s">
        <v>6</v>
      </c>
      <c r="BI579" s="2" t="s">
        <v>6</v>
      </c>
      <c r="BJ579" s="2" t="s">
        <v>629</v>
      </c>
      <c r="BK579" s="2" t="s">
        <v>57</v>
      </c>
      <c r="BL579" s="2" t="s">
        <v>176</v>
      </c>
      <c r="BM579" s="2" t="s">
        <v>189</v>
      </c>
      <c r="BN579" s="2" t="s">
        <v>1498</v>
      </c>
      <c r="BO579" s="2" t="s">
        <v>630</v>
      </c>
      <c r="BP579" s="2" t="s">
        <v>751</v>
      </c>
      <c r="BQ579" s="2" t="s">
        <v>50</v>
      </c>
      <c r="BR579" s="2" t="s">
        <v>752</v>
      </c>
      <c r="BS579" s="2" t="s">
        <v>6</v>
      </c>
      <c r="BT579" s="2" t="s">
        <v>753</v>
      </c>
      <c r="BU579" s="3" t="s">
        <v>549</v>
      </c>
      <c r="BV579" s="2"/>
      <c r="BW579" s="2"/>
      <c r="BX579" s="2"/>
      <c r="BY579" s="2"/>
      <c r="BZ579" s="2"/>
    </row>
    <row r="580" spans="1:78" x14ac:dyDescent="0.2">
      <c r="A580" s="2" t="s">
        <v>820</v>
      </c>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t="s">
        <v>733</v>
      </c>
      <c r="BF580" s="2" t="s">
        <v>350</v>
      </c>
      <c r="BG580" s="2" t="s">
        <v>734</v>
      </c>
      <c r="BH580" s="2" t="s">
        <v>6</v>
      </c>
      <c r="BI580" s="2" t="s">
        <v>6</v>
      </c>
      <c r="BJ580" s="2" t="s">
        <v>629</v>
      </c>
      <c r="BK580" s="2" t="s">
        <v>57</v>
      </c>
      <c r="BL580" s="2" t="s">
        <v>176</v>
      </c>
      <c r="BM580" s="2" t="s">
        <v>189</v>
      </c>
      <c r="BN580" s="2" t="s">
        <v>1498</v>
      </c>
      <c r="BO580" s="2" t="s">
        <v>630</v>
      </c>
      <c r="BP580" s="2" t="s">
        <v>751</v>
      </c>
      <c r="BQ580" s="2" t="s">
        <v>50</v>
      </c>
      <c r="BR580" s="2" t="s">
        <v>752</v>
      </c>
      <c r="BS580" s="2" t="s">
        <v>6</v>
      </c>
      <c r="BT580" s="2" t="s">
        <v>753</v>
      </c>
      <c r="BU580" s="3" t="s">
        <v>549</v>
      </c>
      <c r="BV580" s="2"/>
      <c r="BW580" s="2"/>
      <c r="BX580" s="2"/>
      <c r="BY580" s="2"/>
      <c r="BZ580" s="2"/>
    </row>
    <row r="581" spans="1:78" x14ac:dyDescent="0.2">
      <c r="A581" s="2" t="s">
        <v>822</v>
      </c>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t="s">
        <v>733</v>
      </c>
      <c r="BF581" s="2" t="s">
        <v>350</v>
      </c>
      <c r="BG581" s="2" t="s">
        <v>734</v>
      </c>
      <c r="BH581" s="2" t="s">
        <v>6</v>
      </c>
      <c r="BI581" s="2" t="s">
        <v>6</v>
      </c>
      <c r="BJ581" s="2" t="s">
        <v>629</v>
      </c>
      <c r="BK581" s="2" t="s">
        <v>57</v>
      </c>
      <c r="BL581" s="2" t="s">
        <v>176</v>
      </c>
      <c r="BM581" s="2" t="s">
        <v>189</v>
      </c>
      <c r="BN581" s="2" t="s">
        <v>1498</v>
      </c>
      <c r="BO581" s="2" t="s">
        <v>630</v>
      </c>
      <c r="BP581" s="2" t="s">
        <v>751</v>
      </c>
      <c r="BQ581" s="2" t="s">
        <v>50</v>
      </c>
      <c r="BR581" s="2" t="s">
        <v>752</v>
      </c>
      <c r="BS581" s="2" t="s">
        <v>6</v>
      </c>
      <c r="BT581" s="2" t="s">
        <v>753</v>
      </c>
      <c r="BU581" s="3" t="s">
        <v>549</v>
      </c>
      <c r="BV581" s="2"/>
      <c r="BW581" s="2"/>
      <c r="BX581" s="2"/>
      <c r="BY581" s="2"/>
      <c r="BZ581" s="2"/>
    </row>
    <row r="582" spans="1:78" x14ac:dyDescent="0.2">
      <c r="A582" s="2" t="s">
        <v>823</v>
      </c>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t="s">
        <v>733</v>
      </c>
      <c r="BF582" s="2" t="s">
        <v>350</v>
      </c>
      <c r="BG582" s="2" t="s">
        <v>734</v>
      </c>
      <c r="BH582" s="2" t="s">
        <v>6</v>
      </c>
      <c r="BI582" s="2" t="s">
        <v>6</v>
      </c>
      <c r="BJ582" s="2" t="s">
        <v>629</v>
      </c>
      <c r="BK582" s="2" t="s">
        <v>57</v>
      </c>
      <c r="BL582" s="2" t="s">
        <v>176</v>
      </c>
      <c r="BM582" s="2" t="s">
        <v>189</v>
      </c>
      <c r="BN582" s="2" t="s">
        <v>1498</v>
      </c>
      <c r="BO582" s="2" t="s">
        <v>630</v>
      </c>
      <c r="BP582" s="2" t="s">
        <v>751</v>
      </c>
      <c r="BQ582" s="2" t="s">
        <v>50</v>
      </c>
      <c r="BR582" s="2" t="s">
        <v>752</v>
      </c>
      <c r="BS582" s="2" t="s">
        <v>6</v>
      </c>
      <c r="BT582" s="2" t="s">
        <v>753</v>
      </c>
      <c r="BU582" s="3" t="s">
        <v>549</v>
      </c>
      <c r="BV582" s="2"/>
      <c r="BW582" s="2"/>
      <c r="BX582" s="2"/>
      <c r="BY582" s="2"/>
      <c r="BZ582" s="2"/>
    </row>
    <row r="583" spans="1:78" x14ac:dyDescent="0.2">
      <c r="A583" s="2" t="s">
        <v>920</v>
      </c>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t="s">
        <v>733</v>
      </c>
      <c r="BF583" s="2" t="s">
        <v>350</v>
      </c>
      <c r="BG583" s="2" t="s">
        <v>734</v>
      </c>
      <c r="BH583" s="2" t="s">
        <v>6</v>
      </c>
      <c r="BI583" s="2" t="s">
        <v>6</v>
      </c>
      <c r="BJ583" s="2" t="s">
        <v>629</v>
      </c>
      <c r="BK583" s="2" t="s">
        <v>57</v>
      </c>
      <c r="BL583" s="2" t="s">
        <v>176</v>
      </c>
      <c r="BM583" s="2" t="s">
        <v>189</v>
      </c>
      <c r="BN583" s="2" t="s">
        <v>1498</v>
      </c>
      <c r="BO583" s="2" t="s">
        <v>630</v>
      </c>
      <c r="BP583" s="2" t="s">
        <v>751</v>
      </c>
      <c r="BQ583" s="2" t="s">
        <v>50</v>
      </c>
      <c r="BR583" s="2" t="s">
        <v>752</v>
      </c>
      <c r="BS583" s="2" t="s">
        <v>6</v>
      </c>
      <c r="BT583" s="2" t="s">
        <v>753</v>
      </c>
      <c r="BU583" s="2" t="s">
        <v>549</v>
      </c>
      <c r="BV583" s="2" t="s">
        <v>347</v>
      </c>
      <c r="BW583" s="2" t="s">
        <v>246</v>
      </c>
      <c r="BX583" s="2" t="s">
        <v>567</v>
      </c>
      <c r="BY583" s="2" t="s">
        <v>315</v>
      </c>
      <c r="BZ583" s="3" t="s">
        <v>348</v>
      </c>
    </row>
    <row r="584" spans="1:78" x14ac:dyDescent="0.2">
      <c r="A584" s="2" t="s">
        <v>786</v>
      </c>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t="s">
        <v>733</v>
      </c>
      <c r="BF584" s="2" t="s">
        <v>350</v>
      </c>
      <c r="BG584" s="2" t="s">
        <v>734</v>
      </c>
      <c r="BH584" s="2" t="s">
        <v>6</v>
      </c>
      <c r="BI584" s="2" t="s">
        <v>6</v>
      </c>
      <c r="BJ584" s="2" t="s">
        <v>629</v>
      </c>
      <c r="BK584" s="2" t="s">
        <v>57</v>
      </c>
      <c r="BL584" s="2" t="s">
        <v>176</v>
      </c>
      <c r="BM584" s="2" t="s">
        <v>189</v>
      </c>
      <c r="BN584" s="2" t="s">
        <v>1498</v>
      </c>
      <c r="BO584" s="2" t="s">
        <v>630</v>
      </c>
      <c r="BP584" s="2" t="s">
        <v>751</v>
      </c>
      <c r="BQ584" s="2" t="s">
        <v>50</v>
      </c>
      <c r="BR584" s="2" t="s">
        <v>752</v>
      </c>
      <c r="BS584" s="2" t="s">
        <v>6</v>
      </c>
      <c r="BT584" s="2" t="s">
        <v>753</v>
      </c>
      <c r="BU584" s="3" t="s">
        <v>549</v>
      </c>
      <c r="BV584" s="2"/>
      <c r="BW584" s="2"/>
      <c r="BX584" s="2"/>
      <c r="BY584" s="2"/>
      <c r="BZ584" s="2"/>
    </row>
    <row r="585" spans="1:78" x14ac:dyDescent="0.2">
      <c r="A585" s="2" t="s">
        <v>825</v>
      </c>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t="s">
        <v>750</v>
      </c>
      <c r="BE585" s="2" t="s">
        <v>733</v>
      </c>
      <c r="BF585" s="2" t="s">
        <v>350</v>
      </c>
      <c r="BG585" s="2" t="s">
        <v>734</v>
      </c>
      <c r="BH585" s="2" t="s">
        <v>6</v>
      </c>
      <c r="BI585" s="2" t="s">
        <v>6</v>
      </c>
      <c r="BJ585" s="2" t="s">
        <v>629</v>
      </c>
      <c r="BK585" s="2" t="s">
        <v>57</v>
      </c>
      <c r="BL585" s="2" t="s">
        <v>176</v>
      </c>
      <c r="BM585" s="2" t="s">
        <v>189</v>
      </c>
      <c r="BN585" s="2" t="s">
        <v>1498</v>
      </c>
      <c r="BO585" s="2" t="s">
        <v>630</v>
      </c>
      <c r="BP585" s="2" t="s">
        <v>751</v>
      </c>
      <c r="BQ585" s="2" t="s">
        <v>50</v>
      </c>
      <c r="BR585" s="2" t="s">
        <v>752</v>
      </c>
      <c r="BS585" s="2" t="s">
        <v>6</v>
      </c>
      <c r="BT585" s="2" t="s">
        <v>753</v>
      </c>
      <c r="BU585" s="3" t="s">
        <v>549</v>
      </c>
      <c r="BV585" s="2"/>
      <c r="BW585" s="2"/>
      <c r="BX585" s="2"/>
      <c r="BY585" s="2"/>
      <c r="BZ585" s="2"/>
    </row>
    <row r="586" spans="1:78" x14ac:dyDescent="0.2">
      <c r="A586" s="2" t="s">
        <v>826</v>
      </c>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t="s">
        <v>733</v>
      </c>
      <c r="BF586" s="2" t="s">
        <v>350</v>
      </c>
      <c r="BG586" s="2" t="s">
        <v>734</v>
      </c>
      <c r="BH586" s="2" t="s">
        <v>6</v>
      </c>
      <c r="BI586" s="2" t="s">
        <v>6</v>
      </c>
      <c r="BJ586" s="2" t="s">
        <v>629</v>
      </c>
      <c r="BK586" s="2" t="s">
        <v>57</v>
      </c>
      <c r="BL586" s="2" t="s">
        <v>176</v>
      </c>
      <c r="BM586" s="2" t="s">
        <v>189</v>
      </c>
      <c r="BN586" s="2" t="s">
        <v>1498</v>
      </c>
      <c r="BO586" s="2" t="s">
        <v>630</v>
      </c>
      <c r="BP586" s="2" t="s">
        <v>751</v>
      </c>
      <c r="BQ586" s="2" t="s">
        <v>50</v>
      </c>
      <c r="BR586" s="2" t="s">
        <v>752</v>
      </c>
      <c r="BS586" s="2" t="s">
        <v>6</v>
      </c>
      <c r="BT586" s="2" t="s">
        <v>753</v>
      </c>
      <c r="BU586" s="3" t="s">
        <v>549</v>
      </c>
      <c r="BV586" s="2"/>
      <c r="BW586" s="2"/>
      <c r="BX586" s="2"/>
      <c r="BY586" s="2"/>
      <c r="BZ586" s="2"/>
    </row>
    <row r="587" spans="1:78" x14ac:dyDescent="0.2">
      <c r="A587" s="2" t="s">
        <v>827</v>
      </c>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t="s">
        <v>750</v>
      </c>
      <c r="BE587" s="2" t="s">
        <v>733</v>
      </c>
      <c r="BF587" s="2" t="s">
        <v>350</v>
      </c>
      <c r="BG587" s="2" t="s">
        <v>734</v>
      </c>
      <c r="BH587" s="2" t="s">
        <v>6</v>
      </c>
      <c r="BI587" s="2" t="s">
        <v>6</v>
      </c>
      <c r="BJ587" s="2" t="s">
        <v>629</v>
      </c>
      <c r="BK587" s="2" t="s">
        <v>57</v>
      </c>
      <c r="BL587" s="2" t="s">
        <v>176</v>
      </c>
      <c r="BM587" s="2" t="s">
        <v>189</v>
      </c>
      <c r="BN587" s="2" t="s">
        <v>1498</v>
      </c>
      <c r="BO587" s="2" t="s">
        <v>630</v>
      </c>
      <c r="BP587" s="2" t="s">
        <v>751</v>
      </c>
      <c r="BQ587" s="2" t="s">
        <v>50</v>
      </c>
      <c r="BR587" s="2" t="s">
        <v>752</v>
      </c>
      <c r="BS587" s="2" t="s">
        <v>6</v>
      </c>
      <c r="BT587" s="2" t="s">
        <v>753</v>
      </c>
      <c r="BU587" s="3" t="s">
        <v>549</v>
      </c>
      <c r="BV587" s="2"/>
      <c r="BW587" s="2"/>
      <c r="BX587" s="2"/>
      <c r="BY587" s="2"/>
      <c r="BZ587" s="2"/>
    </row>
    <row r="588" spans="1:78" x14ac:dyDescent="0.2">
      <c r="A588" s="2" t="s">
        <v>828</v>
      </c>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t="s">
        <v>750</v>
      </c>
      <c r="BE588" s="2" t="s">
        <v>733</v>
      </c>
      <c r="BF588" s="2" t="s">
        <v>350</v>
      </c>
      <c r="BG588" s="2" t="s">
        <v>734</v>
      </c>
      <c r="BH588" s="2" t="s">
        <v>6</v>
      </c>
      <c r="BI588" s="2" t="s">
        <v>6</v>
      </c>
      <c r="BJ588" s="2" t="s">
        <v>629</v>
      </c>
      <c r="BK588" s="2" t="s">
        <v>57</v>
      </c>
      <c r="BL588" s="2" t="s">
        <v>176</v>
      </c>
      <c r="BM588" s="2" t="s">
        <v>189</v>
      </c>
      <c r="BN588" s="2" t="s">
        <v>1498</v>
      </c>
      <c r="BO588" s="2" t="s">
        <v>630</v>
      </c>
      <c r="BP588" s="2" t="s">
        <v>751</v>
      </c>
      <c r="BQ588" s="2" t="s">
        <v>50</v>
      </c>
      <c r="BR588" s="2" t="s">
        <v>752</v>
      </c>
      <c r="BS588" s="2" t="s">
        <v>6</v>
      </c>
      <c r="BT588" s="2" t="s">
        <v>753</v>
      </c>
      <c r="BU588" s="3" t="s">
        <v>549</v>
      </c>
      <c r="BV588" s="2"/>
      <c r="BW588" s="2"/>
      <c r="BX588" s="2"/>
      <c r="BY588" s="2"/>
      <c r="BZ588" s="2"/>
    </row>
    <row r="589" spans="1:78" x14ac:dyDescent="0.2">
      <c r="A589" s="2" t="s">
        <v>830</v>
      </c>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t="s">
        <v>750</v>
      </c>
      <c r="BE589" s="2" t="s">
        <v>733</v>
      </c>
      <c r="BF589" s="2" t="s">
        <v>350</v>
      </c>
      <c r="BG589" s="2" t="s">
        <v>734</v>
      </c>
      <c r="BH589" s="2" t="s">
        <v>6</v>
      </c>
      <c r="BI589" s="2" t="s">
        <v>6</v>
      </c>
      <c r="BJ589" s="2" t="s">
        <v>629</v>
      </c>
      <c r="BK589" s="2" t="s">
        <v>57</v>
      </c>
      <c r="BL589" s="2" t="s">
        <v>176</v>
      </c>
      <c r="BM589" s="2" t="s">
        <v>189</v>
      </c>
      <c r="BN589" s="2" t="s">
        <v>1498</v>
      </c>
      <c r="BO589" s="2" t="s">
        <v>630</v>
      </c>
      <c r="BP589" s="2" t="s">
        <v>751</v>
      </c>
      <c r="BQ589" s="2" t="s">
        <v>50</v>
      </c>
      <c r="BR589" s="2" t="s">
        <v>752</v>
      </c>
      <c r="BS589" s="2" t="s">
        <v>6</v>
      </c>
      <c r="BT589" s="2" t="s">
        <v>753</v>
      </c>
      <c r="BU589" s="3" t="s">
        <v>549</v>
      </c>
      <c r="BV589" s="2"/>
      <c r="BW589" s="2"/>
      <c r="BX589" s="2"/>
      <c r="BY589" s="2"/>
      <c r="BZ589" s="2"/>
    </row>
    <row r="590" spans="1:78" x14ac:dyDescent="0.2">
      <c r="A590" s="2" t="s">
        <v>831</v>
      </c>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t="s">
        <v>6</v>
      </c>
      <c r="BI590" s="2" t="s">
        <v>6</v>
      </c>
      <c r="BJ590" s="2" t="s">
        <v>629</v>
      </c>
      <c r="BK590" s="2" t="s">
        <v>57</v>
      </c>
      <c r="BL590" s="2" t="s">
        <v>176</v>
      </c>
      <c r="BM590" s="2" t="s">
        <v>189</v>
      </c>
      <c r="BN590" s="2" t="s">
        <v>1498</v>
      </c>
      <c r="BO590" s="2" t="s">
        <v>630</v>
      </c>
      <c r="BP590" s="2" t="s">
        <v>751</v>
      </c>
      <c r="BQ590" s="2" t="s">
        <v>50</v>
      </c>
      <c r="BR590" s="2" t="s">
        <v>752</v>
      </c>
      <c r="BS590" s="2" t="s">
        <v>6</v>
      </c>
      <c r="BT590" s="2" t="s">
        <v>753</v>
      </c>
      <c r="BU590" s="3" t="s">
        <v>549</v>
      </c>
      <c r="BV590" s="2"/>
      <c r="BW590" s="2"/>
      <c r="BX590" s="2"/>
      <c r="BY590" s="2"/>
      <c r="BZ590" s="2"/>
    </row>
    <row r="591" spans="1:78" x14ac:dyDescent="0.2">
      <c r="A591" s="2" t="s">
        <v>832</v>
      </c>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t="s">
        <v>6</v>
      </c>
      <c r="BI591" s="2" t="s">
        <v>6</v>
      </c>
      <c r="BJ591" s="2" t="s">
        <v>629</v>
      </c>
      <c r="BK591" s="2" t="s">
        <v>57</v>
      </c>
      <c r="BL591" s="2" t="s">
        <v>176</v>
      </c>
      <c r="BM591" s="2" t="s">
        <v>189</v>
      </c>
      <c r="BN591" s="2" t="s">
        <v>1498</v>
      </c>
      <c r="BO591" s="2" t="s">
        <v>630</v>
      </c>
      <c r="BP591" s="2" t="s">
        <v>751</v>
      </c>
      <c r="BQ591" s="2" t="s">
        <v>50</v>
      </c>
      <c r="BR591" s="2" t="s">
        <v>752</v>
      </c>
      <c r="BS591" s="2" t="s">
        <v>6</v>
      </c>
      <c r="BT591" s="2" t="s">
        <v>753</v>
      </c>
      <c r="BU591" s="3" t="s">
        <v>549</v>
      </c>
      <c r="BV591" s="2"/>
      <c r="BW591" s="2"/>
      <c r="BX591" s="2"/>
      <c r="BY591" s="2"/>
      <c r="BZ591" s="2"/>
    </row>
    <row r="592" spans="1:78" x14ac:dyDescent="0.2">
      <c r="A592" s="2" t="s">
        <v>833</v>
      </c>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t="s">
        <v>6</v>
      </c>
      <c r="BI592" s="2" t="s">
        <v>6</v>
      </c>
      <c r="BJ592" s="2" t="s">
        <v>629</v>
      </c>
      <c r="BK592" s="2" t="s">
        <v>57</v>
      </c>
      <c r="BL592" s="2" t="s">
        <v>176</v>
      </c>
      <c r="BM592" s="2" t="s">
        <v>189</v>
      </c>
      <c r="BN592" s="2" t="s">
        <v>1498</v>
      </c>
      <c r="BO592" s="2" t="s">
        <v>630</v>
      </c>
      <c r="BP592" s="2" t="s">
        <v>751</v>
      </c>
      <c r="BQ592" s="2" t="s">
        <v>50</v>
      </c>
      <c r="BR592" s="2" t="s">
        <v>752</v>
      </c>
      <c r="BS592" s="2" t="s">
        <v>6</v>
      </c>
      <c r="BT592" s="2" t="s">
        <v>753</v>
      </c>
      <c r="BU592" s="3" t="s">
        <v>549</v>
      </c>
      <c r="BV592" s="2"/>
      <c r="BW592" s="2"/>
      <c r="BX592" s="2"/>
      <c r="BY592" s="2"/>
      <c r="BZ592" s="2"/>
    </row>
    <row r="593" spans="1:78" x14ac:dyDescent="0.2">
      <c r="A593" s="2" t="s">
        <v>834</v>
      </c>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t="s">
        <v>629</v>
      </c>
      <c r="BK593" s="2" t="s">
        <v>57</v>
      </c>
      <c r="BL593" s="2" t="s">
        <v>176</v>
      </c>
      <c r="BM593" s="2" t="s">
        <v>189</v>
      </c>
      <c r="BN593" s="2" t="s">
        <v>1498</v>
      </c>
      <c r="BO593" s="2" t="s">
        <v>630</v>
      </c>
      <c r="BP593" s="2" t="s">
        <v>751</v>
      </c>
      <c r="BQ593" s="2" t="s">
        <v>50</v>
      </c>
      <c r="BR593" s="2" t="s">
        <v>752</v>
      </c>
      <c r="BS593" s="2" t="s">
        <v>6</v>
      </c>
      <c r="BT593" s="3" t="s">
        <v>753</v>
      </c>
      <c r="BU593" s="2"/>
      <c r="BV593" s="2"/>
      <c r="BW593" s="2"/>
      <c r="BX593" s="2"/>
      <c r="BY593" s="2"/>
      <c r="BZ593" s="2"/>
    </row>
    <row r="594" spans="1:78" x14ac:dyDescent="0.2">
      <c r="A594" s="2" t="s">
        <v>835</v>
      </c>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t="s">
        <v>6</v>
      </c>
      <c r="BI594" s="2" t="s">
        <v>6</v>
      </c>
      <c r="BJ594" s="2" t="s">
        <v>629</v>
      </c>
      <c r="BK594" s="2" t="s">
        <v>57</v>
      </c>
      <c r="BL594" s="2" t="s">
        <v>176</v>
      </c>
      <c r="BM594" s="2" t="s">
        <v>189</v>
      </c>
      <c r="BN594" s="2" t="s">
        <v>1498</v>
      </c>
      <c r="BO594" s="2" t="s">
        <v>630</v>
      </c>
      <c r="BP594" s="2" t="s">
        <v>751</v>
      </c>
      <c r="BQ594" s="2" t="s">
        <v>50</v>
      </c>
      <c r="BR594" s="2" t="s">
        <v>752</v>
      </c>
      <c r="BS594" s="2" t="s">
        <v>6</v>
      </c>
      <c r="BT594" s="2" t="s">
        <v>753</v>
      </c>
      <c r="BU594" s="3" t="s">
        <v>549</v>
      </c>
      <c r="BV594" s="2"/>
      <c r="BW594" s="2"/>
      <c r="BX594" s="2"/>
      <c r="BY594" s="2"/>
      <c r="BZ594" s="2"/>
    </row>
    <row r="595" spans="1:78" x14ac:dyDescent="0.2">
      <c r="A595" s="2" t="s">
        <v>836</v>
      </c>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t="s">
        <v>733</v>
      </c>
      <c r="BF595" s="2" t="s">
        <v>350</v>
      </c>
      <c r="BG595" s="2" t="s">
        <v>734</v>
      </c>
      <c r="BH595" s="2" t="s">
        <v>6</v>
      </c>
      <c r="BI595" s="2" t="s">
        <v>6</v>
      </c>
      <c r="BJ595" s="2" t="s">
        <v>629</v>
      </c>
      <c r="BK595" s="2" t="s">
        <v>57</v>
      </c>
      <c r="BL595" s="2" t="s">
        <v>176</v>
      </c>
      <c r="BM595" s="2" t="s">
        <v>189</v>
      </c>
      <c r="BN595" s="2" t="s">
        <v>1498</v>
      </c>
      <c r="BO595" s="2" t="s">
        <v>630</v>
      </c>
      <c r="BP595" s="2" t="s">
        <v>751</v>
      </c>
      <c r="BQ595" s="2" t="s">
        <v>50</v>
      </c>
      <c r="BR595" s="2" t="s">
        <v>752</v>
      </c>
      <c r="BS595" s="2" t="s">
        <v>6</v>
      </c>
      <c r="BT595" s="2" t="s">
        <v>753</v>
      </c>
      <c r="BU595" s="3" t="s">
        <v>549</v>
      </c>
      <c r="BV595" s="2"/>
      <c r="BW595" s="2"/>
      <c r="BX595" s="2"/>
      <c r="BY595" s="2"/>
      <c r="BZ595" s="2"/>
    </row>
    <row r="596" spans="1:78" x14ac:dyDescent="0.2">
      <c r="A596" s="2" t="s">
        <v>837</v>
      </c>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t="s">
        <v>750</v>
      </c>
      <c r="BE596" s="2" t="s">
        <v>733</v>
      </c>
      <c r="BF596" s="2" t="s">
        <v>350</v>
      </c>
      <c r="BG596" s="2" t="s">
        <v>734</v>
      </c>
      <c r="BH596" s="2" t="s">
        <v>6</v>
      </c>
      <c r="BI596" s="2" t="s">
        <v>6</v>
      </c>
      <c r="BJ596" s="2" t="s">
        <v>629</v>
      </c>
      <c r="BK596" s="2" t="s">
        <v>57</v>
      </c>
      <c r="BL596" s="2" t="s">
        <v>176</v>
      </c>
      <c r="BM596" s="2" t="s">
        <v>189</v>
      </c>
      <c r="BN596" s="2" t="s">
        <v>1498</v>
      </c>
      <c r="BO596" s="2" t="s">
        <v>630</v>
      </c>
      <c r="BP596" s="2" t="s">
        <v>751</v>
      </c>
      <c r="BQ596" s="2" t="s">
        <v>50</v>
      </c>
      <c r="BR596" s="2" t="s">
        <v>752</v>
      </c>
      <c r="BS596" s="2" t="s">
        <v>6</v>
      </c>
      <c r="BT596" s="2" t="s">
        <v>753</v>
      </c>
      <c r="BU596" s="3" t="s">
        <v>549</v>
      </c>
      <c r="BV596" s="2"/>
      <c r="BW596" s="2"/>
      <c r="BX596" s="2"/>
      <c r="BY596" s="2"/>
      <c r="BZ596" s="2"/>
    </row>
    <row r="597" spans="1:78" x14ac:dyDescent="0.2">
      <c r="A597" s="2" t="s">
        <v>838</v>
      </c>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t="s">
        <v>750</v>
      </c>
      <c r="BE597" s="2" t="s">
        <v>733</v>
      </c>
      <c r="BF597" s="2" t="s">
        <v>350</v>
      </c>
      <c r="BG597" s="2" t="s">
        <v>734</v>
      </c>
      <c r="BH597" s="2" t="s">
        <v>6</v>
      </c>
      <c r="BI597" s="2" t="s">
        <v>6</v>
      </c>
      <c r="BJ597" s="2" t="s">
        <v>629</v>
      </c>
      <c r="BK597" s="2" t="s">
        <v>57</v>
      </c>
      <c r="BL597" s="2" t="s">
        <v>176</v>
      </c>
      <c r="BM597" s="2" t="s">
        <v>189</v>
      </c>
      <c r="BN597" s="2" t="s">
        <v>1498</v>
      </c>
      <c r="BO597" s="2" t="s">
        <v>630</v>
      </c>
      <c r="BP597" s="2" t="s">
        <v>751</v>
      </c>
      <c r="BQ597" s="2" t="s">
        <v>50</v>
      </c>
      <c r="BR597" s="2" t="s">
        <v>752</v>
      </c>
      <c r="BS597" s="2" t="s">
        <v>6</v>
      </c>
      <c r="BT597" s="2" t="s">
        <v>753</v>
      </c>
      <c r="BU597" s="3" t="s">
        <v>549</v>
      </c>
      <c r="BV597" s="2"/>
      <c r="BW597" s="2"/>
      <c r="BX597" s="2"/>
      <c r="BY597" s="2"/>
      <c r="BZ597" s="2"/>
    </row>
    <row r="598" spans="1:78" x14ac:dyDescent="0.2">
      <c r="A598" s="2" t="s">
        <v>839</v>
      </c>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t="s">
        <v>733</v>
      </c>
      <c r="BF598" s="2" t="s">
        <v>350</v>
      </c>
      <c r="BG598" s="2" t="s">
        <v>734</v>
      </c>
      <c r="BH598" s="2" t="s">
        <v>6</v>
      </c>
      <c r="BI598" s="2" t="s">
        <v>6</v>
      </c>
      <c r="BJ598" s="2" t="s">
        <v>629</v>
      </c>
      <c r="BK598" s="2" t="s">
        <v>57</v>
      </c>
      <c r="BL598" s="2" t="s">
        <v>176</v>
      </c>
      <c r="BM598" s="2" t="s">
        <v>189</v>
      </c>
      <c r="BN598" s="2" t="s">
        <v>1498</v>
      </c>
      <c r="BO598" s="2" t="s">
        <v>630</v>
      </c>
      <c r="BP598" s="2" t="s">
        <v>751</v>
      </c>
      <c r="BQ598" s="2" t="s">
        <v>50</v>
      </c>
      <c r="BR598" s="2" t="s">
        <v>752</v>
      </c>
      <c r="BS598" s="2" t="s">
        <v>6</v>
      </c>
      <c r="BT598" s="2" t="s">
        <v>753</v>
      </c>
      <c r="BU598" s="3" t="s">
        <v>549</v>
      </c>
      <c r="BV598" s="2"/>
      <c r="BW598" s="2"/>
      <c r="BX598" s="2"/>
      <c r="BY598" s="2"/>
      <c r="BZ598" s="2"/>
    </row>
    <row r="599" spans="1:78" x14ac:dyDescent="0.2">
      <c r="A599" s="2" t="s">
        <v>723</v>
      </c>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t="s">
        <v>57</v>
      </c>
      <c r="BL599" s="2" t="s">
        <v>176</v>
      </c>
      <c r="BM599" s="2" t="s">
        <v>189</v>
      </c>
      <c r="BN599" s="2" t="s">
        <v>1498</v>
      </c>
      <c r="BO599" s="2"/>
      <c r="BP599" s="2"/>
      <c r="BQ599" s="2"/>
      <c r="BR599" s="2"/>
      <c r="BS599" s="2"/>
      <c r="BT599" s="2"/>
      <c r="BU599" s="2"/>
      <c r="BV599" s="2"/>
      <c r="BW599" s="2"/>
      <c r="BX599" s="2"/>
      <c r="BY599" s="2"/>
      <c r="BZ599" s="2"/>
    </row>
    <row r="600" spans="1:78" x14ac:dyDescent="0.2">
      <c r="A600" s="2" t="s">
        <v>807</v>
      </c>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t="s">
        <v>750</v>
      </c>
      <c r="BE600" s="2" t="s">
        <v>733</v>
      </c>
      <c r="BF600" s="2" t="s">
        <v>350</v>
      </c>
      <c r="BG600" s="2" t="s">
        <v>734</v>
      </c>
      <c r="BH600" s="2" t="s">
        <v>6</v>
      </c>
      <c r="BI600" s="2" t="s">
        <v>6</v>
      </c>
      <c r="BJ600" s="2" t="s">
        <v>629</v>
      </c>
      <c r="BK600" s="2" t="s">
        <v>57</v>
      </c>
      <c r="BL600" s="2" t="s">
        <v>176</v>
      </c>
      <c r="BM600" s="2" t="s">
        <v>189</v>
      </c>
      <c r="BN600" s="2" t="s">
        <v>1498</v>
      </c>
      <c r="BO600" s="2" t="s">
        <v>630</v>
      </c>
      <c r="BP600" s="2" t="s">
        <v>751</v>
      </c>
      <c r="BQ600" s="2" t="s">
        <v>50</v>
      </c>
      <c r="BR600" s="2" t="s">
        <v>752</v>
      </c>
      <c r="BS600" s="2" t="s">
        <v>6</v>
      </c>
      <c r="BT600" s="2" t="s">
        <v>753</v>
      </c>
      <c r="BU600" s="3" t="s">
        <v>549</v>
      </c>
      <c r="BV600" s="2"/>
      <c r="BW600" s="2"/>
      <c r="BX600" s="2"/>
      <c r="BY600" s="2"/>
      <c r="BZ600" s="2"/>
    </row>
    <row r="601" spans="1:78" x14ac:dyDescent="0.2">
      <c r="A601" s="2" t="s">
        <v>887</v>
      </c>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t="s">
        <v>750</v>
      </c>
      <c r="BE601" s="2" t="s">
        <v>733</v>
      </c>
      <c r="BF601" s="2" t="s">
        <v>350</v>
      </c>
      <c r="BG601" s="2" t="s">
        <v>734</v>
      </c>
      <c r="BH601" s="2" t="s">
        <v>6</v>
      </c>
      <c r="BI601" s="2" t="s">
        <v>6</v>
      </c>
      <c r="BJ601" s="2" t="s">
        <v>629</v>
      </c>
      <c r="BK601" s="2" t="s">
        <v>57</v>
      </c>
      <c r="BL601" s="2" t="s">
        <v>176</v>
      </c>
      <c r="BM601" s="2" t="s">
        <v>189</v>
      </c>
      <c r="BN601" s="2" t="s">
        <v>1498</v>
      </c>
      <c r="BO601" s="2" t="s">
        <v>630</v>
      </c>
      <c r="BP601" s="2" t="s">
        <v>751</v>
      </c>
      <c r="BQ601" s="2" t="s">
        <v>50</v>
      </c>
      <c r="BR601" s="2" t="s">
        <v>752</v>
      </c>
      <c r="BS601" s="2" t="s">
        <v>6</v>
      </c>
      <c r="BT601" s="2" t="s">
        <v>753</v>
      </c>
      <c r="BU601" s="3" t="s">
        <v>549</v>
      </c>
      <c r="BV601" s="2"/>
      <c r="BW601" s="2"/>
      <c r="BX601" s="2"/>
      <c r="BY601" s="2"/>
      <c r="BZ601" s="2"/>
    </row>
    <row r="602" spans="1:78" x14ac:dyDescent="0.2">
      <c r="A602" s="2" t="s">
        <v>844</v>
      </c>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t="s">
        <v>733</v>
      </c>
      <c r="BF602" s="2" t="s">
        <v>350</v>
      </c>
      <c r="BG602" s="2" t="s">
        <v>734</v>
      </c>
      <c r="BH602" s="2" t="s">
        <v>6</v>
      </c>
      <c r="BI602" s="2" t="s">
        <v>6</v>
      </c>
      <c r="BJ602" s="2" t="s">
        <v>629</v>
      </c>
      <c r="BK602" s="2" t="s">
        <v>57</v>
      </c>
      <c r="BL602" s="2" t="s">
        <v>176</v>
      </c>
      <c r="BM602" s="2" t="s">
        <v>189</v>
      </c>
      <c r="BN602" s="2" t="s">
        <v>1498</v>
      </c>
      <c r="BO602" s="2" t="s">
        <v>630</v>
      </c>
      <c r="BP602" s="2" t="s">
        <v>751</v>
      </c>
      <c r="BQ602" s="2" t="s">
        <v>50</v>
      </c>
      <c r="BR602" s="2" t="s">
        <v>752</v>
      </c>
      <c r="BS602" s="2" t="s">
        <v>6</v>
      </c>
      <c r="BT602" s="2" t="s">
        <v>753</v>
      </c>
      <c r="BU602" s="3" t="s">
        <v>549</v>
      </c>
      <c r="BV602" s="2"/>
      <c r="BW602" s="2"/>
      <c r="BX602" s="2"/>
      <c r="BY602" s="2"/>
      <c r="BZ602" s="2"/>
    </row>
    <row r="603" spans="1:78" x14ac:dyDescent="0.2">
      <c r="A603" s="2" t="s">
        <v>845</v>
      </c>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t="s">
        <v>750</v>
      </c>
      <c r="BE603" s="2" t="s">
        <v>733</v>
      </c>
      <c r="BF603" s="2" t="s">
        <v>350</v>
      </c>
      <c r="BG603" s="2" t="s">
        <v>734</v>
      </c>
      <c r="BH603" s="2" t="s">
        <v>6</v>
      </c>
      <c r="BI603" s="2" t="s">
        <v>6</v>
      </c>
      <c r="BJ603" s="2" t="s">
        <v>629</v>
      </c>
      <c r="BK603" s="2" t="s">
        <v>57</v>
      </c>
      <c r="BL603" s="2" t="s">
        <v>176</v>
      </c>
      <c r="BM603" s="2" t="s">
        <v>189</v>
      </c>
      <c r="BN603" s="2" t="s">
        <v>1498</v>
      </c>
      <c r="BO603" s="2" t="s">
        <v>630</v>
      </c>
      <c r="BP603" s="2" t="s">
        <v>751</v>
      </c>
      <c r="BQ603" s="2" t="s">
        <v>50</v>
      </c>
      <c r="BR603" s="2" t="s">
        <v>752</v>
      </c>
      <c r="BS603" s="2" t="s">
        <v>6</v>
      </c>
      <c r="BT603" s="2" t="s">
        <v>753</v>
      </c>
      <c r="BU603" s="3" t="s">
        <v>549</v>
      </c>
      <c r="BV603" s="2"/>
      <c r="BW603" s="2"/>
      <c r="BX603" s="2"/>
      <c r="BY603" s="2"/>
      <c r="BZ603" s="2"/>
    </row>
    <row r="604" spans="1:78" x14ac:dyDescent="0.2">
      <c r="A604" s="2" t="s">
        <v>846</v>
      </c>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t="s">
        <v>750</v>
      </c>
      <c r="BE604" s="2" t="s">
        <v>733</v>
      </c>
      <c r="BF604" s="2" t="s">
        <v>350</v>
      </c>
      <c r="BG604" s="2" t="s">
        <v>734</v>
      </c>
      <c r="BH604" s="2" t="s">
        <v>6</v>
      </c>
      <c r="BI604" s="2" t="s">
        <v>6</v>
      </c>
      <c r="BJ604" s="2" t="s">
        <v>629</v>
      </c>
      <c r="BK604" s="2" t="s">
        <v>57</v>
      </c>
      <c r="BL604" s="2" t="s">
        <v>176</v>
      </c>
      <c r="BM604" s="2" t="s">
        <v>189</v>
      </c>
      <c r="BN604" s="2" t="s">
        <v>1498</v>
      </c>
      <c r="BO604" s="2" t="s">
        <v>630</v>
      </c>
      <c r="BP604" s="2" t="s">
        <v>751</v>
      </c>
      <c r="BQ604" s="2" t="s">
        <v>50</v>
      </c>
      <c r="BR604" s="2" t="s">
        <v>752</v>
      </c>
      <c r="BS604" s="2" t="s">
        <v>6</v>
      </c>
      <c r="BT604" s="2" t="s">
        <v>753</v>
      </c>
      <c r="BU604" s="3" t="s">
        <v>549</v>
      </c>
      <c r="BV604" s="2"/>
      <c r="BW604" s="2"/>
      <c r="BX604" s="2"/>
      <c r="BY604" s="2"/>
      <c r="BZ604" s="2"/>
    </row>
    <row r="605" spans="1:78" x14ac:dyDescent="0.2">
      <c r="A605" s="2" t="s">
        <v>848</v>
      </c>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t="s">
        <v>750</v>
      </c>
      <c r="BE605" s="2" t="s">
        <v>733</v>
      </c>
      <c r="BF605" s="2" t="s">
        <v>350</v>
      </c>
      <c r="BG605" s="2" t="s">
        <v>734</v>
      </c>
      <c r="BH605" s="2" t="s">
        <v>6</v>
      </c>
      <c r="BI605" s="2" t="s">
        <v>6</v>
      </c>
      <c r="BJ605" s="2" t="s">
        <v>629</v>
      </c>
      <c r="BK605" s="2" t="s">
        <v>57</v>
      </c>
      <c r="BL605" s="2" t="s">
        <v>176</v>
      </c>
      <c r="BM605" s="2" t="s">
        <v>189</v>
      </c>
      <c r="BN605" s="2" t="s">
        <v>1498</v>
      </c>
      <c r="BO605" s="2" t="s">
        <v>630</v>
      </c>
      <c r="BP605" s="2" t="s">
        <v>751</v>
      </c>
      <c r="BQ605" s="2" t="s">
        <v>50</v>
      </c>
      <c r="BR605" s="2" t="s">
        <v>752</v>
      </c>
      <c r="BS605" s="2" t="s">
        <v>6</v>
      </c>
      <c r="BT605" s="2" t="s">
        <v>753</v>
      </c>
      <c r="BU605" s="3" t="s">
        <v>549</v>
      </c>
      <c r="BV605" s="2"/>
      <c r="BW605" s="2"/>
      <c r="BX605" s="2"/>
      <c r="BY605" s="2"/>
      <c r="BZ605" s="2"/>
    </row>
    <row r="606" spans="1:78" x14ac:dyDescent="0.2">
      <c r="A606" s="2" t="s">
        <v>921</v>
      </c>
      <c r="B606" s="2" t="s">
        <v>6</v>
      </c>
      <c r="C606" s="2" t="s">
        <v>323</v>
      </c>
      <c r="D606" s="2" t="s">
        <v>6</v>
      </c>
      <c r="E606" s="2" t="s">
        <v>6</v>
      </c>
      <c r="F606" s="2" t="s">
        <v>322</v>
      </c>
      <c r="G606" s="2" t="s">
        <v>321</v>
      </c>
      <c r="H606" s="2" t="s">
        <v>320</v>
      </c>
      <c r="I606" s="2" t="s">
        <v>383</v>
      </c>
      <c r="J606" s="2" t="s">
        <v>6</v>
      </c>
      <c r="K606" s="2" t="s">
        <v>382</v>
      </c>
      <c r="L606" s="2" t="s">
        <v>381</v>
      </c>
      <c r="M606" s="2" t="s">
        <v>805</v>
      </c>
      <c r="N606" s="2" t="s">
        <v>806</v>
      </c>
      <c r="O606" s="2" t="s">
        <v>379</v>
      </c>
      <c r="P606" s="2" t="s">
        <v>378</v>
      </c>
      <c r="Q606" s="2" t="s">
        <v>377</v>
      </c>
      <c r="R606" s="2" t="s">
        <v>376</v>
      </c>
      <c r="S606" s="2" t="s">
        <v>375</v>
      </c>
      <c r="T606" s="2" t="s">
        <v>740</v>
      </c>
      <c r="U606" s="2" t="s">
        <v>374</v>
      </c>
      <c r="V606" s="2" t="s">
        <v>6</v>
      </c>
      <c r="W606" s="2" t="s">
        <v>6</v>
      </c>
      <c r="X606" s="2" t="s">
        <v>6</v>
      </c>
      <c r="Y606" s="2" t="s">
        <v>6</v>
      </c>
      <c r="Z606" s="2" t="s">
        <v>6</v>
      </c>
      <c r="AA606" s="2" t="s">
        <v>6</v>
      </c>
      <c r="AB606" s="2" t="s">
        <v>373</v>
      </c>
      <c r="AC606" s="2" t="s">
        <v>372</v>
      </c>
      <c r="AD606" s="2" t="s">
        <v>371</v>
      </c>
      <c r="AE606" s="2" t="s">
        <v>370</v>
      </c>
      <c r="AF606" s="2" t="s">
        <v>369</v>
      </c>
      <c r="AG606" s="2" t="s">
        <v>368</v>
      </c>
      <c r="AH606" s="2" t="s">
        <v>367</v>
      </c>
      <c r="AI606" s="2" t="s">
        <v>6</v>
      </c>
      <c r="AJ606" s="2" t="s">
        <v>6</v>
      </c>
      <c r="AK606" s="2" t="s">
        <v>366</v>
      </c>
      <c r="AL606" s="2" t="s">
        <v>365</v>
      </c>
      <c r="AM606" s="2" t="s">
        <v>364</v>
      </c>
      <c r="AN606" s="2" t="s">
        <v>741</v>
      </c>
      <c r="AO606" s="2" t="s">
        <v>362</v>
      </c>
      <c r="AP606" s="2" t="s">
        <v>361</v>
      </c>
      <c r="AQ606" s="2" t="s">
        <v>360</v>
      </c>
      <c r="AR606" s="2" t="s">
        <v>359</v>
      </c>
      <c r="AS606" s="2" t="s">
        <v>6</v>
      </c>
      <c r="AT606" s="2" t="s">
        <v>358</v>
      </c>
      <c r="AU606" s="2" t="s">
        <v>357</v>
      </c>
      <c r="AV606" s="2" t="s">
        <v>356</v>
      </c>
      <c r="AW606" s="2" t="s">
        <v>355</v>
      </c>
      <c r="AX606" s="2" t="s">
        <v>6</v>
      </c>
      <c r="AY606" s="2" t="s">
        <v>6</v>
      </c>
      <c r="AZ606" s="2" t="s">
        <v>742</v>
      </c>
      <c r="BA606" s="2" t="s">
        <v>743</v>
      </c>
      <c r="BB606" s="2" t="s">
        <v>353</v>
      </c>
      <c r="BC606" s="2" t="s">
        <v>744</v>
      </c>
      <c r="BD606" s="2" t="s">
        <v>745</v>
      </c>
      <c r="BE606" s="2" t="s">
        <v>733</v>
      </c>
      <c r="BF606" s="2" t="s">
        <v>350</v>
      </c>
      <c r="BG606" s="2" t="s">
        <v>734</v>
      </c>
      <c r="BH606" s="2" t="s">
        <v>6</v>
      </c>
      <c r="BI606" s="2" t="s">
        <v>6</v>
      </c>
      <c r="BJ606" s="2" t="s">
        <v>629</v>
      </c>
      <c r="BK606" s="2" t="s">
        <v>57</v>
      </c>
      <c r="BL606" s="2" t="s">
        <v>176</v>
      </c>
      <c r="BM606" s="2" t="s">
        <v>189</v>
      </c>
      <c r="BN606" s="2" t="s">
        <v>1498</v>
      </c>
      <c r="BO606" s="2" t="s">
        <v>630</v>
      </c>
      <c r="BP606" s="2" t="s">
        <v>751</v>
      </c>
      <c r="BQ606" s="2" t="s">
        <v>50</v>
      </c>
      <c r="BR606" s="2" t="s">
        <v>752</v>
      </c>
      <c r="BS606" s="2" t="s">
        <v>6</v>
      </c>
      <c r="BT606" s="2" t="s">
        <v>753</v>
      </c>
      <c r="BU606" s="3" t="s">
        <v>549</v>
      </c>
      <c r="BV606" s="2"/>
      <c r="BW606" s="2"/>
      <c r="BX606" s="2"/>
      <c r="BY606" s="2"/>
      <c r="BZ606" s="2"/>
    </row>
    <row r="607" spans="1:78" x14ac:dyDescent="0.2">
      <c r="A607" s="2" t="s">
        <v>850</v>
      </c>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t="s">
        <v>750</v>
      </c>
      <c r="BE607" s="2" t="s">
        <v>733</v>
      </c>
      <c r="BF607" s="2" t="s">
        <v>350</v>
      </c>
      <c r="BG607" s="2" t="s">
        <v>734</v>
      </c>
      <c r="BH607" s="2" t="s">
        <v>6</v>
      </c>
      <c r="BI607" s="2" t="s">
        <v>6</v>
      </c>
      <c r="BJ607" s="2" t="s">
        <v>629</v>
      </c>
      <c r="BK607" s="2" t="s">
        <v>57</v>
      </c>
      <c r="BL607" s="2" t="s">
        <v>176</v>
      </c>
      <c r="BM607" s="2" t="s">
        <v>189</v>
      </c>
      <c r="BN607" s="2" t="s">
        <v>1498</v>
      </c>
      <c r="BO607" s="2" t="s">
        <v>630</v>
      </c>
      <c r="BP607" s="2" t="s">
        <v>751</v>
      </c>
      <c r="BQ607" s="2" t="s">
        <v>50</v>
      </c>
      <c r="BR607" s="2" t="s">
        <v>752</v>
      </c>
      <c r="BS607" s="2" t="s">
        <v>6</v>
      </c>
      <c r="BT607" s="2" t="s">
        <v>753</v>
      </c>
      <c r="BU607" s="3" t="s">
        <v>549</v>
      </c>
      <c r="BV607" s="2"/>
      <c r="BW607" s="2"/>
      <c r="BX607" s="2"/>
      <c r="BY607" s="2"/>
      <c r="BZ607" s="2"/>
    </row>
    <row r="608" spans="1:78" x14ac:dyDescent="0.2">
      <c r="A608" s="2" t="s">
        <v>851</v>
      </c>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t="s">
        <v>750</v>
      </c>
      <c r="BE608" s="2" t="s">
        <v>733</v>
      </c>
      <c r="BF608" s="2" t="s">
        <v>350</v>
      </c>
      <c r="BG608" s="2" t="s">
        <v>734</v>
      </c>
      <c r="BH608" s="2" t="s">
        <v>6</v>
      </c>
      <c r="BI608" s="2" t="s">
        <v>6</v>
      </c>
      <c r="BJ608" s="2" t="s">
        <v>629</v>
      </c>
      <c r="BK608" s="2" t="s">
        <v>57</v>
      </c>
      <c r="BL608" s="2" t="s">
        <v>176</v>
      </c>
      <c r="BM608" s="2" t="s">
        <v>189</v>
      </c>
      <c r="BN608" s="2" t="s">
        <v>1498</v>
      </c>
      <c r="BO608" s="2" t="s">
        <v>630</v>
      </c>
      <c r="BP608" s="2" t="s">
        <v>751</v>
      </c>
      <c r="BQ608" s="2" t="s">
        <v>50</v>
      </c>
      <c r="BR608" s="2" t="s">
        <v>752</v>
      </c>
      <c r="BS608" s="2" t="s">
        <v>6</v>
      </c>
      <c r="BT608" s="2" t="s">
        <v>753</v>
      </c>
      <c r="BU608" s="3" t="s">
        <v>549</v>
      </c>
      <c r="BV608" s="2"/>
      <c r="BW608" s="2"/>
      <c r="BX608" s="2"/>
      <c r="BY608" s="2"/>
      <c r="BZ608" s="2"/>
    </row>
    <row r="609" spans="1:78" x14ac:dyDescent="0.2">
      <c r="A609" s="2" t="s">
        <v>852</v>
      </c>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t="s">
        <v>750</v>
      </c>
      <c r="BE609" s="2" t="s">
        <v>733</v>
      </c>
      <c r="BF609" s="2" t="s">
        <v>350</v>
      </c>
      <c r="BG609" s="2" t="s">
        <v>734</v>
      </c>
      <c r="BH609" s="2" t="s">
        <v>6</v>
      </c>
      <c r="BI609" s="2" t="s">
        <v>6</v>
      </c>
      <c r="BJ609" s="2" t="s">
        <v>629</v>
      </c>
      <c r="BK609" s="2" t="s">
        <v>57</v>
      </c>
      <c r="BL609" s="2" t="s">
        <v>176</v>
      </c>
      <c r="BM609" s="2" t="s">
        <v>189</v>
      </c>
      <c r="BN609" s="2" t="s">
        <v>1498</v>
      </c>
      <c r="BO609" s="2" t="s">
        <v>630</v>
      </c>
      <c r="BP609" s="2" t="s">
        <v>751</v>
      </c>
      <c r="BQ609" s="2" t="s">
        <v>50</v>
      </c>
      <c r="BR609" s="2" t="s">
        <v>752</v>
      </c>
      <c r="BS609" s="2" t="s">
        <v>6</v>
      </c>
      <c r="BT609" s="3" t="s">
        <v>753</v>
      </c>
      <c r="BU609" s="2"/>
      <c r="BV609" s="2"/>
      <c r="BW609" s="2"/>
      <c r="BX609" s="2"/>
      <c r="BY609" s="2"/>
      <c r="BZ609" s="2"/>
    </row>
    <row r="610" spans="1:78" x14ac:dyDescent="0.2">
      <c r="A610" s="2" t="s">
        <v>731</v>
      </c>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t="s">
        <v>629</v>
      </c>
      <c r="BK610" s="2" t="s">
        <v>57</v>
      </c>
      <c r="BL610" s="2" t="s">
        <v>176</v>
      </c>
      <c r="BM610" s="2" t="s">
        <v>189</v>
      </c>
      <c r="BN610" s="2" t="s">
        <v>1498</v>
      </c>
      <c r="BO610" s="3" t="s">
        <v>630</v>
      </c>
      <c r="BP610" s="2"/>
      <c r="BQ610" s="2"/>
      <c r="BR610" s="2"/>
      <c r="BS610" s="2"/>
      <c r="BT610" s="2"/>
      <c r="BU610" s="2"/>
      <c r="BV610" s="2"/>
      <c r="BW610" s="2"/>
      <c r="BX610" s="2"/>
      <c r="BY610" s="2"/>
      <c r="BZ610" s="2"/>
    </row>
    <row r="611" spans="1:78" x14ac:dyDescent="0.2">
      <c r="A611" s="2" t="s">
        <v>853</v>
      </c>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t="s">
        <v>733</v>
      </c>
      <c r="BF611" s="2" t="s">
        <v>350</v>
      </c>
      <c r="BG611" s="2" t="s">
        <v>734</v>
      </c>
      <c r="BH611" s="2" t="s">
        <v>6</v>
      </c>
      <c r="BI611" s="2" t="s">
        <v>6</v>
      </c>
      <c r="BJ611" s="2" t="s">
        <v>629</v>
      </c>
      <c r="BK611" s="2" t="s">
        <v>57</v>
      </c>
      <c r="BL611" s="2" t="s">
        <v>176</v>
      </c>
      <c r="BM611" s="2" t="s">
        <v>189</v>
      </c>
      <c r="BN611" s="2" t="s">
        <v>1498</v>
      </c>
      <c r="BO611" s="2" t="s">
        <v>630</v>
      </c>
      <c r="BP611" s="2" t="s">
        <v>751</v>
      </c>
      <c r="BQ611" s="2" t="s">
        <v>50</v>
      </c>
      <c r="BR611" s="2" t="s">
        <v>752</v>
      </c>
      <c r="BS611" s="2" t="s">
        <v>6</v>
      </c>
      <c r="BT611" s="2" t="s">
        <v>753</v>
      </c>
      <c r="BU611" s="3" t="s">
        <v>549</v>
      </c>
      <c r="BV611" s="2"/>
      <c r="BW611" s="2"/>
      <c r="BX611" s="2"/>
      <c r="BY611" s="2"/>
      <c r="BZ611" s="2"/>
    </row>
    <row r="612" spans="1:78" x14ac:dyDescent="0.2">
      <c r="A612" s="2" t="s">
        <v>854</v>
      </c>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t="s">
        <v>750</v>
      </c>
      <c r="BE612" s="2" t="s">
        <v>733</v>
      </c>
      <c r="BF612" s="2" t="s">
        <v>350</v>
      </c>
      <c r="BG612" s="2" t="s">
        <v>734</v>
      </c>
      <c r="BH612" s="2" t="s">
        <v>6</v>
      </c>
      <c r="BI612" s="2" t="s">
        <v>6</v>
      </c>
      <c r="BJ612" s="2" t="s">
        <v>629</v>
      </c>
      <c r="BK612" s="2" t="s">
        <v>57</v>
      </c>
      <c r="BL612" s="2" t="s">
        <v>176</v>
      </c>
      <c r="BM612" s="2" t="s">
        <v>189</v>
      </c>
      <c r="BN612" s="2" t="s">
        <v>1498</v>
      </c>
      <c r="BO612" s="2" t="s">
        <v>630</v>
      </c>
      <c r="BP612" s="2" t="s">
        <v>751</v>
      </c>
      <c r="BQ612" s="2" t="s">
        <v>50</v>
      </c>
      <c r="BR612" s="2" t="s">
        <v>752</v>
      </c>
      <c r="BS612" s="2" t="s">
        <v>6</v>
      </c>
      <c r="BT612" s="2" t="s">
        <v>753</v>
      </c>
      <c r="BU612" s="3" t="s">
        <v>549</v>
      </c>
      <c r="BV612" s="2"/>
      <c r="BW612" s="2"/>
      <c r="BX612" s="2"/>
      <c r="BY612" s="2"/>
      <c r="BZ612" s="2"/>
    </row>
    <row r="613" spans="1:78" x14ac:dyDescent="0.2">
      <c r="A613" s="2" t="s">
        <v>856</v>
      </c>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t="s">
        <v>733</v>
      </c>
      <c r="BF613" s="2" t="s">
        <v>350</v>
      </c>
      <c r="BG613" s="2" t="s">
        <v>734</v>
      </c>
      <c r="BH613" s="2" t="s">
        <v>6</v>
      </c>
      <c r="BI613" s="2" t="s">
        <v>6</v>
      </c>
      <c r="BJ613" s="2" t="s">
        <v>629</v>
      </c>
      <c r="BK613" s="2" t="s">
        <v>57</v>
      </c>
      <c r="BL613" s="2" t="s">
        <v>176</v>
      </c>
      <c r="BM613" s="2" t="s">
        <v>189</v>
      </c>
      <c r="BN613" s="2" t="s">
        <v>1498</v>
      </c>
      <c r="BO613" s="2" t="s">
        <v>630</v>
      </c>
      <c r="BP613" s="2" t="s">
        <v>751</v>
      </c>
      <c r="BQ613" s="2" t="s">
        <v>50</v>
      </c>
      <c r="BR613" s="2" t="s">
        <v>752</v>
      </c>
      <c r="BS613" s="2" t="s">
        <v>6</v>
      </c>
      <c r="BT613" s="2" t="s">
        <v>753</v>
      </c>
      <c r="BU613" s="3" t="s">
        <v>549</v>
      </c>
      <c r="BV613" s="2"/>
      <c r="BW613" s="2"/>
      <c r="BX613" s="2"/>
      <c r="BY613" s="2"/>
      <c r="BZ613" s="2"/>
    </row>
    <row r="614" spans="1:78" x14ac:dyDescent="0.2">
      <c r="A614" s="2" t="s">
        <v>922</v>
      </c>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t="s">
        <v>750</v>
      </c>
      <c r="BE614" s="2" t="s">
        <v>733</v>
      </c>
      <c r="BF614" s="2" t="s">
        <v>350</v>
      </c>
      <c r="BG614" s="2" t="s">
        <v>734</v>
      </c>
      <c r="BH614" s="2" t="s">
        <v>6</v>
      </c>
      <c r="BI614" s="2" t="s">
        <v>6</v>
      </c>
      <c r="BJ614" s="2" t="s">
        <v>629</v>
      </c>
      <c r="BK614" s="2" t="s">
        <v>57</v>
      </c>
      <c r="BL614" s="2" t="s">
        <v>176</v>
      </c>
      <c r="BM614" s="2" t="s">
        <v>189</v>
      </c>
      <c r="BN614" s="2" t="s">
        <v>1498</v>
      </c>
      <c r="BO614" s="2" t="s">
        <v>630</v>
      </c>
      <c r="BP614" s="2" t="s">
        <v>751</v>
      </c>
      <c r="BQ614" s="2" t="s">
        <v>50</v>
      </c>
      <c r="BR614" s="2" t="s">
        <v>752</v>
      </c>
      <c r="BS614" s="2" t="s">
        <v>6</v>
      </c>
      <c r="BT614" s="2" t="s">
        <v>753</v>
      </c>
      <c r="BU614" s="3" t="s">
        <v>549</v>
      </c>
      <c r="BV614" s="2" t="s">
        <v>347</v>
      </c>
      <c r="BW614" s="2" t="s">
        <v>246</v>
      </c>
      <c r="BX614" s="2" t="s">
        <v>567</v>
      </c>
      <c r="BY614" s="2" t="s">
        <v>315</v>
      </c>
      <c r="BZ614" s="3" t="s">
        <v>348</v>
      </c>
    </row>
    <row r="615" spans="1:78" x14ac:dyDescent="0.2">
      <c r="A615" s="2" t="s">
        <v>857</v>
      </c>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t="s">
        <v>750</v>
      </c>
      <c r="BE615" s="2" t="s">
        <v>733</v>
      </c>
      <c r="BF615" s="2" t="s">
        <v>350</v>
      </c>
      <c r="BG615" s="2" t="s">
        <v>734</v>
      </c>
      <c r="BH615" s="2" t="s">
        <v>6</v>
      </c>
      <c r="BI615" s="2" t="s">
        <v>6</v>
      </c>
      <c r="BJ615" s="2" t="s">
        <v>629</v>
      </c>
      <c r="BK615" s="2" t="s">
        <v>57</v>
      </c>
      <c r="BL615" s="2" t="s">
        <v>176</v>
      </c>
      <c r="BM615" s="2" t="s">
        <v>189</v>
      </c>
      <c r="BN615" s="2" t="s">
        <v>1498</v>
      </c>
      <c r="BO615" s="2" t="s">
        <v>630</v>
      </c>
      <c r="BP615" s="2" t="s">
        <v>751</v>
      </c>
      <c r="BQ615" s="2" t="s">
        <v>50</v>
      </c>
      <c r="BR615" s="2" t="s">
        <v>752</v>
      </c>
      <c r="BS615" s="2" t="s">
        <v>6</v>
      </c>
      <c r="BT615" s="2" t="s">
        <v>753</v>
      </c>
      <c r="BU615" s="3" t="s">
        <v>549</v>
      </c>
      <c r="BV615" s="2"/>
      <c r="BW615" s="2"/>
      <c r="BX615" s="2"/>
      <c r="BY615" s="2"/>
      <c r="BZ615" s="2"/>
    </row>
    <row r="616" spans="1:78" x14ac:dyDescent="0.2">
      <c r="A616" s="2" t="s">
        <v>858</v>
      </c>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t="s">
        <v>733</v>
      </c>
      <c r="BF616" s="2" t="s">
        <v>350</v>
      </c>
      <c r="BG616" s="2" t="s">
        <v>734</v>
      </c>
      <c r="BH616" s="2" t="s">
        <v>6</v>
      </c>
      <c r="BI616" s="2" t="s">
        <v>6</v>
      </c>
      <c r="BJ616" s="2" t="s">
        <v>629</v>
      </c>
      <c r="BK616" s="2" t="s">
        <v>57</v>
      </c>
      <c r="BL616" s="2" t="s">
        <v>176</v>
      </c>
      <c r="BM616" s="2" t="s">
        <v>189</v>
      </c>
      <c r="BN616" s="2" t="s">
        <v>1498</v>
      </c>
      <c r="BO616" s="2" t="s">
        <v>630</v>
      </c>
      <c r="BP616" s="2" t="s">
        <v>751</v>
      </c>
      <c r="BQ616" s="2" t="s">
        <v>50</v>
      </c>
      <c r="BR616" s="2" t="s">
        <v>752</v>
      </c>
      <c r="BS616" s="2" t="s">
        <v>6</v>
      </c>
      <c r="BT616" s="2" t="s">
        <v>753</v>
      </c>
      <c r="BU616" s="3" t="s">
        <v>549</v>
      </c>
      <c r="BV616" s="2"/>
      <c r="BW616" s="2"/>
      <c r="BX616" s="2"/>
      <c r="BY616" s="2"/>
      <c r="BZ616" s="2"/>
    </row>
    <row r="617" spans="1:78" x14ac:dyDescent="0.2">
      <c r="A617" s="2" t="s">
        <v>859</v>
      </c>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t="s">
        <v>733</v>
      </c>
      <c r="BF617" s="2" t="s">
        <v>350</v>
      </c>
      <c r="BG617" s="2" t="s">
        <v>734</v>
      </c>
      <c r="BH617" s="2" t="s">
        <v>6</v>
      </c>
      <c r="BI617" s="2" t="s">
        <v>6</v>
      </c>
      <c r="BJ617" s="2" t="s">
        <v>629</v>
      </c>
      <c r="BK617" s="2" t="s">
        <v>57</v>
      </c>
      <c r="BL617" s="2" t="s">
        <v>176</v>
      </c>
      <c r="BM617" s="2" t="s">
        <v>189</v>
      </c>
      <c r="BN617" s="2" t="s">
        <v>1498</v>
      </c>
      <c r="BO617" s="2" t="s">
        <v>630</v>
      </c>
      <c r="BP617" s="2" t="s">
        <v>751</v>
      </c>
      <c r="BQ617" s="2" t="s">
        <v>50</v>
      </c>
      <c r="BR617" s="2" t="s">
        <v>752</v>
      </c>
      <c r="BS617" s="2" t="s">
        <v>6</v>
      </c>
      <c r="BT617" s="2" t="s">
        <v>753</v>
      </c>
      <c r="BU617" s="3" t="s">
        <v>549</v>
      </c>
      <c r="BV617" s="2"/>
      <c r="BW617" s="2"/>
      <c r="BX617" s="2"/>
      <c r="BY617" s="2"/>
      <c r="BZ617" s="2"/>
    </row>
    <row r="618" spans="1:78" x14ac:dyDescent="0.2">
      <c r="A618" s="2" t="s">
        <v>860</v>
      </c>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t="s">
        <v>750</v>
      </c>
      <c r="BE618" s="2" t="s">
        <v>733</v>
      </c>
      <c r="BF618" s="2" t="s">
        <v>350</v>
      </c>
      <c r="BG618" s="2" t="s">
        <v>734</v>
      </c>
      <c r="BH618" s="2" t="s">
        <v>6</v>
      </c>
      <c r="BI618" s="2" t="s">
        <v>6</v>
      </c>
      <c r="BJ618" s="2" t="s">
        <v>629</v>
      </c>
      <c r="BK618" s="2" t="s">
        <v>57</v>
      </c>
      <c r="BL618" s="2" t="s">
        <v>176</v>
      </c>
      <c r="BM618" s="2" t="s">
        <v>189</v>
      </c>
      <c r="BN618" s="2" t="s">
        <v>1498</v>
      </c>
      <c r="BO618" s="2" t="s">
        <v>630</v>
      </c>
      <c r="BP618" s="2" t="s">
        <v>751</v>
      </c>
      <c r="BQ618" s="2" t="s">
        <v>50</v>
      </c>
      <c r="BR618" s="2" t="s">
        <v>752</v>
      </c>
      <c r="BS618" s="2" t="s">
        <v>6</v>
      </c>
      <c r="BT618" s="2" t="s">
        <v>753</v>
      </c>
      <c r="BU618" s="3" t="s">
        <v>549</v>
      </c>
      <c r="BV618" s="2"/>
      <c r="BW618" s="2"/>
      <c r="BX618" s="2"/>
      <c r="BY618" s="2"/>
      <c r="BZ618" s="2"/>
    </row>
    <row r="619" spans="1:78" x14ac:dyDescent="0.2">
      <c r="A619" s="2" t="s">
        <v>861</v>
      </c>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t="s">
        <v>733</v>
      </c>
      <c r="BF619" s="2" t="s">
        <v>350</v>
      </c>
      <c r="BG619" s="2" t="s">
        <v>734</v>
      </c>
      <c r="BH619" s="2" t="s">
        <v>6</v>
      </c>
      <c r="BI619" s="2" t="s">
        <v>6</v>
      </c>
      <c r="BJ619" s="2" t="s">
        <v>629</v>
      </c>
      <c r="BK619" s="2" t="s">
        <v>57</v>
      </c>
      <c r="BL619" s="2" t="s">
        <v>176</v>
      </c>
      <c r="BM619" s="2" t="s">
        <v>189</v>
      </c>
      <c r="BN619" s="2" t="s">
        <v>1498</v>
      </c>
      <c r="BO619" s="2" t="s">
        <v>630</v>
      </c>
      <c r="BP619" s="2" t="s">
        <v>751</v>
      </c>
      <c r="BQ619" s="2" t="s">
        <v>50</v>
      </c>
      <c r="BR619" s="2" t="s">
        <v>752</v>
      </c>
      <c r="BS619" s="2" t="s">
        <v>6</v>
      </c>
      <c r="BT619" s="2" t="s">
        <v>753</v>
      </c>
      <c r="BU619" s="3" t="s">
        <v>549</v>
      </c>
      <c r="BV619" s="2"/>
      <c r="BW619" s="2"/>
      <c r="BX619" s="2"/>
      <c r="BY619" s="2"/>
      <c r="BZ619" s="2"/>
    </row>
    <row r="620" spans="1:78" x14ac:dyDescent="0.2">
      <c r="A620" s="2" t="s">
        <v>862</v>
      </c>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t="s">
        <v>733</v>
      </c>
      <c r="BF620" s="2" t="s">
        <v>350</v>
      </c>
      <c r="BG620" s="2" t="s">
        <v>734</v>
      </c>
      <c r="BH620" s="2" t="s">
        <v>6</v>
      </c>
      <c r="BI620" s="2" t="s">
        <v>6</v>
      </c>
      <c r="BJ620" s="2" t="s">
        <v>629</v>
      </c>
      <c r="BK620" s="2" t="s">
        <v>57</v>
      </c>
      <c r="BL620" s="2" t="s">
        <v>176</v>
      </c>
      <c r="BM620" s="2" t="s">
        <v>189</v>
      </c>
      <c r="BN620" s="2" t="s">
        <v>1498</v>
      </c>
      <c r="BO620" s="2" t="s">
        <v>630</v>
      </c>
      <c r="BP620" s="2" t="s">
        <v>751</v>
      </c>
      <c r="BQ620" s="2" t="s">
        <v>50</v>
      </c>
      <c r="BR620" s="2" t="s">
        <v>752</v>
      </c>
      <c r="BS620" s="2" t="s">
        <v>6</v>
      </c>
      <c r="BT620" s="2" t="s">
        <v>753</v>
      </c>
      <c r="BU620" s="3" t="s">
        <v>549</v>
      </c>
      <c r="BV620" s="2"/>
      <c r="BW620" s="2"/>
      <c r="BX620" s="2"/>
      <c r="BY620" s="2"/>
      <c r="BZ620" s="2"/>
    </row>
    <row r="621" spans="1:78" x14ac:dyDescent="0.2">
      <c r="A621" s="2" t="s">
        <v>863</v>
      </c>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t="s">
        <v>629</v>
      </c>
      <c r="BK621" s="2" t="s">
        <v>57</v>
      </c>
      <c r="BL621" s="2" t="s">
        <v>176</v>
      </c>
      <c r="BM621" s="2" t="s">
        <v>189</v>
      </c>
      <c r="BN621" s="2" t="s">
        <v>1498</v>
      </c>
      <c r="BO621" s="2" t="s">
        <v>630</v>
      </c>
      <c r="BP621" s="2" t="s">
        <v>751</v>
      </c>
      <c r="BQ621" s="2" t="s">
        <v>50</v>
      </c>
      <c r="BR621" s="2" t="s">
        <v>752</v>
      </c>
      <c r="BS621" s="2" t="s">
        <v>6</v>
      </c>
      <c r="BT621" s="3" t="s">
        <v>753</v>
      </c>
      <c r="BU621" s="2"/>
      <c r="BV621" s="2"/>
      <c r="BW621" s="2"/>
      <c r="BX621" s="2"/>
      <c r="BY621" s="2"/>
      <c r="BZ621" s="2"/>
    </row>
    <row r="622" spans="1:78" x14ac:dyDescent="0.2">
      <c r="A622" s="2" t="s">
        <v>864</v>
      </c>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t="s">
        <v>750</v>
      </c>
      <c r="BE622" s="2" t="s">
        <v>733</v>
      </c>
      <c r="BF622" s="2" t="s">
        <v>350</v>
      </c>
      <c r="BG622" s="2" t="s">
        <v>734</v>
      </c>
      <c r="BH622" s="2" t="s">
        <v>6</v>
      </c>
      <c r="BI622" s="2" t="s">
        <v>6</v>
      </c>
      <c r="BJ622" s="2" t="s">
        <v>629</v>
      </c>
      <c r="BK622" s="2" t="s">
        <v>57</v>
      </c>
      <c r="BL622" s="2" t="s">
        <v>176</v>
      </c>
      <c r="BM622" s="2" t="s">
        <v>189</v>
      </c>
      <c r="BN622" s="2" t="s">
        <v>1498</v>
      </c>
      <c r="BO622" s="2" t="s">
        <v>630</v>
      </c>
      <c r="BP622" s="2" t="s">
        <v>751</v>
      </c>
      <c r="BQ622" s="2" t="s">
        <v>50</v>
      </c>
      <c r="BR622" s="2" t="s">
        <v>752</v>
      </c>
      <c r="BS622" s="2" t="s">
        <v>6</v>
      </c>
      <c r="BT622" s="2" t="s">
        <v>753</v>
      </c>
      <c r="BU622" s="3" t="s">
        <v>549</v>
      </c>
      <c r="BV622" s="2"/>
      <c r="BW622" s="2"/>
      <c r="BX622" s="2"/>
      <c r="BY622" s="2"/>
      <c r="BZ622" s="2"/>
    </row>
    <row r="623" spans="1:78" x14ac:dyDescent="0.2">
      <c r="A623" s="2" t="s">
        <v>865</v>
      </c>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t="s">
        <v>629</v>
      </c>
      <c r="BK623" s="2" t="s">
        <v>57</v>
      </c>
      <c r="BL623" s="2" t="s">
        <v>176</v>
      </c>
      <c r="BM623" s="2" t="s">
        <v>189</v>
      </c>
      <c r="BN623" s="2" t="s">
        <v>1498</v>
      </c>
      <c r="BO623" s="2" t="s">
        <v>630</v>
      </c>
      <c r="BP623" s="2" t="s">
        <v>751</v>
      </c>
      <c r="BQ623" s="3" t="s">
        <v>50</v>
      </c>
      <c r="BR623" s="2"/>
      <c r="BS623" s="2"/>
      <c r="BT623" s="2"/>
      <c r="BU623" s="2"/>
      <c r="BV623" s="2"/>
      <c r="BW623" s="2"/>
      <c r="BX623" s="2"/>
      <c r="BY623" s="2"/>
      <c r="BZ623" s="2"/>
    </row>
    <row r="624" spans="1:78" x14ac:dyDescent="0.2">
      <c r="A624" s="2" t="s">
        <v>866</v>
      </c>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t="s">
        <v>750</v>
      </c>
      <c r="BE624" s="2" t="s">
        <v>733</v>
      </c>
      <c r="BF624" s="2" t="s">
        <v>350</v>
      </c>
      <c r="BG624" s="2" t="s">
        <v>734</v>
      </c>
      <c r="BH624" s="2" t="s">
        <v>6</v>
      </c>
      <c r="BI624" s="2" t="s">
        <v>6</v>
      </c>
      <c r="BJ624" s="2" t="s">
        <v>629</v>
      </c>
      <c r="BK624" s="2" t="s">
        <v>57</v>
      </c>
      <c r="BL624" s="2" t="s">
        <v>176</v>
      </c>
      <c r="BM624" s="2" t="s">
        <v>189</v>
      </c>
      <c r="BN624" s="2" t="s">
        <v>1498</v>
      </c>
      <c r="BO624" s="2" t="s">
        <v>630</v>
      </c>
      <c r="BP624" s="2" t="s">
        <v>751</v>
      </c>
      <c r="BQ624" s="2" t="s">
        <v>50</v>
      </c>
      <c r="BR624" s="2" t="s">
        <v>752</v>
      </c>
      <c r="BS624" s="2" t="s">
        <v>6</v>
      </c>
      <c r="BT624" s="2" t="s">
        <v>753</v>
      </c>
      <c r="BU624" s="3" t="s">
        <v>549</v>
      </c>
      <c r="BV624" s="2"/>
      <c r="BW624" s="2"/>
      <c r="BX624" s="2"/>
      <c r="BY624" s="2"/>
      <c r="BZ624" s="2"/>
    </row>
    <row r="625" spans="1:78" x14ac:dyDescent="0.2">
      <c r="A625" s="2" t="s">
        <v>870</v>
      </c>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t="s">
        <v>750</v>
      </c>
      <c r="BE625" s="2" t="s">
        <v>733</v>
      </c>
      <c r="BF625" s="2" t="s">
        <v>350</v>
      </c>
      <c r="BG625" s="2" t="s">
        <v>734</v>
      </c>
      <c r="BH625" s="2" t="s">
        <v>6</v>
      </c>
      <c r="BI625" s="2" t="s">
        <v>6</v>
      </c>
      <c r="BJ625" s="2" t="s">
        <v>629</v>
      </c>
      <c r="BK625" s="2" t="s">
        <v>57</v>
      </c>
      <c r="BL625" s="2" t="s">
        <v>176</v>
      </c>
      <c r="BM625" s="2" t="s">
        <v>189</v>
      </c>
      <c r="BN625" s="2" t="s">
        <v>1498</v>
      </c>
      <c r="BO625" s="2" t="s">
        <v>630</v>
      </c>
      <c r="BP625" s="2" t="s">
        <v>751</v>
      </c>
      <c r="BQ625" s="2" t="s">
        <v>50</v>
      </c>
      <c r="BR625" s="2" t="s">
        <v>752</v>
      </c>
      <c r="BS625" s="2" t="s">
        <v>6</v>
      </c>
      <c r="BT625" s="2" t="s">
        <v>753</v>
      </c>
      <c r="BU625" s="3" t="s">
        <v>549</v>
      </c>
      <c r="BV625" s="2"/>
      <c r="BW625" s="2"/>
      <c r="BX625" s="2"/>
      <c r="BY625" s="2"/>
      <c r="BZ625" s="2"/>
    </row>
    <row r="626" spans="1:78" x14ac:dyDescent="0.2">
      <c r="A626" s="2" t="s">
        <v>775</v>
      </c>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t="s">
        <v>750</v>
      </c>
      <c r="BE626" s="2" t="s">
        <v>733</v>
      </c>
      <c r="BF626" s="2" t="s">
        <v>350</v>
      </c>
      <c r="BG626" s="2" t="s">
        <v>734</v>
      </c>
      <c r="BH626" s="2" t="s">
        <v>6</v>
      </c>
      <c r="BI626" s="2" t="s">
        <v>6</v>
      </c>
      <c r="BJ626" s="2" t="s">
        <v>629</v>
      </c>
      <c r="BK626" s="2" t="s">
        <v>57</v>
      </c>
      <c r="BL626" s="2" t="s">
        <v>176</v>
      </c>
      <c r="BM626" s="2" t="s">
        <v>189</v>
      </c>
      <c r="BN626" s="2" t="s">
        <v>1498</v>
      </c>
      <c r="BO626" s="2" t="s">
        <v>630</v>
      </c>
      <c r="BP626" s="2" t="s">
        <v>751</v>
      </c>
      <c r="BQ626" s="2" t="s">
        <v>50</v>
      </c>
      <c r="BR626" s="2" t="s">
        <v>752</v>
      </c>
      <c r="BS626" s="2" t="s">
        <v>6</v>
      </c>
      <c r="BT626" s="2" t="s">
        <v>753</v>
      </c>
      <c r="BU626" s="3" t="s">
        <v>549</v>
      </c>
      <c r="BV626" s="2"/>
      <c r="BW626" s="2"/>
      <c r="BX626" s="2"/>
      <c r="BY626" s="2"/>
      <c r="BZ626" s="2"/>
    </row>
    <row r="627" spans="1:78" x14ac:dyDescent="0.2">
      <c r="A627" s="2" t="s">
        <v>706</v>
      </c>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t="s">
        <v>629</v>
      </c>
      <c r="BK627" s="2" t="s">
        <v>57</v>
      </c>
      <c r="BL627" s="2" t="s">
        <v>176</v>
      </c>
      <c r="BM627" s="2" t="s">
        <v>189</v>
      </c>
      <c r="BN627" s="2" t="s">
        <v>1498</v>
      </c>
      <c r="BO627" s="3" t="s">
        <v>630</v>
      </c>
      <c r="BP627" s="2"/>
      <c r="BQ627" s="2"/>
      <c r="BR627" s="2"/>
      <c r="BS627" s="2"/>
      <c r="BT627" s="2"/>
      <c r="BU627" s="2"/>
      <c r="BV627" s="2"/>
      <c r="BW627" s="2"/>
      <c r="BX627" s="2"/>
      <c r="BY627" s="2"/>
      <c r="BZ627" s="2"/>
    </row>
    <row r="628" spans="1:78" x14ac:dyDescent="0.2">
      <c r="A628" s="2" t="s">
        <v>871</v>
      </c>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t="s">
        <v>733</v>
      </c>
      <c r="BF628" s="2" t="s">
        <v>350</v>
      </c>
      <c r="BG628" s="2" t="s">
        <v>734</v>
      </c>
      <c r="BH628" s="2" t="s">
        <v>6</v>
      </c>
      <c r="BI628" s="2" t="s">
        <v>6</v>
      </c>
      <c r="BJ628" s="2" t="s">
        <v>629</v>
      </c>
      <c r="BK628" s="2" t="s">
        <v>57</v>
      </c>
      <c r="BL628" s="2" t="s">
        <v>176</v>
      </c>
      <c r="BM628" s="2" t="s">
        <v>189</v>
      </c>
      <c r="BN628" s="2" t="s">
        <v>1498</v>
      </c>
      <c r="BO628" s="2" t="s">
        <v>630</v>
      </c>
      <c r="BP628" s="2" t="s">
        <v>751</v>
      </c>
      <c r="BQ628" s="2" t="s">
        <v>50</v>
      </c>
      <c r="BR628" s="2" t="s">
        <v>752</v>
      </c>
      <c r="BS628" s="2" t="s">
        <v>6</v>
      </c>
      <c r="BT628" s="2" t="s">
        <v>753</v>
      </c>
      <c r="BU628" s="3" t="s">
        <v>549</v>
      </c>
      <c r="BV628" s="2"/>
      <c r="BW628" s="2"/>
      <c r="BX628" s="2"/>
      <c r="BY628" s="2"/>
      <c r="BZ628" s="2"/>
    </row>
    <row r="629" spans="1:78" x14ac:dyDescent="0.2">
      <c r="A629" s="2" t="s">
        <v>872</v>
      </c>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t="s">
        <v>750</v>
      </c>
      <c r="BE629" s="2" t="s">
        <v>733</v>
      </c>
      <c r="BF629" s="2" t="s">
        <v>350</v>
      </c>
      <c r="BG629" s="2" t="s">
        <v>734</v>
      </c>
      <c r="BH629" s="2" t="s">
        <v>6</v>
      </c>
      <c r="BI629" s="2" t="s">
        <v>6</v>
      </c>
      <c r="BJ629" s="2" t="s">
        <v>629</v>
      </c>
      <c r="BK629" s="2" t="s">
        <v>57</v>
      </c>
      <c r="BL629" s="2" t="s">
        <v>176</v>
      </c>
      <c r="BM629" s="2" t="s">
        <v>189</v>
      </c>
      <c r="BN629" s="2" t="s">
        <v>1498</v>
      </c>
      <c r="BO629" s="2" t="s">
        <v>630</v>
      </c>
      <c r="BP629" s="2" t="s">
        <v>751</v>
      </c>
      <c r="BQ629" s="2" t="s">
        <v>50</v>
      </c>
      <c r="BR629" s="2" t="s">
        <v>752</v>
      </c>
      <c r="BS629" s="2" t="s">
        <v>6</v>
      </c>
      <c r="BT629" s="2" t="s">
        <v>753</v>
      </c>
      <c r="BU629" s="3" t="s">
        <v>549</v>
      </c>
      <c r="BV629" s="2"/>
      <c r="BW629" s="2"/>
      <c r="BX629" s="2"/>
      <c r="BY629" s="2"/>
      <c r="BZ629" s="2"/>
    </row>
    <row r="630" spans="1:78" x14ac:dyDescent="0.2">
      <c r="A630" s="2" t="s">
        <v>874</v>
      </c>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t="s">
        <v>750</v>
      </c>
      <c r="BE630" s="2" t="s">
        <v>733</v>
      </c>
      <c r="BF630" s="2" t="s">
        <v>350</v>
      </c>
      <c r="BG630" s="2" t="s">
        <v>734</v>
      </c>
      <c r="BH630" s="2" t="s">
        <v>6</v>
      </c>
      <c r="BI630" s="2" t="s">
        <v>6</v>
      </c>
      <c r="BJ630" s="2" t="s">
        <v>629</v>
      </c>
      <c r="BK630" s="2" t="s">
        <v>57</v>
      </c>
      <c r="BL630" s="2" t="s">
        <v>176</v>
      </c>
      <c r="BM630" s="2" t="s">
        <v>189</v>
      </c>
      <c r="BN630" s="2" t="s">
        <v>1498</v>
      </c>
      <c r="BO630" s="2" t="s">
        <v>630</v>
      </c>
      <c r="BP630" s="2" t="s">
        <v>751</v>
      </c>
      <c r="BQ630" s="2" t="s">
        <v>50</v>
      </c>
      <c r="BR630" s="2" t="s">
        <v>752</v>
      </c>
      <c r="BS630" s="2" t="s">
        <v>6</v>
      </c>
      <c r="BT630" s="2" t="s">
        <v>753</v>
      </c>
      <c r="BU630" s="3" t="s">
        <v>549</v>
      </c>
      <c r="BV630" s="2"/>
      <c r="BW630" s="2"/>
      <c r="BX630" s="2"/>
      <c r="BY630" s="2"/>
      <c r="BZ630" s="2"/>
    </row>
    <row r="631" spans="1:78" x14ac:dyDescent="0.2">
      <c r="A631" s="2" t="s">
        <v>877</v>
      </c>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t="s">
        <v>750</v>
      </c>
      <c r="BE631" s="2" t="s">
        <v>733</v>
      </c>
      <c r="BF631" s="2" t="s">
        <v>350</v>
      </c>
      <c r="BG631" s="2" t="s">
        <v>734</v>
      </c>
      <c r="BH631" s="2" t="s">
        <v>6</v>
      </c>
      <c r="BI631" s="2" t="s">
        <v>6</v>
      </c>
      <c r="BJ631" s="2" t="s">
        <v>629</v>
      </c>
      <c r="BK631" s="2" t="s">
        <v>57</v>
      </c>
      <c r="BL631" s="2" t="s">
        <v>176</v>
      </c>
      <c r="BM631" s="2" t="s">
        <v>189</v>
      </c>
      <c r="BN631" s="2" t="s">
        <v>1498</v>
      </c>
      <c r="BO631" s="2" t="s">
        <v>630</v>
      </c>
      <c r="BP631" s="2" t="s">
        <v>751</v>
      </c>
      <c r="BQ631" s="2" t="s">
        <v>50</v>
      </c>
      <c r="BR631" s="2" t="s">
        <v>752</v>
      </c>
      <c r="BS631" s="2" t="s">
        <v>6</v>
      </c>
      <c r="BT631" s="2" t="s">
        <v>753</v>
      </c>
      <c r="BU631" s="3" t="s">
        <v>549</v>
      </c>
      <c r="BV631" s="2"/>
      <c r="BW631" s="2"/>
      <c r="BX631" s="2"/>
      <c r="BY631" s="2"/>
      <c r="BZ631" s="2"/>
    </row>
    <row r="632" spans="1:78" x14ac:dyDescent="0.2">
      <c r="A632" s="2" t="s">
        <v>879</v>
      </c>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t="s">
        <v>750</v>
      </c>
      <c r="BE632" s="2" t="s">
        <v>733</v>
      </c>
      <c r="BF632" s="2" t="s">
        <v>350</v>
      </c>
      <c r="BG632" s="2" t="s">
        <v>734</v>
      </c>
      <c r="BH632" s="2" t="s">
        <v>6</v>
      </c>
      <c r="BI632" s="2" t="s">
        <v>6</v>
      </c>
      <c r="BJ632" s="2" t="s">
        <v>629</v>
      </c>
      <c r="BK632" s="2" t="s">
        <v>57</v>
      </c>
      <c r="BL632" s="2" t="s">
        <v>176</v>
      </c>
      <c r="BM632" s="2" t="s">
        <v>189</v>
      </c>
      <c r="BN632" s="2" t="s">
        <v>1498</v>
      </c>
      <c r="BO632" s="2" t="s">
        <v>630</v>
      </c>
      <c r="BP632" s="2" t="s">
        <v>751</v>
      </c>
      <c r="BQ632" s="2" t="s">
        <v>50</v>
      </c>
      <c r="BR632" s="2" t="s">
        <v>752</v>
      </c>
      <c r="BS632" s="2" t="s">
        <v>6</v>
      </c>
      <c r="BT632" s="2" t="s">
        <v>753</v>
      </c>
      <c r="BU632" s="3" t="s">
        <v>549</v>
      </c>
      <c r="BV632" s="2"/>
      <c r="BW632" s="2"/>
      <c r="BX632" s="2"/>
      <c r="BY632" s="2"/>
      <c r="BZ632" s="2"/>
    </row>
    <row r="633" spans="1:78" x14ac:dyDescent="0.2">
      <c r="A633" s="2" t="s">
        <v>722</v>
      </c>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t="s">
        <v>629</v>
      </c>
      <c r="BK633" s="2" t="s">
        <v>57</v>
      </c>
      <c r="BL633" s="2" t="s">
        <v>176</v>
      </c>
      <c r="BM633" s="2" t="s">
        <v>189</v>
      </c>
      <c r="BN633" s="2" t="s">
        <v>1498</v>
      </c>
      <c r="BO633" s="3" t="s">
        <v>630</v>
      </c>
      <c r="BP633" s="2"/>
      <c r="BQ633" s="2"/>
      <c r="BR633" s="2"/>
      <c r="BS633" s="2"/>
      <c r="BT633" s="2"/>
      <c r="BU633" s="2"/>
      <c r="BV633" s="2"/>
      <c r="BW633" s="2"/>
      <c r="BX633" s="2"/>
      <c r="BY633" s="2"/>
      <c r="BZ633" s="2"/>
    </row>
    <row r="634" spans="1:78" x14ac:dyDescent="0.2">
      <c r="A634" s="2" t="s">
        <v>880</v>
      </c>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t="s">
        <v>733</v>
      </c>
      <c r="BF634" s="2" t="s">
        <v>350</v>
      </c>
      <c r="BG634" s="2" t="s">
        <v>734</v>
      </c>
      <c r="BH634" s="2" t="s">
        <v>6</v>
      </c>
      <c r="BI634" s="2" t="s">
        <v>6</v>
      </c>
      <c r="BJ634" s="2" t="s">
        <v>629</v>
      </c>
      <c r="BK634" s="2" t="s">
        <v>57</v>
      </c>
      <c r="BL634" s="2" t="s">
        <v>176</v>
      </c>
      <c r="BM634" s="2" t="s">
        <v>189</v>
      </c>
      <c r="BN634" s="2" t="s">
        <v>1498</v>
      </c>
      <c r="BO634" s="2" t="s">
        <v>630</v>
      </c>
      <c r="BP634" s="2" t="s">
        <v>751</v>
      </c>
      <c r="BQ634" s="2" t="s">
        <v>50</v>
      </c>
      <c r="BR634" s="2" t="s">
        <v>752</v>
      </c>
      <c r="BS634" s="2" t="s">
        <v>6</v>
      </c>
      <c r="BT634" s="2" t="s">
        <v>753</v>
      </c>
      <c r="BU634" s="3" t="s">
        <v>549</v>
      </c>
      <c r="BV634" s="2"/>
      <c r="BW634" s="2"/>
      <c r="BX634" s="2"/>
      <c r="BY634" s="2"/>
      <c r="BZ634" s="2"/>
    </row>
    <row r="635" spans="1:78" x14ac:dyDescent="0.2">
      <c r="A635" s="2" t="s">
        <v>881</v>
      </c>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t="s">
        <v>750</v>
      </c>
      <c r="BE635" s="2" t="s">
        <v>733</v>
      </c>
      <c r="BF635" s="2" t="s">
        <v>350</v>
      </c>
      <c r="BG635" s="2" t="s">
        <v>734</v>
      </c>
      <c r="BH635" s="2" t="s">
        <v>6</v>
      </c>
      <c r="BI635" s="2" t="s">
        <v>6</v>
      </c>
      <c r="BJ635" s="2" t="s">
        <v>629</v>
      </c>
      <c r="BK635" s="2" t="s">
        <v>57</v>
      </c>
      <c r="BL635" s="2" t="s">
        <v>176</v>
      </c>
      <c r="BM635" s="2" t="s">
        <v>189</v>
      </c>
      <c r="BN635" s="2" t="s">
        <v>1498</v>
      </c>
      <c r="BO635" s="2" t="s">
        <v>630</v>
      </c>
      <c r="BP635" s="2" t="s">
        <v>751</v>
      </c>
      <c r="BQ635" s="2" t="s">
        <v>50</v>
      </c>
      <c r="BR635" s="2" t="s">
        <v>752</v>
      </c>
      <c r="BS635" s="2" t="s">
        <v>6</v>
      </c>
      <c r="BT635" s="2" t="s">
        <v>753</v>
      </c>
      <c r="BU635" s="3" t="s">
        <v>549</v>
      </c>
      <c r="BV635" s="2"/>
      <c r="BW635" s="2"/>
      <c r="BX635" s="2"/>
      <c r="BY635" s="2"/>
      <c r="BZ635" s="2"/>
    </row>
    <row r="636" spans="1:78" x14ac:dyDescent="0.2">
      <c r="A636" s="2" t="s">
        <v>885</v>
      </c>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t="s">
        <v>733</v>
      </c>
      <c r="BF636" s="2" t="s">
        <v>350</v>
      </c>
      <c r="BG636" s="2" t="s">
        <v>734</v>
      </c>
      <c r="BH636" s="2" t="s">
        <v>6</v>
      </c>
      <c r="BI636" s="2" t="s">
        <v>6</v>
      </c>
      <c r="BJ636" s="2" t="s">
        <v>629</v>
      </c>
      <c r="BK636" s="2" t="s">
        <v>57</v>
      </c>
      <c r="BL636" s="2" t="s">
        <v>176</v>
      </c>
      <c r="BM636" s="2" t="s">
        <v>189</v>
      </c>
      <c r="BN636" s="2" t="s">
        <v>1498</v>
      </c>
      <c r="BO636" s="2" t="s">
        <v>630</v>
      </c>
      <c r="BP636" s="2" t="s">
        <v>751</v>
      </c>
      <c r="BQ636" s="2" t="s">
        <v>50</v>
      </c>
      <c r="BR636" s="2" t="s">
        <v>752</v>
      </c>
      <c r="BS636" s="2" t="s">
        <v>6</v>
      </c>
      <c r="BT636" s="2" t="s">
        <v>753</v>
      </c>
      <c r="BU636" s="3" t="s">
        <v>549</v>
      </c>
      <c r="BV636" s="2"/>
      <c r="BW636" s="2"/>
      <c r="BX636" s="2"/>
      <c r="BY636" s="2"/>
      <c r="BZ636" s="2"/>
    </row>
    <row r="637" spans="1:78" x14ac:dyDescent="0.2">
      <c r="A637" s="2" t="s">
        <v>886</v>
      </c>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t="s">
        <v>750</v>
      </c>
      <c r="BE637" s="2" t="s">
        <v>733</v>
      </c>
      <c r="BF637" s="2" t="s">
        <v>350</v>
      </c>
      <c r="BG637" s="2" t="s">
        <v>734</v>
      </c>
      <c r="BH637" s="2" t="s">
        <v>6</v>
      </c>
      <c r="BI637" s="2" t="s">
        <v>6</v>
      </c>
      <c r="BJ637" s="2" t="s">
        <v>629</v>
      </c>
      <c r="BK637" s="2" t="s">
        <v>57</v>
      </c>
      <c r="BL637" s="2" t="s">
        <v>176</v>
      </c>
      <c r="BM637" s="2" t="s">
        <v>189</v>
      </c>
      <c r="BN637" s="2" t="s">
        <v>1498</v>
      </c>
      <c r="BO637" s="2" t="s">
        <v>630</v>
      </c>
      <c r="BP637" s="2" t="s">
        <v>751</v>
      </c>
      <c r="BQ637" s="2" t="s">
        <v>50</v>
      </c>
      <c r="BR637" s="2" t="s">
        <v>752</v>
      </c>
      <c r="BS637" s="2" t="s">
        <v>6</v>
      </c>
      <c r="BT637" s="2" t="s">
        <v>753</v>
      </c>
      <c r="BU637" s="3" t="s">
        <v>549</v>
      </c>
      <c r="BV637" s="2"/>
      <c r="BW637" s="2"/>
      <c r="BX637" s="2"/>
      <c r="BY637" s="2"/>
      <c r="BZ637" s="2"/>
    </row>
    <row r="638" spans="1:78" x14ac:dyDescent="0.2">
      <c r="A638" s="2" t="s">
        <v>923</v>
      </c>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t="s">
        <v>361</v>
      </c>
      <c r="AQ638" s="2" t="s">
        <v>360</v>
      </c>
      <c r="AR638" s="2" t="s">
        <v>359</v>
      </c>
      <c r="AS638" s="2" t="s">
        <v>6</v>
      </c>
      <c r="AT638" s="2" t="s">
        <v>358</v>
      </c>
      <c r="AU638" s="2" t="s">
        <v>357</v>
      </c>
      <c r="AV638" s="2" t="s">
        <v>356</v>
      </c>
      <c r="AW638" s="2" t="s">
        <v>355</v>
      </c>
      <c r="AX638" s="2" t="s">
        <v>6</v>
      </c>
      <c r="AY638" s="2" t="s">
        <v>6</v>
      </c>
      <c r="AZ638" s="2" t="s">
        <v>742</v>
      </c>
      <c r="BA638" s="2" t="s">
        <v>743</v>
      </c>
      <c r="BB638" s="2" t="s">
        <v>353</v>
      </c>
      <c r="BC638" s="2" t="s">
        <v>744</v>
      </c>
      <c r="BD638" s="2" t="s">
        <v>745</v>
      </c>
      <c r="BE638" s="2" t="s">
        <v>733</v>
      </c>
      <c r="BF638" s="2" t="s">
        <v>350</v>
      </c>
      <c r="BG638" s="2" t="s">
        <v>734</v>
      </c>
      <c r="BH638" s="2" t="s">
        <v>6</v>
      </c>
      <c r="BI638" s="2" t="s">
        <v>6</v>
      </c>
      <c r="BJ638" s="2" t="s">
        <v>629</v>
      </c>
      <c r="BK638" s="2" t="s">
        <v>57</v>
      </c>
      <c r="BL638" s="2" t="s">
        <v>176</v>
      </c>
      <c r="BM638" s="2" t="s">
        <v>189</v>
      </c>
      <c r="BN638" s="2" t="s">
        <v>1498</v>
      </c>
      <c r="BO638" s="2" t="s">
        <v>630</v>
      </c>
      <c r="BP638" s="2" t="s">
        <v>751</v>
      </c>
      <c r="BQ638" s="2" t="s">
        <v>50</v>
      </c>
      <c r="BR638" s="2" t="s">
        <v>752</v>
      </c>
      <c r="BS638" s="2" t="s">
        <v>6</v>
      </c>
      <c r="BT638" s="2" t="s">
        <v>753</v>
      </c>
      <c r="BU638" s="3" t="s">
        <v>549</v>
      </c>
      <c r="BV638" s="2"/>
      <c r="BW638" s="2"/>
      <c r="BX638" s="2"/>
      <c r="BY638" s="2"/>
      <c r="BZ638" s="2"/>
    </row>
    <row r="639" spans="1:78" x14ac:dyDescent="0.2">
      <c r="A639" s="2" t="s">
        <v>842</v>
      </c>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t="s">
        <v>733</v>
      </c>
      <c r="BF639" s="2" t="s">
        <v>350</v>
      </c>
      <c r="BG639" s="2" t="s">
        <v>734</v>
      </c>
      <c r="BH639" s="2" t="s">
        <v>6</v>
      </c>
      <c r="BI639" s="2" t="s">
        <v>6</v>
      </c>
      <c r="BJ639" s="2" t="s">
        <v>629</v>
      </c>
      <c r="BK639" s="2" t="s">
        <v>57</v>
      </c>
      <c r="BL639" s="2" t="s">
        <v>176</v>
      </c>
      <c r="BM639" s="2" t="s">
        <v>189</v>
      </c>
      <c r="BN639" s="2" t="s">
        <v>1498</v>
      </c>
      <c r="BO639" s="2" t="s">
        <v>630</v>
      </c>
      <c r="BP639" s="2" t="s">
        <v>751</v>
      </c>
      <c r="BQ639" s="2" t="s">
        <v>50</v>
      </c>
      <c r="BR639" s="2" t="s">
        <v>752</v>
      </c>
      <c r="BS639" s="2" t="s">
        <v>6</v>
      </c>
      <c r="BT639" s="2" t="s">
        <v>753</v>
      </c>
      <c r="BU639" s="3" t="s">
        <v>549</v>
      </c>
      <c r="BV639" s="2"/>
      <c r="BW639" s="2"/>
      <c r="BX639" s="2"/>
      <c r="BY639" s="2"/>
      <c r="BZ639" s="2"/>
    </row>
    <row r="640" spans="1:78" x14ac:dyDescent="0.2">
      <c r="A640" s="2" t="s">
        <v>889</v>
      </c>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t="s">
        <v>733</v>
      </c>
      <c r="BF640" s="2" t="s">
        <v>350</v>
      </c>
      <c r="BG640" s="2" t="s">
        <v>734</v>
      </c>
      <c r="BH640" s="2" t="s">
        <v>6</v>
      </c>
      <c r="BI640" s="2" t="s">
        <v>6</v>
      </c>
      <c r="BJ640" s="2" t="s">
        <v>629</v>
      </c>
      <c r="BK640" s="2" t="s">
        <v>57</v>
      </c>
      <c r="BL640" s="2" t="s">
        <v>176</v>
      </c>
      <c r="BM640" s="2" t="s">
        <v>189</v>
      </c>
      <c r="BN640" s="2" t="s">
        <v>1498</v>
      </c>
      <c r="BO640" s="2" t="s">
        <v>630</v>
      </c>
      <c r="BP640" s="2" t="s">
        <v>751</v>
      </c>
      <c r="BQ640" s="2" t="s">
        <v>50</v>
      </c>
      <c r="BR640" s="2" t="s">
        <v>752</v>
      </c>
      <c r="BS640" s="2" t="s">
        <v>6</v>
      </c>
      <c r="BT640" s="2" t="s">
        <v>753</v>
      </c>
      <c r="BU640" s="3" t="s">
        <v>549</v>
      </c>
      <c r="BV640" s="2"/>
      <c r="BW640" s="2"/>
      <c r="BX640" s="2"/>
      <c r="BY640" s="2"/>
      <c r="BZ640" s="2"/>
    </row>
    <row r="641" spans="1:78" x14ac:dyDescent="0.2">
      <c r="A641" s="2" t="s">
        <v>890</v>
      </c>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t="s">
        <v>750</v>
      </c>
      <c r="BE641" s="2" t="s">
        <v>733</v>
      </c>
      <c r="BF641" s="2" t="s">
        <v>350</v>
      </c>
      <c r="BG641" s="2" t="s">
        <v>734</v>
      </c>
      <c r="BH641" s="2" t="s">
        <v>6</v>
      </c>
      <c r="BI641" s="2" t="s">
        <v>6</v>
      </c>
      <c r="BJ641" s="2" t="s">
        <v>629</v>
      </c>
      <c r="BK641" s="2" t="s">
        <v>57</v>
      </c>
      <c r="BL641" s="2" t="s">
        <v>176</v>
      </c>
      <c r="BM641" s="2" t="s">
        <v>189</v>
      </c>
      <c r="BN641" s="2" t="s">
        <v>1498</v>
      </c>
      <c r="BO641" s="2" t="s">
        <v>630</v>
      </c>
      <c r="BP641" s="2" t="s">
        <v>751</v>
      </c>
      <c r="BQ641" s="2" t="s">
        <v>50</v>
      </c>
      <c r="BR641" s="2" t="s">
        <v>752</v>
      </c>
      <c r="BS641" s="2" t="s">
        <v>6</v>
      </c>
      <c r="BT641" s="2" t="s">
        <v>753</v>
      </c>
      <c r="BU641" s="3" t="s">
        <v>549</v>
      </c>
      <c r="BV641" s="2"/>
      <c r="BW641" s="2"/>
      <c r="BX641" s="2"/>
      <c r="BY641" s="2"/>
      <c r="BZ641" s="2"/>
    </row>
    <row r="642" spans="1:78" x14ac:dyDescent="0.2">
      <c r="A642" s="2" t="s">
        <v>891</v>
      </c>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t="s">
        <v>750</v>
      </c>
      <c r="BE642" s="2" t="s">
        <v>733</v>
      </c>
      <c r="BF642" s="2" t="s">
        <v>350</v>
      </c>
      <c r="BG642" s="2" t="s">
        <v>734</v>
      </c>
      <c r="BH642" s="2" t="s">
        <v>6</v>
      </c>
      <c r="BI642" s="2" t="s">
        <v>6</v>
      </c>
      <c r="BJ642" s="2" t="s">
        <v>629</v>
      </c>
      <c r="BK642" s="2" t="s">
        <v>57</v>
      </c>
      <c r="BL642" s="2" t="s">
        <v>176</v>
      </c>
      <c r="BM642" s="2" t="s">
        <v>189</v>
      </c>
      <c r="BN642" s="2" t="s">
        <v>1498</v>
      </c>
      <c r="BO642" s="2" t="s">
        <v>630</v>
      </c>
      <c r="BP642" s="2" t="s">
        <v>751</v>
      </c>
      <c r="BQ642" s="2" t="s">
        <v>50</v>
      </c>
      <c r="BR642" s="2" t="s">
        <v>752</v>
      </c>
      <c r="BS642" s="2" t="s">
        <v>6</v>
      </c>
      <c r="BT642" s="2" t="s">
        <v>753</v>
      </c>
      <c r="BU642" s="3" t="s">
        <v>549</v>
      </c>
      <c r="BV642" s="2"/>
      <c r="BW642" s="2"/>
      <c r="BX642" s="2"/>
      <c r="BY642" s="2"/>
      <c r="BZ642" s="2"/>
    </row>
    <row r="643" spans="1:78" x14ac:dyDescent="0.2">
      <c r="A643" s="2" t="s">
        <v>892</v>
      </c>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t="s">
        <v>750</v>
      </c>
      <c r="BE643" s="2" t="s">
        <v>733</v>
      </c>
      <c r="BF643" s="2" t="s">
        <v>350</v>
      </c>
      <c r="BG643" s="2" t="s">
        <v>734</v>
      </c>
      <c r="BH643" s="2" t="s">
        <v>6</v>
      </c>
      <c r="BI643" s="2" t="s">
        <v>6</v>
      </c>
      <c r="BJ643" s="2" t="s">
        <v>629</v>
      </c>
      <c r="BK643" s="2" t="s">
        <v>57</v>
      </c>
      <c r="BL643" s="2" t="s">
        <v>176</v>
      </c>
      <c r="BM643" s="2" t="s">
        <v>189</v>
      </c>
      <c r="BN643" s="2" t="s">
        <v>1498</v>
      </c>
      <c r="BO643" s="2" t="s">
        <v>630</v>
      </c>
      <c r="BP643" s="2" t="s">
        <v>751</v>
      </c>
      <c r="BQ643" s="2" t="s">
        <v>50</v>
      </c>
      <c r="BR643" s="2" t="s">
        <v>752</v>
      </c>
      <c r="BS643" s="2" t="s">
        <v>6</v>
      </c>
      <c r="BT643" s="2" t="s">
        <v>753</v>
      </c>
      <c r="BU643" s="3" t="s">
        <v>549</v>
      </c>
      <c r="BV643" s="2"/>
      <c r="BW643" s="2"/>
      <c r="BX643" s="2"/>
      <c r="BY643" s="2"/>
      <c r="BZ643" s="2"/>
    </row>
    <row r="644" spans="1:78" x14ac:dyDescent="0.2">
      <c r="A644" s="2" t="s">
        <v>924</v>
      </c>
      <c r="B644" s="2" t="s">
        <v>6</v>
      </c>
      <c r="C644" s="2" t="s">
        <v>323</v>
      </c>
      <c r="D644" s="2" t="s">
        <v>6</v>
      </c>
      <c r="E644" s="2" t="s">
        <v>6</v>
      </c>
      <c r="F644" s="2" t="s">
        <v>322</v>
      </c>
      <c r="G644" s="2" t="s">
        <v>321</v>
      </c>
      <c r="H644" s="2" t="s">
        <v>320</v>
      </c>
      <c r="I644" s="2" t="s">
        <v>383</v>
      </c>
      <c r="J644" s="2" t="s">
        <v>6</v>
      </c>
      <c r="K644" s="2" t="s">
        <v>382</v>
      </c>
      <c r="L644" s="2" t="s">
        <v>381</v>
      </c>
      <c r="M644" s="2" t="s">
        <v>805</v>
      </c>
      <c r="N644" s="2" t="s">
        <v>806</v>
      </c>
      <c r="O644" s="2" t="s">
        <v>379</v>
      </c>
      <c r="P644" s="2" t="s">
        <v>378</v>
      </c>
      <c r="Q644" s="2" t="s">
        <v>377</v>
      </c>
      <c r="R644" s="2" t="s">
        <v>376</v>
      </c>
      <c r="S644" s="2" t="s">
        <v>375</v>
      </c>
      <c r="T644" s="2" t="s">
        <v>740</v>
      </c>
      <c r="U644" s="2" t="s">
        <v>374</v>
      </c>
      <c r="V644" s="2" t="s">
        <v>6</v>
      </c>
      <c r="W644" s="2" t="s">
        <v>6</v>
      </c>
      <c r="X644" s="2" t="s">
        <v>6</v>
      </c>
      <c r="Y644" s="2" t="s">
        <v>6</v>
      </c>
      <c r="Z644" s="2" t="s">
        <v>6</v>
      </c>
      <c r="AA644" s="2" t="s">
        <v>6</v>
      </c>
      <c r="AB644" s="2" t="s">
        <v>373</v>
      </c>
      <c r="AC644" s="2" t="s">
        <v>372</v>
      </c>
      <c r="AD644" s="2" t="s">
        <v>371</v>
      </c>
      <c r="AE644" s="2" t="s">
        <v>370</v>
      </c>
      <c r="AF644" s="2" t="s">
        <v>369</v>
      </c>
      <c r="AG644" s="2" t="s">
        <v>368</v>
      </c>
      <c r="AH644" s="2" t="s">
        <v>367</v>
      </c>
      <c r="AI644" s="2" t="s">
        <v>6</v>
      </c>
      <c r="AJ644" s="2" t="s">
        <v>6</v>
      </c>
      <c r="AK644" s="2" t="s">
        <v>366</v>
      </c>
      <c r="AL644" s="2" t="s">
        <v>365</v>
      </c>
      <c r="AM644" s="2" t="s">
        <v>364</v>
      </c>
      <c r="AN644" s="2" t="s">
        <v>741</v>
      </c>
      <c r="AO644" s="2" t="s">
        <v>362</v>
      </c>
      <c r="AP644" s="2" t="s">
        <v>361</v>
      </c>
      <c r="AQ644" s="2" t="s">
        <v>360</v>
      </c>
      <c r="AR644" s="2" t="s">
        <v>359</v>
      </c>
      <c r="AS644" s="2" t="s">
        <v>6</v>
      </c>
      <c r="AT644" s="2" t="s">
        <v>358</v>
      </c>
      <c r="AU644" s="2" t="s">
        <v>357</v>
      </c>
      <c r="AV644" s="2" t="s">
        <v>356</v>
      </c>
      <c r="AW644" s="2" t="s">
        <v>355</v>
      </c>
      <c r="AX644" s="2" t="s">
        <v>6</v>
      </c>
      <c r="AY644" s="2" t="s">
        <v>6</v>
      </c>
      <c r="AZ644" s="2" t="s">
        <v>742</v>
      </c>
      <c r="BA644" s="2" t="s">
        <v>743</v>
      </c>
      <c r="BB644" s="2" t="s">
        <v>353</v>
      </c>
      <c r="BC644" s="2" t="s">
        <v>744</v>
      </c>
      <c r="BD644" s="2" t="s">
        <v>745</v>
      </c>
      <c r="BE644" s="2" t="s">
        <v>733</v>
      </c>
      <c r="BF644" s="2" t="s">
        <v>350</v>
      </c>
      <c r="BG644" s="2" t="s">
        <v>734</v>
      </c>
      <c r="BH644" s="2" t="s">
        <v>6</v>
      </c>
      <c r="BI644" s="2" t="s">
        <v>6</v>
      </c>
      <c r="BJ644" s="2" t="s">
        <v>629</v>
      </c>
      <c r="BK644" s="2" t="s">
        <v>57</v>
      </c>
      <c r="BL644" s="2" t="s">
        <v>176</v>
      </c>
      <c r="BM644" s="2" t="s">
        <v>189</v>
      </c>
      <c r="BN644" s="2" t="s">
        <v>1498</v>
      </c>
      <c r="BO644" s="2" t="s">
        <v>630</v>
      </c>
      <c r="BP644" s="2" t="s">
        <v>751</v>
      </c>
      <c r="BQ644" s="2" t="s">
        <v>50</v>
      </c>
      <c r="BR644" s="2" t="s">
        <v>752</v>
      </c>
      <c r="BS644" s="2" t="s">
        <v>6</v>
      </c>
      <c r="BT644" s="2" t="s">
        <v>753</v>
      </c>
      <c r="BU644" s="3" t="s">
        <v>549</v>
      </c>
      <c r="BV644" s="2"/>
      <c r="BW644" s="2"/>
      <c r="BX644" s="2"/>
      <c r="BY644" s="2"/>
      <c r="BZ644" s="2"/>
    </row>
    <row r="645" spans="1:78" x14ac:dyDescent="0.2">
      <c r="A645" s="2" t="s">
        <v>728</v>
      </c>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t="s">
        <v>629</v>
      </c>
      <c r="BK645" s="2" t="s">
        <v>57</v>
      </c>
      <c r="BL645" s="2" t="s">
        <v>176</v>
      </c>
      <c r="BM645" s="2" t="s">
        <v>189</v>
      </c>
      <c r="BN645" s="2" t="s">
        <v>1498</v>
      </c>
      <c r="BO645" s="3" t="s">
        <v>630</v>
      </c>
      <c r="BP645" s="2"/>
      <c r="BQ645" s="2"/>
      <c r="BR645" s="2"/>
      <c r="BS645" s="2"/>
      <c r="BT645" s="2"/>
      <c r="BU645" s="2"/>
      <c r="BV645" s="2"/>
      <c r="BW645" s="2"/>
      <c r="BX645" s="2"/>
      <c r="BY645" s="2"/>
      <c r="BZ645" s="2"/>
    </row>
    <row r="646" spans="1:78" x14ac:dyDescent="0.2">
      <c r="A646" s="2" t="s">
        <v>895</v>
      </c>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t="s">
        <v>750</v>
      </c>
      <c r="BE646" s="2" t="s">
        <v>733</v>
      </c>
      <c r="BF646" s="2" t="s">
        <v>350</v>
      </c>
      <c r="BG646" s="2" t="s">
        <v>734</v>
      </c>
      <c r="BH646" s="2" t="s">
        <v>6</v>
      </c>
      <c r="BI646" s="2" t="s">
        <v>6</v>
      </c>
      <c r="BJ646" s="2" t="s">
        <v>629</v>
      </c>
      <c r="BK646" s="2" t="s">
        <v>57</v>
      </c>
      <c r="BL646" s="2" t="s">
        <v>176</v>
      </c>
      <c r="BM646" s="2" t="s">
        <v>189</v>
      </c>
      <c r="BN646" s="2" t="s">
        <v>1498</v>
      </c>
      <c r="BO646" s="2" t="s">
        <v>630</v>
      </c>
      <c r="BP646" s="2" t="s">
        <v>751</v>
      </c>
      <c r="BQ646" s="2" t="s">
        <v>50</v>
      </c>
      <c r="BR646" s="2" t="s">
        <v>752</v>
      </c>
      <c r="BS646" s="2" t="s">
        <v>6</v>
      </c>
      <c r="BT646" s="2" t="s">
        <v>753</v>
      </c>
      <c r="BU646" s="3" t="s">
        <v>549</v>
      </c>
      <c r="BV646" s="2"/>
      <c r="BW646" s="2"/>
      <c r="BX646" s="2"/>
      <c r="BY646" s="2"/>
      <c r="BZ646" s="2"/>
    </row>
    <row r="648" spans="1:78" x14ac:dyDescent="0.2">
      <c r="A648" s="1" t="s">
        <v>89</v>
      </c>
      <c r="B648" s="1" t="s">
        <v>126</v>
      </c>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spans="1:78" x14ac:dyDescent="0.2">
      <c r="A649" s="2" t="s">
        <v>749</v>
      </c>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t="s">
        <v>750</v>
      </c>
      <c r="AO649" s="2" t="s">
        <v>733</v>
      </c>
      <c r="AP649" s="2" t="s">
        <v>350</v>
      </c>
      <c r="AQ649" s="2" t="s">
        <v>734</v>
      </c>
      <c r="AR649" s="2" t="s">
        <v>6</v>
      </c>
      <c r="AS649" s="2" t="s">
        <v>6</v>
      </c>
      <c r="AT649" s="2" t="s">
        <v>629</v>
      </c>
      <c r="AU649" s="2" t="s">
        <v>57</v>
      </c>
      <c r="AV649" s="2" t="s">
        <v>176</v>
      </c>
      <c r="AW649" s="2" t="s">
        <v>189</v>
      </c>
      <c r="AX649" s="2" t="s">
        <v>1498</v>
      </c>
      <c r="AY649" s="2" t="s">
        <v>630</v>
      </c>
      <c r="AZ649" s="2" t="s">
        <v>751</v>
      </c>
      <c r="BA649" s="2" t="s">
        <v>50</v>
      </c>
      <c r="BB649" s="2" t="s">
        <v>752</v>
      </c>
      <c r="BC649" s="2" t="s">
        <v>6</v>
      </c>
      <c r="BD649" s="2" t="s">
        <v>753</v>
      </c>
      <c r="BE649" s="3" t="s">
        <v>549</v>
      </c>
      <c r="BF649" s="2"/>
      <c r="BG649" s="2"/>
      <c r="BH649" s="2"/>
      <c r="BI649" s="2"/>
      <c r="BJ649" s="2"/>
    </row>
    <row r="650" spans="1:78" x14ac:dyDescent="0.2">
      <c r="A650" s="2" t="s">
        <v>657</v>
      </c>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t="s">
        <v>629</v>
      </c>
      <c r="AU650" s="2" t="s">
        <v>57</v>
      </c>
      <c r="AV650" s="2" t="s">
        <v>176</v>
      </c>
      <c r="AW650" s="2" t="s">
        <v>189</v>
      </c>
      <c r="AX650" s="2" t="s">
        <v>1498</v>
      </c>
      <c r="AY650" s="3" t="s">
        <v>630</v>
      </c>
      <c r="AZ650" s="2"/>
      <c r="BA650" s="2"/>
      <c r="BB650" s="2"/>
      <c r="BC650" s="2"/>
      <c r="BD650" s="2"/>
      <c r="BE650" s="2"/>
      <c r="BF650" s="2"/>
      <c r="BG650" s="2"/>
      <c r="BH650" s="2"/>
      <c r="BI650" s="2"/>
      <c r="BJ650" s="2"/>
    </row>
    <row r="651" spans="1:78" x14ac:dyDescent="0.2">
      <c r="A651" s="2" t="s">
        <v>755</v>
      </c>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t="s">
        <v>734</v>
      </c>
      <c r="AR651" s="2" t="s">
        <v>6</v>
      </c>
      <c r="AS651" s="2" t="s">
        <v>6</v>
      </c>
      <c r="AT651" s="2" t="s">
        <v>629</v>
      </c>
      <c r="AU651" s="2" t="s">
        <v>57</v>
      </c>
      <c r="AV651" s="2" t="s">
        <v>176</v>
      </c>
      <c r="AW651" s="2" t="s">
        <v>189</v>
      </c>
      <c r="AX651" s="2" t="s">
        <v>1498</v>
      </c>
      <c r="AY651" s="2" t="s">
        <v>630</v>
      </c>
      <c r="AZ651" s="2" t="s">
        <v>751</v>
      </c>
      <c r="BA651" s="2" t="s">
        <v>50</v>
      </c>
      <c r="BB651" s="2" t="s">
        <v>752</v>
      </c>
      <c r="BC651" s="2" t="s">
        <v>6</v>
      </c>
      <c r="BD651" s="2" t="s">
        <v>753</v>
      </c>
      <c r="BE651" s="3" t="s">
        <v>549</v>
      </c>
      <c r="BF651" s="2"/>
      <c r="BG651" s="2"/>
      <c r="BH651" s="2"/>
      <c r="BI651" s="2"/>
      <c r="BJ651" s="2"/>
    </row>
    <row r="652" spans="1:78" x14ac:dyDescent="0.2">
      <c r="A652" s="2" t="s">
        <v>756</v>
      </c>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t="s">
        <v>750</v>
      </c>
      <c r="AO652" s="2" t="s">
        <v>733</v>
      </c>
      <c r="AP652" s="2" t="s">
        <v>350</v>
      </c>
      <c r="AQ652" s="2" t="s">
        <v>734</v>
      </c>
      <c r="AR652" s="2" t="s">
        <v>6</v>
      </c>
      <c r="AS652" s="2" t="s">
        <v>6</v>
      </c>
      <c r="AT652" s="2" t="s">
        <v>629</v>
      </c>
      <c r="AU652" s="2" t="s">
        <v>57</v>
      </c>
      <c r="AV652" s="2" t="s">
        <v>176</v>
      </c>
      <c r="AW652" s="2" t="s">
        <v>189</v>
      </c>
      <c r="AX652" s="2" t="s">
        <v>1498</v>
      </c>
      <c r="AY652" s="2" t="s">
        <v>630</v>
      </c>
      <c r="AZ652" s="2" t="s">
        <v>751</v>
      </c>
      <c r="BA652" s="2" t="s">
        <v>50</v>
      </c>
      <c r="BB652" s="2" t="s">
        <v>752</v>
      </c>
      <c r="BC652" s="2" t="s">
        <v>6</v>
      </c>
      <c r="BD652" s="2" t="s">
        <v>753</v>
      </c>
      <c r="BE652" s="3" t="s">
        <v>549</v>
      </c>
      <c r="BF652" s="2"/>
      <c r="BG652" s="2"/>
      <c r="BH652" s="2"/>
      <c r="BI652" s="2"/>
      <c r="BJ652" s="2"/>
    </row>
    <row r="653" spans="1:78" x14ac:dyDescent="0.2">
      <c r="A653" s="2" t="s">
        <v>757</v>
      </c>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t="s">
        <v>750</v>
      </c>
      <c r="AO653" s="2" t="s">
        <v>733</v>
      </c>
      <c r="AP653" s="2" t="s">
        <v>350</v>
      </c>
      <c r="AQ653" s="2" t="s">
        <v>734</v>
      </c>
      <c r="AR653" s="2" t="s">
        <v>6</v>
      </c>
      <c r="AS653" s="2" t="s">
        <v>6</v>
      </c>
      <c r="AT653" s="2" t="s">
        <v>629</v>
      </c>
      <c r="AU653" s="2" t="s">
        <v>57</v>
      </c>
      <c r="AV653" s="2" t="s">
        <v>176</v>
      </c>
      <c r="AW653" s="2" t="s">
        <v>189</v>
      </c>
      <c r="AX653" s="2" t="s">
        <v>1498</v>
      </c>
      <c r="AY653" s="2" t="s">
        <v>630</v>
      </c>
      <c r="AZ653" s="2" t="s">
        <v>751</v>
      </c>
      <c r="BA653" s="2" t="s">
        <v>50</v>
      </c>
      <c r="BB653" s="2" t="s">
        <v>752</v>
      </c>
      <c r="BC653" s="2" t="s">
        <v>6</v>
      </c>
      <c r="BD653" s="2" t="s">
        <v>753</v>
      </c>
      <c r="BE653" s="3" t="s">
        <v>549</v>
      </c>
      <c r="BF653" s="2"/>
      <c r="BG653" s="2"/>
      <c r="BH653" s="2"/>
      <c r="BI653" s="2"/>
      <c r="BJ653" s="2"/>
    </row>
    <row r="654" spans="1:78" x14ac:dyDescent="0.2">
      <c r="A654" s="2" t="s">
        <v>759</v>
      </c>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t="s">
        <v>750</v>
      </c>
      <c r="AO654" s="2" t="s">
        <v>733</v>
      </c>
      <c r="AP654" s="2" t="s">
        <v>350</v>
      </c>
      <c r="AQ654" s="2" t="s">
        <v>734</v>
      </c>
      <c r="AR654" s="2" t="s">
        <v>6</v>
      </c>
      <c r="AS654" s="2" t="s">
        <v>6</v>
      </c>
      <c r="AT654" s="2" t="s">
        <v>629</v>
      </c>
      <c r="AU654" s="2" t="s">
        <v>57</v>
      </c>
      <c r="AV654" s="2" t="s">
        <v>176</v>
      </c>
      <c r="AW654" s="2" t="s">
        <v>189</v>
      </c>
      <c r="AX654" s="2" t="s">
        <v>1498</v>
      </c>
      <c r="AY654" s="2" t="s">
        <v>630</v>
      </c>
      <c r="AZ654" s="2" t="s">
        <v>751</v>
      </c>
      <c r="BA654" s="2" t="s">
        <v>50</v>
      </c>
      <c r="BB654" s="2" t="s">
        <v>752</v>
      </c>
      <c r="BC654" s="2" t="s">
        <v>6</v>
      </c>
      <c r="BD654" s="2" t="s">
        <v>753</v>
      </c>
      <c r="BE654" s="3" t="s">
        <v>549</v>
      </c>
      <c r="BF654" s="2"/>
      <c r="BG654" s="2"/>
      <c r="BH654" s="2"/>
      <c r="BI654" s="2"/>
      <c r="BJ654" s="2"/>
    </row>
    <row r="655" spans="1:78" x14ac:dyDescent="0.2">
      <c r="A655" s="2" t="s">
        <v>760</v>
      </c>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t="s">
        <v>733</v>
      </c>
      <c r="AP655" s="2" t="s">
        <v>350</v>
      </c>
      <c r="AQ655" s="2" t="s">
        <v>734</v>
      </c>
      <c r="AR655" s="2" t="s">
        <v>6</v>
      </c>
      <c r="AS655" s="2" t="s">
        <v>6</v>
      </c>
      <c r="AT655" s="2" t="s">
        <v>629</v>
      </c>
      <c r="AU655" s="2" t="s">
        <v>57</v>
      </c>
      <c r="AV655" s="2" t="s">
        <v>176</v>
      </c>
      <c r="AW655" s="2" t="s">
        <v>189</v>
      </c>
      <c r="AX655" s="2" t="s">
        <v>1498</v>
      </c>
      <c r="AY655" s="2" t="s">
        <v>630</v>
      </c>
      <c r="AZ655" s="2" t="s">
        <v>751</v>
      </c>
      <c r="BA655" s="2" t="s">
        <v>50</v>
      </c>
      <c r="BB655" s="2" t="s">
        <v>752</v>
      </c>
      <c r="BC655" s="2" t="s">
        <v>6</v>
      </c>
      <c r="BD655" s="2" t="s">
        <v>753</v>
      </c>
      <c r="BE655" s="3" t="s">
        <v>549</v>
      </c>
      <c r="BF655" s="2"/>
      <c r="BG655" s="2"/>
      <c r="BH655" s="2"/>
      <c r="BI655" s="2"/>
      <c r="BJ655" s="2"/>
    </row>
    <row r="656" spans="1:78" x14ac:dyDescent="0.2">
      <c r="A656" s="2" t="s">
        <v>843</v>
      </c>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t="s">
        <v>750</v>
      </c>
      <c r="AO656" s="2" t="s">
        <v>733</v>
      </c>
      <c r="AP656" s="2" t="s">
        <v>350</v>
      </c>
      <c r="AQ656" s="2" t="s">
        <v>734</v>
      </c>
      <c r="AR656" s="2" t="s">
        <v>6</v>
      </c>
      <c r="AS656" s="2" t="s">
        <v>6</v>
      </c>
      <c r="AT656" s="2" t="s">
        <v>629</v>
      </c>
      <c r="AU656" s="2" t="s">
        <v>57</v>
      </c>
      <c r="AV656" s="2" t="s">
        <v>176</v>
      </c>
      <c r="AW656" s="2" t="s">
        <v>189</v>
      </c>
      <c r="AX656" s="2" t="s">
        <v>1498</v>
      </c>
      <c r="AY656" s="2" t="s">
        <v>630</v>
      </c>
      <c r="AZ656" s="2" t="s">
        <v>751</v>
      </c>
      <c r="BA656" s="2" t="s">
        <v>50</v>
      </c>
      <c r="BB656" s="2" t="s">
        <v>752</v>
      </c>
      <c r="BC656" s="2" t="s">
        <v>6</v>
      </c>
      <c r="BD656" s="2" t="s">
        <v>753</v>
      </c>
      <c r="BE656" s="3" t="s">
        <v>549</v>
      </c>
      <c r="BF656" s="2"/>
      <c r="BG656" s="2"/>
      <c r="BH656" s="2"/>
      <c r="BI656" s="2"/>
      <c r="BJ656" s="2"/>
    </row>
    <row r="657" spans="1:75" x14ac:dyDescent="0.2">
      <c r="A657" s="2" t="s">
        <v>762</v>
      </c>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t="s">
        <v>733</v>
      </c>
      <c r="AP657" s="2" t="s">
        <v>350</v>
      </c>
      <c r="AQ657" s="2" t="s">
        <v>734</v>
      </c>
      <c r="AR657" s="2" t="s">
        <v>6</v>
      </c>
      <c r="AS657" s="2" t="s">
        <v>6</v>
      </c>
      <c r="AT657" s="2" t="s">
        <v>629</v>
      </c>
      <c r="AU657" s="2" t="s">
        <v>57</v>
      </c>
      <c r="AV657" s="2" t="s">
        <v>176</v>
      </c>
      <c r="AW657" s="2" t="s">
        <v>189</v>
      </c>
      <c r="AX657" s="2" t="s">
        <v>1498</v>
      </c>
      <c r="AY657" s="2" t="s">
        <v>630</v>
      </c>
      <c r="AZ657" s="2" t="s">
        <v>751</v>
      </c>
      <c r="BA657" s="2" t="s">
        <v>50</v>
      </c>
      <c r="BB657" s="3" t="s">
        <v>752</v>
      </c>
      <c r="BC657" s="2"/>
      <c r="BD657" s="2"/>
      <c r="BE657" s="2"/>
      <c r="BF657" s="2"/>
      <c r="BG657" s="2"/>
      <c r="BH657" s="2"/>
      <c r="BI657" s="2"/>
      <c r="BJ657" s="2"/>
    </row>
    <row r="658" spans="1:75" x14ac:dyDescent="0.2">
      <c r="A658" s="2" t="s">
        <v>799</v>
      </c>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t="s">
        <v>750</v>
      </c>
      <c r="AO658" s="2" t="s">
        <v>733</v>
      </c>
      <c r="AP658" s="2" t="s">
        <v>350</v>
      </c>
      <c r="AQ658" s="2" t="s">
        <v>734</v>
      </c>
      <c r="AR658" s="2" t="s">
        <v>6</v>
      </c>
      <c r="AS658" s="2" t="s">
        <v>6</v>
      </c>
      <c r="AT658" s="2" t="s">
        <v>629</v>
      </c>
      <c r="AU658" s="2" t="s">
        <v>57</v>
      </c>
      <c r="AV658" s="2" t="s">
        <v>176</v>
      </c>
      <c r="AW658" s="2" t="s">
        <v>189</v>
      </c>
      <c r="AX658" s="2" t="s">
        <v>1498</v>
      </c>
      <c r="AY658" s="2" t="s">
        <v>630</v>
      </c>
      <c r="AZ658" s="2" t="s">
        <v>751</v>
      </c>
      <c r="BA658" s="2" t="s">
        <v>50</v>
      </c>
      <c r="BB658" s="2" t="s">
        <v>752</v>
      </c>
      <c r="BC658" s="2" t="s">
        <v>6</v>
      </c>
      <c r="BD658" s="2" t="s">
        <v>753</v>
      </c>
      <c r="BE658" s="3" t="s">
        <v>549</v>
      </c>
      <c r="BF658" s="2"/>
      <c r="BG658" s="2"/>
      <c r="BH658" s="2"/>
      <c r="BI658" s="2"/>
      <c r="BJ658" s="2"/>
      <c r="BW658" s="21"/>
    </row>
    <row r="659" spans="1:75" x14ac:dyDescent="0.2">
      <c r="A659" s="2" t="s">
        <v>801</v>
      </c>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t="s">
        <v>750</v>
      </c>
      <c r="AO659" s="2" t="s">
        <v>733</v>
      </c>
      <c r="AP659" s="2" t="s">
        <v>350</v>
      </c>
      <c r="AQ659" s="2" t="s">
        <v>734</v>
      </c>
      <c r="AR659" s="2" t="s">
        <v>6</v>
      </c>
      <c r="AS659" s="2" t="s">
        <v>6</v>
      </c>
      <c r="AT659" s="2" t="s">
        <v>629</v>
      </c>
      <c r="AU659" s="2" t="s">
        <v>57</v>
      </c>
      <c r="AV659" s="2" t="s">
        <v>176</v>
      </c>
      <c r="AW659" s="2" t="s">
        <v>189</v>
      </c>
      <c r="AX659" s="2" t="s">
        <v>1498</v>
      </c>
      <c r="AY659" s="2" t="s">
        <v>630</v>
      </c>
      <c r="AZ659" s="2" t="s">
        <v>751</v>
      </c>
      <c r="BA659" s="2" t="s">
        <v>50</v>
      </c>
      <c r="BB659" s="2" t="s">
        <v>752</v>
      </c>
      <c r="BC659" s="2" t="s">
        <v>6</v>
      </c>
      <c r="BD659" s="2" t="s">
        <v>753</v>
      </c>
      <c r="BE659" s="3" t="s">
        <v>549</v>
      </c>
      <c r="BF659" s="2"/>
      <c r="BG659" s="2"/>
      <c r="BH659" s="2"/>
      <c r="BI659" s="2"/>
      <c r="BJ659" s="2"/>
    </row>
    <row r="660" spans="1:75" x14ac:dyDescent="0.2">
      <c r="A660" s="2" t="s">
        <v>914</v>
      </c>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t="s">
        <v>356</v>
      </c>
      <c r="AG660" s="2" t="s">
        <v>355</v>
      </c>
      <c r="AH660" s="2" t="s">
        <v>6</v>
      </c>
      <c r="AI660" s="2" t="s">
        <v>6</v>
      </c>
      <c r="AJ660" s="2" t="s">
        <v>742</v>
      </c>
      <c r="AK660" s="2" t="s">
        <v>743</v>
      </c>
      <c r="AL660" s="2" t="s">
        <v>353</v>
      </c>
      <c r="AM660" s="2" t="s">
        <v>744</v>
      </c>
      <c r="AN660" s="2" t="s">
        <v>745</v>
      </c>
      <c r="AO660" s="2" t="s">
        <v>733</v>
      </c>
      <c r="AP660" s="2" t="s">
        <v>350</v>
      </c>
      <c r="AQ660" s="2" t="s">
        <v>734</v>
      </c>
      <c r="AR660" s="2" t="s">
        <v>6</v>
      </c>
      <c r="AS660" s="2" t="s">
        <v>6</v>
      </c>
      <c r="AT660" s="2" t="s">
        <v>629</v>
      </c>
      <c r="AU660" s="2" t="s">
        <v>57</v>
      </c>
      <c r="AV660" s="2" t="s">
        <v>176</v>
      </c>
      <c r="AW660" s="2" t="s">
        <v>189</v>
      </c>
      <c r="AX660" s="2" t="s">
        <v>1498</v>
      </c>
      <c r="AY660" s="2" t="s">
        <v>630</v>
      </c>
      <c r="AZ660" s="2" t="s">
        <v>751</v>
      </c>
      <c r="BA660" s="2" t="s">
        <v>50</v>
      </c>
      <c r="BB660" s="2" t="s">
        <v>752</v>
      </c>
      <c r="BC660" s="2" t="s">
        <v>6</v>
      </c>
      <c r="BD660" s="2" t="s">
        <v>753</v>
      </c>
      <c r="BE660" s="3" t="s">
        <v>549</v>
      </c>
      <c r="BF660" s="2"/>
      <c r="BG660" s="2"/>
      <c r="BH660" s="2"/>
      <c r="BI660" s="2"/>
      <c r="BJ660" s="2"/>
    </row>
    <row r="661" spans="1:75" x14ac:dyDescent="0.2">
      <c r="A661" s="2" t="s">
        <v>829</v>
      </c>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t="s">
        <v>750</v>
      </c>
      <c r="AO661" s="2" t="s">
        <v>733</v>
      </c>
      <c r="AP661" s="2" t="s">
        <v>350</v>
      </c>
      <c r="AQ661" s="2" t="s">
        <v>734</v>
      </c>
      <c r="AR661" s="2" t="s">
        <v>6</v>
      </c>
      <c r="AS661" s="2" t="s">
        <v>6</v>
      </c>
      <c r="AT661" s="2" t="s">
        <v>629</v>
      </c>
      <c r="AU661" s="2" t="s">
        <v>57</v>
      </c>
      <c r="AV661" s="2" t="s">
        <v>176</v>
      </c>
      <c r="AW661" s="2" t="s">
        <v>189</v>
      </c>
      <c r="AX661" s="2" t="s">
        <v>1498</v>
      </c>
      <c r="AY661" s="2" t="s">
        <v>630</v>
      </c>
      <c r="AZ661" s="2" t="s">
        <v>751</v>
      </c>
      <c r="BA661" s="2" t="s">
        <v>50</v>
      </c>
      <c r="BB661" s="2" t="s">
        <v>752</v>
      </c>
      <c r="BC661" s="2" t="s">
        <v>6</v>
      </c>
      <c r="BD661" s="2" t="s">
        <v>753</v>
      </c>
      <c r="BE661" s="3" t="s">
        <v>549</v>
      </c>
      <c r="BF661" s="2"/>
      <c r="BG661" s="2"/>
      <c r="BH661" s="2"/>
      <c r="BI661" s="2"/>
      <c r="BJ661" s="2"/>
    </row>
    <row r="662" spans="1:75" x14ac:dyDescent="0.2">
      <c r="A662" s="2" t="s">
        <v>768</v>
      </c>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t="s">
        <v>750</v>
      </c>
      <c r="AO662" s="2" t="s">
        <v>733</v>
      </c>
      <c r="AP662" s="2" t="s">
        <v>350</v>
      </c>
      <c r="AQ662" s="2" t="s">
        <v>734</v>
      </c>
      <c r="AR662" s="2" t="s">
        <v>6</v>
      </c>
      <c r="AS662" s="2" t="s">
        <v>6</v>
      </c>
      <c r="AT662" s="2" t="s">
        <v>629</v>
      </c>
      <c r="AU662" s="2" t="s">
        <v>57</v>
      </c>
      <c r="AV662" s="2" t="s">
        <v>176</v>
      </c>
      <c r="AW662" s="2" t="s">
        <v>189</v>
      </c>
      <c r="AX662" s="2" t="s">
        <v>1498</v>
      </c>
      <c r="AY662" s="2" t="s">
        <v>630</v>
      </c>
      <c r="AZ662" s="2" t="s">
        <v>751</v>
      </c>
      <c r="BA662" s="2" t="s">
        <v>50</v>
      </c>
      <c r="BB662" s="2" t="s">
        <v>752</v>
      </c>
      <c r="BC662" s="2" t="s">
        <v>6</v>
      </c>
      <c r="BD662" s="2" t="s">
        <v>753</v>
      </c>
      <c r="BE662" s="3" t="s">
        <v>549</v>
      </c>
      <c r="BF662" s="2"/>
      <c r="BG662" s="2"/>
      <c r="BH662" s="2"/>
      <c r="BI662" s="2"/>
      <c r="BJ662" s="2"/>
    </row>
    <row r="663" spans="1:75" x14ac:dyDescent="0.2">
      <c r="A663" s="2" t="s">
        <v>772</v>
      </c>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t="s">
        <v>733</v>
      </c>
      <c r="AP663" s="2" t="s">
        <v>350</v>
      </c>
      <c r="AQ663" s="2" t="s">
        <v>734</v>
      </c>
      <c r="AR663" s="2" t="s">
        <v>6</v>
      </c>
      <c r="AS663" s="2" t="s">
        <v>6</v>
      </c>
      <c r="AT663" s="2" t="s">
        <v>629</v>
      </c>
      <c r="AU663" s="2" t="s">
        <v>57</v>
      </c>
      <c r="AV663" s="2" t="s">
        <v>176</v>
      </c>
      <c r="AW663" s="2" t="s">
        <v>189</v>
      </c>
      <c r="AX663" s="2" t="s">
        <v>1498</v>
      </c>
      <c r="AY663" s="2" t="s">
        <v>630</v>
      </c>
      <c r="AZ663" s="2" t="s">
        <v>751</v>
      </c>
      <c r="BA663" s="2" t="s">
        <v>50</v>
      </c>
      <c r="BB663" s="2" t="s">
        <v>752</v>
      </c>
      <c r="BC663" s="2" t="s">
        <v>6</v>
      </c>
      <c r="BD663" s="2" t="s">
        <v>753</v>
      </c>
      <c r="BE663" s="3" t="s">
        <v>549</v>
      </c>
      <c r="BF663" s="2"/>
      <c r="BG663" s="2"/>
      <c r="BH663" s="2"/>
      <c r="BI663" s="2"/>
      <c r="BJ663" s="2"/>
    </row>
    <row r="664" spans="1:75" x14ac:dyDescent="0.2">
      <c r="A664" s="2" t="s">
        <v>773</v>
      </c>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t="s">
        <v>750</v>
      </c>
      <c r="AO664" s="2" t="s">
        <v>733</v>
      </c>
      <c r="AP664" s="2" t="s">
        <v>350</v>
      </c>
      <c r="AQ664" s="2" t="s">
        <v>734</v>
      </c>
      <c r="AR664" s="2" t="s">
        <v>6</v>
      </c>
      <c r="AS664" s="2" t="s">
        <v>6</v>
      </c>
      <c r="AT664" s="2" t="s">
        <v>629</v>
      </c>
      <c r="AU664" s="2" t="s">
        <v>57</v>
      </c>
      <c r="AV664" s="2" t="s">
        <v>176</v>
      </c>
      <c r="AW664" s="2" t="s">
        <v>189</v>
      </c>
      <c r="AX664" s="2" t="s">
        <v>1498</v>
      </c>
      <c r="AY664" s="2" t="s">
        <v>630</v>
      </c>
      <c r="AZ664" s="2" t="s">
        <v>751</v>
      </c>
      <c r="BA664" s="2" t="s">
        <v>50</v>
      </c>
      <c r="BB664" s="2" t="s">
        <v>752</v>
      </c>
      <c r="BC664" s="2" t="s">
        <v>6</v>
      </c>
      <c r="BD664" s="2" t="s">
        <v>753</v>
      </c>
      <c r="BE664" s="3" t="s">
        <v>549</v>
      </c>
      <c r="BF664" s="2"/>
      <c r="BG664" s="2"/>
      <c r="BH664" s="2"/>
      <c r="BI664" s="2"/>
      <c r="BJ664" s="2"/>
    </row>
    <row r="665" spans="1:75" x14ac:dyDescent="0.2">
      <c r="A665" s="2" t="s">
        <v>735</v>
      </c>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t="s">
        <v>750</v>
      </c>
      <c r="AO665" s="2" t="s">
        <v>733</v>
      </c>
      <c r="AP665" s="2" t="s">
        <v>350</v>
      </c>
      <c r="AQ665" s="2" t="s">
        <v>734</v>
      </c>
      <c r="AR665" s="2" t="s">
        <v>6</v>
      </c>
      <c r="AS665" s="2" t="s">
        <v>6</v>
      </c>
      <c r="AT665" s="2" t="s">
        <v>629</v>
      </c>
      <c r="AU665" s="2" t="s">
        <v>57</v>
      </c>
      <c r="AV665" s="2" t="s">
        <v>176</v>
      </c>
      <c r="AW665" s="2" t="s">
        <v>189</v>
      </c>
      <c r="AX665" s="2" t="s">
        <v>1498</v>
      </c>
      <c r="AY665" s="3" t="s">
        <v>630</v>
      </c>
      <c r="AZ665" s="2"/>
      <c r="BA665" s="2"/>
      <c r="BB665" s="2"/>
      <c r="BC665" s="2"/>
      <c r="BD665" s="2"/>
      <c r="BE665" s="2"/>
      <c r="BF665" s="2"/>
      <c r="BG665" s="2"/>
      <c r="BH665" s="2"/>
      <c r="BI665" s="2"/>
      <c r="BJ665" s="2"/>
    </row>
    <row r="666" spans="1:75" x14ac:dyDescent="0.2">
      <c r="A666" s="2" t="s">
        <v>925</v>
      </c>
      <c r="B666" s="2" t="s">
        <v>376</v>
      </c>
      <c r="C666" s="2" t="s">
        <v>375</v>
      </c>
      <c r="D666" s="2" t="s">
        <v>374</v>
      </c>
      <c r="E666" s="2" t="s">
        <v>6</v>
      </c>
      <c r="F666" s="2" t="s">
        <v>6</v>
      </c>
      <c r="G666" s="2" t="s">
        <v>6</v>
      </c>
      <c r="H666" s="2" t="s">
        <v>6</v>
      </c>
      <c r="I666" s="2" t="s">
        <v>6</v>
      </c>
      <c r="J666" s="2" t="s">
        <v>6</v>
      </c>
      <c r="K666" s="2" t="s">
        <v>373</v>
      </c>
      <c r="L666" s="2" t="s">
        <v>372</v>
      </c>
      <c r="M666" s="2" t="s">
        <v>371</v>
      </c>
      <c r="N666" s="2" t="s">
        <v>6</v>
      </c>
      <c r="O666" s="2" t="s">
        <v>370</v>
      </c>
      <c r="P666" s="2" t="s">
        <v>369</v>
      </c>
      <c r="Q666" s="2" t="s">
        <v>368</v>
      </c>
      <c r="R666" s="2" t="s">
        <v>367</v>
      </c>
      <c r="S666" s="2" t="s">
        <v>6</v>
      </c>
      <c r="T666" s="2" t="s">
        <v>6</v>
      </c>
      <c r="U666" s="2" t="s">
        <v>366</v>
      </c>
      <c r="V666" s="2" t="s">
        <v>365</v>
      </c>
      <c r="W666" s="2" t="s">
        <v>364</v>
      </c>
      <c r="X666" s="2" t="s">
        <v>363</v>
      </c>
      <c r="Y666" s="2" t="s">
        <v>362</v>
      </c>
      <c r="Z666" s="2" t="s">
        <v>361</v>
      </c>
      <c r="AA666" s="2" t="s">
        <v>360</v>
      </c>
      <c r="AB666" s="2" t="s">
        <v>359</v>
      </c>
      <c r="AC666" s="2" t="s">
        <v>6</v>
      </c>
      <c r="AD666" s="2" t="s">
        <v>358</v>
      </c>
      <c r="AE666" s="2" t="s">
        <v>357</v>
      </c>
      <c r="AF666" s="2" t="s">
        <v>356</v>
      </c>
      <c r="AG666" s="2" t="s">
        <v>355</v>
      </c>
      <c r="AH666" s="2" t="s">
        <v>6</v>
      </c>
      <c r="AI666" s="2" t="s">
        <v>6</v>
      </c>
      <c r="AJ666" s="2" t="s">
        <v>742</v>
      </c>
      <c r="AK666" s="2" t="s">
        <v>743</v>
      </c>
      <c r="AL666" s="2" t="s">
        <v>353</v>
      </c>
      <c r="AM666" s="2" t="s">
        <v>744</v>
      </c>
      <c r="AN666" s="2" t="s">
        <v>745</v>
      </c>
      <c r="AO666" s="2" t="s">
        <v>733</v>
      </c>
      <c r="AP666" s="2" t="s">
        <v>350</v>
      </c>
      <c r="AQ666" s="2" t="s">
        <v>734</v>
      </c>
      <c r="AR666" s="2" t="s">
        <v>6</v>
      </c>
      <c r="AS666" s="2" t="s">
        <v>6</v>
      </c>
      <c r="AT666" s="2" t="s">
        <v>629</v>
      </c>
      <c r="AU666" s="2" t="s">
        <v>57</v>
      </c>
      <c r="AV666" s="2" t="s">
        <v>176</v>
      </c>
      <c r="AW666" s="2" t="s">
        <v>189</v>
      </c>
      <c r="AX666" s="2" t="s">
        <v>1498</v>
      </c>
      <c r="AY666" s="2" t="s">
        <v>630</v>
      </c>
      <c r="AZ666" s="2" t="s">
        <v>751</v>
      </c>
      <c r="BA666" s="2" t="s">
        <v>50</v>
      </c>
      <c r="BB666" s="2" t="s">
        <v>752</v>
      </c>
      <c r="BC666" s="2" t="s">
        <v>6</v>
      </c>
      <c r="BD666" s="2" t="s">
        <v>753</v>
      </c>
      <c r="BE666" s="3" t="s">
        <v>549</v>
      </c>
      <c r="BF666" s="2"/>
      <c r="BG666" s="2"/>
      <c r="BH666" s="2"/>
      <c r="BI666" s="2"/>
      <c r="BJ666" s="2"/>
    </row>
    <row r="667" spans="1:75" x14ac:dyDescent="0.2">
      <c r="A667" s="2" t="s">
        <v>777</v>
      </c>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t="s">
        <v>629</v>
      </c>
      <c r="AU667" s="2" t="s">
        <v>57</v>
      </c>
      <c r="AV667" s="2" t="s">
        <v>176</v>
      </c>
      <c r="AW667" s="2" t="s">
        <v>189</v>
      </c>
      <c r="AX667" s="2" t="s">
        <v>1498</v>
      </c>
      <c r="AY667" s="2" t="s">
        <v>630</v>
      </c>
      <c r="AZ667" s="2" t="s">
        <v>751</v>
      </c>
      <c r="BA667" s="2" t="s">
        <v>50</v>
      </c>
      <c r="BB667" s="2" t="s">
        <v>752</v>
      </c>
      <c r="BC667" s="2" t="s">
        <v>6</v>
      </c>
      <c r="BD667" s="3" t="s">
        <v>753</v>
      </c>
      <c r="BE667" s="2"/>
      <c r="BF667" s="2"/>
      <c r="BG667" s="2"/>
      <c r="BH667" s="2"/>
      <c r="BI667" s="2"/>
      <c r="BJ667" s="2"/>
    </row>
    <row r="668" spans="1:75" x14ac:dyDescent="0.2">
      <c r="A668" s="2" t="s">
        <v>778</v>
      </c>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t="s">
        <v>733</v>
      </c>
      <c r="AP668" s="2" t="s">
        <v>350</v>
      </c>
      <c r="AQ668" s="2" t="s">
        <v>734</v>
      </c>
      <c r="AR668" s="2" t="s">
        <v>6</v>
      </c>
      <c r="AS668" s="2" t="s">
        <v>6</v>
      </c>
      <c r="AT668" s="2" t="s">
        <v>629</v>
      </c>
      <c r="AU668" s="2" t="s">
        <v>57</v>
      </c>
      <c r="AV668" s="2" t="s">
        <v>176</v>
      </c>
      <c r="AW668" s="2" t="s">
        <v>189</v>
      </c>
      <c r="AX668" s="2" t="s">
        <v>1498</v>
      </c>
      <c r="AY668" s="2" t="s">
        <v>630</v>
      </c>
      <c r="AZ668" s="2" t="s">
        <v>751</v>
      </c>
      <c r="BA668" s="2" t="s">
        <v>50</v>
      </c>
      <c r="BB668" s="2" t="s">
        <v>752</v>
      </c>
      <c r="BC668" s="2" t="s">
        <v>6</v>
      </c>
      <c r="BD668" s="2" t="s">
        <v>753</v>
      </c>
      <c r="BE668" s="3" t="s">
        <v>549</v>
      </c>
      <c r="BF668" s="2"/>
      <c r="BG668" s="2"/>
      <c r="BH668" s="2"/>
      <c r="BI668" s="2"/>
      <c r="BJ668" s="2"/>
    </row>
    <row r="669" spans="1:75" x14ac:dyDescent="0.2">
      <c r="A669" s="2" t="s">
        <v>779</v>
      </c>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t="s">
        <v>733</v>
      </c>
      <c r="AP669" s="2" t="s">
        <v>350</v>
      </c>
      <c r="AQ669" s="2" t="s">
        <v>734</v>
      </c>
      <c r="AR669" s="2" t="s">
        <v>6</v>
      </c>
      <c r="AS669" s="2" t="s">
        <v>6</v>
      </c>
      <c r="AT669" s="2" t="s">
        <v>629</v>
      </c>
      <c r="AU669" s="2" t="s">
        <v>57</v>
      </c>
      <c r="AV669" s="2" t="s">
        <v>176</v>
      </c>
      <c r="AW669" s="2" t="s">
        <v>189</v>
      </c>
      <c r="AX669" s="2" t="s">
        <v>1498</v>
      </c>
      <c r="AY669" s="2" t="s">
        <v>630</v>
      </c>
      <c r="AZ669" s="2" t="s">
        <v>751</v>
      </c>
      <c r="BA669" s="2" t="s">
        <v>50</v>
      </c>
      <c r="BB669" s="2" t="s">
        <v>752</v>
      </c>
      <c r="BC669" s="2" t="s">
        <v>6</v>
      </c>
      <c r="BD669" s="2" t="s">
        <v>753</v>
      </c>
      <c r="BE669" s="3" t="s">
        <v>549</v>
      </c>
      <c r="BF669" s="2"/>
      <c r="BG669" s="2"/>
      <c r="BH669" s="2"/>
      <c r="BI669" s="2"/>
      <c r="BJ669" s="2"/>
    </row>
    <row r="670" spans="1:75" x14ac:dyDescent="0.2">
      <c r="A670" s="2" t="s">
        <v>780</v>
      </c>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t="s">
        <v>733</v>
      </c>
      <c r="AP670" s="2" t="s">
        <v>350</v>
      </c>
      <c r="AQ670" s="2" t="s">
        <v>734</v>
      </c>
      <c r="AR670" s="2" t="s">
        <v>6</v>
      </c>
      <c r="AS670" s="2" t="s">
        <v>6</v>
      </c>
      <c r="AT670" s="2" t="s">
        <v>629</v>
      </c>
      <c r="AU670" s="2" t="s">
        <v>57</v>
      </c>
      <c r="AV670" s="2" t="s">
        <v>176</v>
      </c>
      <c r="AW670" s="2" t="s">
        <v>189</v>
      </c>
      <c r="AX670" s="2" t="s">
        <v>1498</v>
      </c>
      <c r="AY670" s="2" t="s">
        <v>630</v>
      </c>
      <c r="AZ670" s="2" t="s">
        <v>751</v>
      </c>
      <c r="BA670" s="2" t="s">
        <v>50</v>
      </c>
      <c r="BB670" s="2" t="s">
        <v>752</v>
      </c>
      <c r="BC670" s="2" t="s">
        <v>6</v>
      </c>
      <c r="BD670" s="2" t="s">
        <v>753</v>
      </c>
      <c r="BE670" s="3" t="s">
        <v>549</v>
      </c>
      <c r="BF670" s="2"/>
      <c r="BG670" s="2"/>
      <c r="BH670" s="2"/>
      <c r="BI670" s="2"/>
      <c r="BJ670" s="2"/>
    </row>
    <row r="671" spans="1:75" x14ac:dyDescent="0.2">
      <c r="A671" s="2" t="s">
        <v>781</v>
      </c>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t="s">
        <v>750</v>
      </c>
      <c r="AO671" s="2" t="s">
        <v>733</v>
      </c>
      <c r="AP671" s="2" t="s">
        <v>350</v>
      </c>
      <c r="AQ671" s="2" t="s">
        <v>734</v>
      </c>
      <c r="AR671" s="2" t="s">
        <v>6</v>
      </c>
      <c r="AS671" s="2" t="s">
        <v>6</v>
      </c>
      <c r="AT671" s="2" t="s">
        <v>629</v>
      </c>
      <c r="AU671" s="2" t="s">
        <v>57</v>
      </c>
      <c r="AV671" s="2" t="s">
        <v>176</v>
      </c>
      <c r="AW671" s="2" t="s">
        <v>189</v>
      </c>
      <c r="AX671" s="2" t="s">
        <v>1498</v>
      </c>
      <c r="AY671" s="2" t="s">
        <v>630</v>
      </c>
      <c r="AZ671" s="2" t="s">
        <v>751</v>
      </c>
      <c r="BA671" s="2" t="s">
        <v>50</v>
      </c>
      <c r="BB671" s="2" t="s">
        <v>752</v>
      </c>
      <c r="BC671" s="2" t="s">
        <v>6</v>
      </c>
      <c r="BD671" s="2" t="s">
        <v>753</v>
      </c>
      <c r="BE671" s="3" t="s">
        <v>549</v>
      </c>
      <c r="BF671" s="2"/>
      <c r="BG671" s="2"/>
      <c r="BH671" s="2"/>
      <c r="BI671" s="2"/>
      <c r="BJ671" s="2"/>
    </row>
    <row r="672" spans="1:75" x14ac:dyDescent="0.2">
      <c r="A672" s="2" t="s">
        <v>782</v>
      </c>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t="s">
        <v>733</v>
      </c>
      <c r="AP672" s="2" t="s">
        <v>350</v>
      </c>
      <c r="AQ672" s="2" t="s">
        <v>734</v>
      </c>
      <c r="AR672" s="2" t="s">
        <v>6</v>
      </c>
      <c r="AS672" s="2" t="s">
        <v>6</v>
      </c>
      <c r="AT672" s="2" t="s">
        <v>629</v>
      </c>
      <c r="AU672" s="2" t="s">
        <v>57</v>
      </c>
      <c r="AV672" s="2" t="s">
        <v>176</v>
      </c>
      <c r="AW672" s="2" t="s">
        <v>189</v>
      </c>
      <c r="AX672" s="2" t="s">
        <v>1498</v>
      </c>
      <c r="AY672" s="2" t="s">
        <v>630</v>
      </c>
      <c r="AZ672" s="2" t="s">
        <v>751</v>
      </c>
      <c r="BA672" s="2" t="s">
        <v>50</v>
      </c>
      <c r="BB672" s="2" t="s">
        <v>752</v>
      </c>
      <c r="BC672" s="2" t="s">
        <v>6</v>
      </c>
      <c r="BD672" s="2" t="s">
        <v>753</v>
      </c>
      <c r="BE672" s="3" t="s">
        <v>549</v>
      </c>
      <c r="BF672" s="2"/>
      <c r="BG672" s="2"/>
      <c r="BH672" s="2"/>
      <c r="BI672" s="2"/>
      <c r="BJ672" s="2"/>
    </row>
    <row r="673" spans="1:62" x14ac:dyDescent="0.2">
      <c r="A673" s="2" t="s">
        <v>783</v>
      </c>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t="s">
        <v>750</v>
      </c>
      <c r="AO673" s="2" t="s">
        <v>733</v>
      </c>
      <c r="AP673" s="2" t="s">
        <v>350</v>
      </c>
      <c r="AQ673" s="2" t="s">
        <v>734</v>
      </c>
      <c r="AR673" s="2" t="s">
        <v>6</v>
      </c>
      <c r="AS673" s="2" t="s">
        <v>6</v>
      </c>
      <c r="AT673" s="2" t="s">
        <v>629</v>
      </c>
      <c r="AU673" s="2" t="s">
        <v>57</v>
      </c>
      <c r="AV673" s="2" t="s">
        <v>176</v>
      </c>
      <c r="AW673" s="2" t="s">
        <v>189</v>
      </c>
      <c r="AX673" s="2" t="s">
        <v>1498</v>
      </c>
      <c r="AY673" s="2" t="s">
        <v>630</v>
      </c>
      <c r="AZ673" s="2" t="s">
        <v>751</v>
      </c>
      <c r="BA673" s="2" t="s">
        <v>50</v>
      </c>
      <c r="BB673" s="2" t="s">
        <v>752</v>
      </c>
      <c r="BC673" s="2" t="s">
        <v>6</v>
      </c>
      <c r="BD673" s="2" t="s">
        <v>753</v>
      </c>
      <c r="BE673" s="3" t="s">
        <v>549</v>
      </c>
      <c r="BF673" s="2"/>
      <c r="BG673" s="2"/>
      <c r="BH673" s="2"/>
      <c r="BI673" s="2"/>
      <c r="BJ673" s="2"/>
    </row>
    <row r="674" spans="1:62" x14ac:dyDescent="0.2">
      <c r="A674" s="2" t="s">
        <v>916</v>
      </c>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t="s">
        <v>876</v>
      </c>
      <c r="AF674" s="2" t="s">
        <v>356</v>
      </c>
      <c r="AG674" s="2" t="s">
        <v>355</v>
      </c>
      <c r="AH674" s="2" t="s">
        <v>6</v>
      </c>
      <c r="AI674" s="2" t="s">
        <v>6</v>
      </c>
      <c r="AJ674" s="2" t="s">
        <v>742</v>
      </c>
      <c r="AK674" s="2" t="s">
        <v>743</v>
      </c>
      <c r="AL674" s="2" t="s">
        <v>353</v>
      </c>
      <c r="AM674" s="2" t="s">
        <v>744</v>
      </c>
      <c r="AN674" s="2" t="s">
        <v>745</v>
      </c>
      <c r="AO674" s="2" t="s">
        <v>733</v>
      </c>
      <c r="AP674" s="2" t="s">
        <v>350</v>
      </c>
      <c r="AQ674" s="2" t="s">
        <v>734</v>
      </c>
      <c r="AR674" s="2" t="s">
        <v>6</v>
      </c>
      <c r="AS674" s="2" t="s">
        <v>6</v>
      </c>
      <c r="AT674" s="2" t="s">
        <v>629</v>
      </c>
      <c r="AU674" s="2" t="s">
        <v>57</v>
      </c>
      <c r="AV674" s="2" t="s">
        <v>176</v>
      </c>
      <c r="AW674" s="2" t="s">
        <v>189</v>
      </c>
      <c r="AX674" s="2" t="s">
        <v>1498</v>
      </c>
      <c r="AY674" s="2" t="s">
        <v>630</v>
      </c>
      <c r="AZ674" s="2" t="s">
        <v>751</v>
      </c>
      <c r="BA674" s="2" t="s">
        <v>50</v>
      </c>
      <c r="BB674" s="2" t="s">
        <v>752</v>
      </c>
      <c r="BC674" s="2" t="s">
        <v>6</v>
      </c>
      <c r="BD674" s="2" t="s">
        <v>753</v>
      </c>
      <c r="BE674" s="3" t="s">
        <v>549</v>
      </c>
      <c r="BF674" s="2"/>
      <c r="BG674" s="2"/>
      <c r="BH674" s="2"/>
      <c r="BI674" s="2"/>
      <c r="BJ674" s="2"/>
    </row>
    <row r="675" spans="1:62" x14ac:dyDescent="0.2">
      <c r="A675" s="2" t="s">
        <v>785</v>
      </c>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t="s">
        <v>733</v>
      </c>
      <c r="AP675" s="2" t="s">
        <v>350</v>
      </c>
      <c r="AQ675" s="2" t="s">
        <v>734</v>
      </c>
      <c r="AR675" s="2" t="s">
        <v>6</v>
      </c>
      <c r="AS675" s="2" t="s">
        <v>6</v>
      </c>
      <c r="AT675" s="2" t="s">
        <v>629</v>
      </c>
      <c r="AU675" s="2" t="s">
        <v>57</v>
      </c>
      <c r="AV675" s="2" t="s">
        <v>176</v>
      </c>
      <c r="AW675" s="2" t="s">
        <v>189</v>
      </c>
      <c r="AX675" s="2" t="s">
        <v>1498</v>
      </c>
      <c r="AY675" s="2" t="s">
        <v>630</v>
      </c>
      <c r="AZ675" s="2" t="s">
        <v>751</v>
      </c>
      <c r="BA675" s="2" t="s">
        <v>50</v>
      </c>
      <c r="BB675" s="2" t="s">
        <v>752</v>
      </c>
      <c r="BC675" s="2" t="s">
        <v>6</v>
      </c>
      <c r="BD675" s="2" t="s">
        <v>753</v>
      </c>
      <c r="BE675" s="3" t="s">
        <v>549</v>
      </c>
      <c r="BF675" s="2"/>
      <c r="BG675" s="2"/>
      <c r="BH675" s="2"/>
      <c r="BI675" s="2"/>
      <c r="BJ675" s="2"/>
    </row>
    <row r="676" spans="1:62" x14ac:dyDescent="0.2">
      <c r="A676" s="2" t="s">
        <v>824</v>
      </c>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t="s">
        <v>750</v>
      </c>
      <c r="AO676" s="2" t="s">
        <v>733</v>
      </c>
      <c r="AP676" s="2" t="s">
        <v>350</v>
      </c>
      <c r="AQ676" s="2" t="s">
        <v>734</v>
      </c>
      <c r="AR676" s="2" t="s">
        <v>6</v>
      </c>
      <c r="AS676" s="2" t="s">
        <v>6</v>
      </c>
      <c r="AT676" s="2" t="s">
        <v>629</v>
      </c>
      <c r="AU676" s="2" t="s">
        <v>57</v>
      </c>
      <c r="AV676" s="2" t="s">
        <v>176</v>
      </c>
      <c r="AW676" s="2" t="s">
        <v>189</v>
      </c>
      <c r="AX676" s="2" t="s">
        <v>1498</v>
      </c>
      <c r="AY676" s="2" t="s">
        <v>630</v>
      </c>
      <c r="AZ676" s="2" t="s">
        <v>751</v>
      </c>
      <c r="BA676" s="2" t="s">
        <v>50</v>
      </c>
      <c r="BB676" s="2" t="s">
        <v>752</v>
      </c>
      <c r="BC676" s="2" t="s">
        <v>6</v>
      </c>
      <c r="BD676" s="2" t="s">
        <v>753</v>
      </c>
      <c r="BE676" s="3" t="s">
        <v>549</v>
      </c>
      <c r="BF676" s="2"/>
      <c r="BG676" s="2"/>
      <c r="BH676" s="2"/>
      <c r="BI676" s="2"/>
      <c r="BJ676" s="2"/>
    </row>
    <row r="677" spans="1:62" x14ac:dyDescent="0.2">
      <c r="A677" s="2" t="s">
        <v>787</v>
      </c>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t="s">
        <v>629</v>
      </c>
      <c r="AU677" s="2" t="s">
        <v>57</v>
      </c>
      <c r="AV677" s="2" t="s">
        <v>176</v>
      </c>
      <c r="AW677" s="2" t="s">
        <v>189</v>
      </c>
      <c r="AX677" s="2" t="s">
        <v>1498</v>
      </c>
      <c r="AY677" s="2" t="s">
        <v>630</v>
      </c>
      <c r="AZ677" s="2" t="s">
        <v>751</v>
      </c>
      <c r="BA677" s="2" t="s">
        <v>50</v>
      </c>
      <c r="BB677" s="2" t="s">
        <v>752</v>
      </c>
      <c r="BC677" s="2" t="s">
        <v>6</v>
      </c>
      <c r="BD677" s="2" t="s">
        <v>753</v>
      </c>
      <c r="BE677" s="3" t="s">
        <v>549</v>
      </c>
      <c r="BF677" s="2"/>
      <c r="BG677" s="2"/>
      <c r="BH677" s="2"/>
      <c r="BI677" s="2"/>
      <c r="BJ677" s="2"/>
    </row>
    <row r="678" spans="1:62" x14ac:dyDescent="0.2">
      <c r="A678" s="2" t="s">
        <v>788</v>
      </c>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t="s">
        <v>750</v>
      </c>
      <c r="AO678" s="2" t="s">
        <v>733</v>
      </c>
      <c r="AP678" s="2" t="s">
        <v>350</v>
      </c>
      <c r="AQ678" s="2" t="s">
        <v>734</v>
      </c>
      <c r="AR678" s="2" t="s">
        <v>6</v>
      </c>
      <c r="AS678" s="2" t="s">
        <v>6</v>
      </c>
      <c r="AT678" s="2" t="s">
        <v>629</v>
      </c>
      <c r="AU678" s="2" t="s">
        <v>57</v>
      </c>
      <c r="AV678" s="2" t="s">
        <v>176</v>
      </c>
      <c r="AW678" s="2" t="s">
        <v>189</v>
      </c>
      <c r="AX678" s="2" t="s">
        <v>1498</v>
      </c>
      <c r="AY678" s="2" t="s">
        <v>630</v>
      </c>
      <c r="AZ678" s="2" t="s">
        <v>751</v>
      </c>
      <c r="BA678" s="2" t="s">
        <v>50</v>
      </c>
      <c r="BB678" s="2" t="s">
        <v>752</v>
      </c>
      <c r="BC678" s="2" t="s">
        <v>6</v>
      </c>
      <c r="BD678" s="2" t="s">
        <v>753</v>
      </c>
      <c r="BE678" s="3" t="s">
        <v>549</v>
      </c>
      <c r="BF678" s="2"/>
      <c r="BG678" s="2"/>
      <c r="BH678" s="2"/>
      <c r="BI678" s="2"/>
      <c r="BJ678" s="2"/>
    </row>
    <row r="679" spans="1:62" x14ac:dyDescent="0.2">
      <c r="A679" s="2" t="s">
        <v>789</v>
      </c>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t="s">
        <v>733</v>
      </c>
      <c r="AP679" s="2" t="s">
        <v>350</v>
      </c>
      <c r="AQ679" s="2" t="s">
        <v>734</v>
      </c>
      <c r="AR679" s="2" t="s">
        <v>6</v>
      </c>
      <c r="AS679" s="2" t="s">
        <v>6</v>
      </c>
      <c r="AT679" s="2" t="s">
        <v>629</v>
      </c>
      <c r="AU679" s="2" t="s">
        <v>57</v>
      </c>
      <c r="AV679" s="2" t="s">
        <v>176</v>
      </c>
      <c r="AW679" s="2" t="s">
        <v>189</v>
      </c>
      <c r="AX679" s="2" t="s">
        <v>1498</v>
      </c>
      <c r="AY679" s="2" t="s">
        <v>630</v>
      </c>
      <c r="AZ679" s="2" t="s">
        <v>751</v>
      </c>
      <c r="BA679" s="2" t="s">
        <v>50</v>
      </c>
      <c r="BB679" s="2" t="s">
        <v>752</v>
      </c>
      <c r="BC679" s="2" t="s">
        <v>6</v>
      </c>
      <c r="BD679" s="2" t="s">
        <v>753</v>
      </c>
      <c r="BE679" s="3" t="s">
        <v>549</v>
      </c>
      <c r="BF679" s="2"/>
      <c r="BG679" s="2"/>
      <c r="BH679" s="2"/>
      <c r="BI679" s="2"/>
      <c r="BJ679" s="2"/>
    </row>
    <row r="680" spans="1:62" x14ac:dyDescent="0.2">
      <c r="A680" s="2" t="s">
        <v>793</v>
      </c>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t="s">
        <v>733</v>
      </c>
      <c r="AP680" s="2" t="s">
        <v>350</v>
      </c>
      <c r="AQ680" s="2" t="s">
        <v>734</v>
      </c>
      <c r="AR680" s="2" t="s">
        <v>6</v>
      </c>
      <c r="AS680" s="2" t="s">
        <v>6</v>
      </c>
      <c r="AT680" s="2" t="s">
        <v>629</v>
      </c>
      <c r="AU680" s="2" t="s">
        <v>57</v>
      </c>
      <c r="AV680" s="2" t="s">
        <v>176</v>
      </c>
      <c r="AW680" s="2" t="s">
        <v>189</v>
      </c>
      <c r="AX680" s="2" t="s">
        <v>1498</v>
      </c>
      <c r="AY680" s="2" t="s">
        <v>630</v>
      </c>
      <c r="AZ680" s="2" t="s">
        <v>751</v>
      </c>
      <c r="BA680" s="2" t="s">
        <v>50</v>
      </c>
      <c r="BB680" s="2" t="s">
        <v>752</v>
      </c>
      <c r="BC680" s="2" t="s">
        <v>6</v>
      </c>
      <c r="BD680" s="2" t="s">
        <v>753</v>
      </c>
      <c r="BE680" s="3" t="s">
        <v>549</v>
      </c>
      <c r="BF680" s="2"/>
      <c r="BG680" s="2"/>
      <c r="BH680" s="2"/>
      <c r="BI680" s="2"/>
      <c r="BJ680" s="2"/>
    </row>
    <row r="681" spans="1:62" x14ac:dyDescent="0.2">
      <c r="A681" s="2" t="s">
        <v>794</v>
      </c>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t="s">
        <v>733</v>
      </c>
      <c r="AP681" s="2" t="s">
        <v>350</v>
      </c>
      <c r="AQ681" s="2" t="s">
        <v>734</v>
      </c>
      <c r="AR681" s="2" t="s">
        <v>6</v>
      </c>
      <c r="AS681" s="2" t="s">
        <v>6</v>
      </c>
      <c r="AT681" s="2" t="s">
        <v>629</v>
      </c>
      <c r="AU681" s="2" t="s">
        <v>57</v>
      </c>
      <c r="AV681" s="2" t="s">
        <v>176</v>
      </c>
      <c r="AW681" s="2" t="s">
        <v>189</v>
      </c>
      <c r="AX681" s="2" t="s">
        <v>1498</v>
      </c>
      <c r="AY681" s="2" t="s">
        <v>630</v>
      </c>
      <c r="AZ681" s="2" t="s">
        <v>751</v>
      </c>
      <c r="BA681" s="2" t="s">
        <v>50</v>
      </c>
      <c r="BB681" s="2" t="s">
        <v>752</v>
      </c>
      <c r="BC681" s="2" t="s">
        <v>6</v>
      </c>
      <c r="BD681" s="2" t="s">
        <v>753</v>
      </c>
      <c r="BE681" s="3" t="s">
        <v>549</v>
      </c>
      <c r="BF681" s="2"/>
      <c r="BG681" s="2"/>
      <c r="BH681" s="2"/>
      <c r="BI681" s="2"/>
      <c r="BJ681" s="2"/>
    </row>
    <row r="682" spans="1:62" x14ac:dyDescent="0.2">
      <c r="A682" s="2" t="s">
        <v>795</v>
      </c>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t="s">
        <v>733</v>
      </c>
      <c r="AP682" s="2" t="s">
        <v>350</v>
      </c>
      <c r="AQ682" s="2" t="s">
        <v>734</v>
      </c>
      <c r="AR682" s="2" t="s">
        <v>6</v>
      </c>
      <c r="AS682" s="2" t="s">
        <v>6</v>
      </c>
      <c r="AT682" s="2" t="s">
        <v>629</v>
      </c>
      <c r="AU682" s="2" t="s">
        <v>57</v>
      </c>
      <c r="AV682" s="2" t="s">
        <v>176</v>
      </c>
      <c r="AW682" s="2" t="s">
        <v>189</v>
      </c>
      <c r="AX682" s="2" t="s">
        <v>1498</v>
      </c>
      <c r="AY682" s="2" t="s">
        <v>630</v>
      </c>
      <c r="AZ682" s="2" t="s">
        <v>751</v>
      </c>
      <c r="BA682" s="2" t="s">
        <v>50</v>
      </c>
      <c r="BB682" s="2" t="s">
        <v>752</v>
      </c>
      <c r="BC682" s="2" t="s">
        <v>6</v>
      </c>
      <c r="BD682" s="2" t="s">
        <v>753</v>
      </c>
      <c r="BE682" s="3" t="s">
        <v>549</v>
      </c>
      <c r="BF682" s="2"/>
      <c r="BG682" s="2"/>
      <c r="BH682" s="2"/>
      <c r="BI682" s="2"/>
      <c r="BJ682" s="2"/>
    </row>
    <row r="683" spans="1:62" x14ac:dyDescent="0.2">
      <c r="A683" s="2" t="s">
        <v>917</v>
      </c>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t="s">
        <v>876</v>
      </c>
      <c r="AF683" s="2" t="s">
        <v>356</v>
      </c>
      <c r="AG683" s="2" t="s">
        <v>355</v>
      </c>
      <c r="AH683" s="2" t="s">
        <v>6</v>
      </c>
      <c r="AI683" s="2" t="s">
        <v>6</v>
      </c>
      <c r="AJ683" s="2" t="s">
        <v>742</v>
      </c>
      <c r="AK683" s="2" t="s">
        <v>743</v>
      </c>
      <c r="AL683" s="2" t="s">
        <v>353</v>
      </c>
      <c r="AM683" s="2" t="s">
        <v>744</v>
      </c>
      <c r="AN683" s="2" t="s">
        <v>745</v>
      </c>
      <c r="AO683" s="2" t="s">
        <v>733</v>
      </c>
      <c r="AP683" s="2" t="s">
        <v>350</v>
      </c>
      <c r="AQ683" s="2" t="s">
        <v>734</v>
      </c>
      <c r="AR683" s="2" t="s">
        <v>6</v>
      </c>
      <c r="AS683" s="2" t="s">
        <v>6</v>
      </c>
      <c r="AT683" s="2" t="s">
        <v>629</v>
      </c>
      <c r="AU683" s="2" t="s">
        <v>57</v>
      </c>
      <c r="AV683" s="2" t="s">
        <v>176</v>
      </c>
      <c r="AW683" s="2" t="s">
        <v>189</v>
      </c>
      <c r="AX683" s="2" t="s">
        <v>1498</v>
      </c>
      <c r="AY683" s="2" t="s">
        <v>630</v>
      </c>
      <c r="AZ683" s="2" t="s">
        <v>751</v>
      </c>
      <c r="BA683" s="2" t="s">
        <v>50</v>
      </c>
      <c r="BB683" s="2" t="s">
        <v>752</v>
      </c>
      <c r="BC683" s="2" t="s">
        <v>6</v>
      </c>
      <c r="BD683" s="2" t="s">
        <v>753</v>
      </c>
      <c r="BE683" s="3" t="s">
        <v>549</v>
      </c>
      <c r="BF683" s="2"/>
      <c r="BG683" s="2"/>
      <c r="BH683" s="2"/>
      <c r="BI683" s="2"/>
      <c r="BJ683" s="2"/>
    </row>
    <row r="684" spans="1:62" x14ac:dyDescent="0.2">
      <c r="A684" s="2" t="s">
        <v>796</v>
      </c>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t="s">
        <v>733</v>
      </c>
      <c r="AP684" s="2" t="s">
        <v>350</v>
      </c>
      <c r="AQ684" s="2" t="s">
        <v>734</v>
      </c>
      <c r="AR684" s="2" t="s">
        <v>6</v>
      </c>
      <c r="AS684" s="2" t="s">
        <v>6</v>
      </c>
      <c r="AT684" s="2" t="s">
        <v>629</v>
      </c>
      <c r="AU684" s="2" t="s">
        <v>57</v>
      </c>
      <c r="AV684" s="2" t="s">
        <v>176</v>
      </c>
      <c r="AW684" s="2" t="s">
        <v>189</v>
      </c>
      <c r="AX684" s="2" t="s">
        <v>1498</v>
      </c>
      <c r="AY684" s="2" t="s">
        <v>630</v>
      </c>
      <c r="AZ684" s="2" t="s">
        <v>751</v>
      </c>
      <c r="BA684" s="2" t="s">
        <v>50</v>
      </c>
      <c r="BB684" s="2" t="s">
        <v>752</v>
      </c>
      <c r="BC684" s="2" t="s">
        <v>6</v>
      </c>
      <c r="BD684" s="2" t="s">
        <v>753</v>
      </c>
      <c r="BE684" s="3" t="s">
        <v>549</v>
      </c>
      <c r="BF684" s="2"/>
      <c r="BG684" s="2"/>
      <c r="BH684" s="2"/>
      <c r="BI684" s="2"/>
      <c r="BJ684" s="2"/>
    </row>
    <row r="685" spans="1:62" x14ac:dyDescent="0.2">
      <c r="A685" s="2" t="s">
        <v>797</v>
      </c>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t="s">
        <v>629</v>
      </c>
      <c r="AU685" s="2" t="s">
        <v>57</v>
      </c>
      <c r="AV685" s="2" t="s">
        <v>176</v>
      </c>
      <c r="AW685" s="2" t="s">
        <v>189</v>
      </c>
      <c r="AX685" s="2" t="s">
        <v>1498</v>
      </c>
      <c r="AY685" s="2" t="s">
        <v>630</v>
      </c>
      <c r="AZ685" s="2" t="s">
        <v>751</v>
      </c>
      <c r="BA685" s="2" t="s">
        <v>50</v>
      </c>
      <c r="BB685" s="2" t="s">
        <v>752</v>
      </c>
      <c r="BC685" s="2" t="s">
        <v>6</v>
      </c>
      <c r="BD685" s="3" t="s">
        <v>753</v>
      </c>
      <c r="BE685" s="2"/>
      <c r="BF685" s="2"/>
      <c r="BG685" s="2"/>
      <c r="BH685" s="2"/>
      <c r="BI685" s="2"/>
      <c r="BJ685" s="2"/>
    </row>
    <row r="686" spans="1:62" x14ac:dyDescent="0.2">
      <c r="A686" s="2" t="s">
        <v>716</v>
      </c>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t="s">
        <v>629</v>
      </c>
      <c r="AU686" s="2" t="s">
        <v>57</v>
      </c>
      <c r="AV686" s="2" t="s">
        <v>176</v>
      </c>
      <c r="AW686" s="2" t="s">
        <v>189</v>
      </c>
      <c r="AX686" s="2" t="s">
        <v>1498</v>
      </c>
      <c r="AY686" s="3" t="s">
        <v>630</v>
      </c>
      <c r="AZ686" s="2"/>
      <c r="BA686" s="2"/>
      <c r="BB686" s="2"/>
      <c r="BC686" s="2"/>
      <c r="BD686" s="2"/>
      <c r="BE686" s="2"/>
      <c r="BF686" s="2"/>
      <c r="BG686" s="2"/>
      <c r="BH686" s="2"/>
      <c r="BI686" s="2"/>
      <c r="BJ686" s="2"/>
    </row>
    <row r="687" spans="1:62" x14ac:dyDescent="0.2">
      <c r="A687" s="2" t="s">
        <v>763</v>
      </c>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t="s">
        <v>750</v>
      </c>
      <c r="AO687" s="2" t="s">
        <v>733</v>
      </c>
      <c r="AP687" s="2" t="s">
        <v>350</v>
      </c>
      <c r="AQ687" s="2" t="s">
        <v>734</v>
      </c>
      <c r="AR687" s="2" t="s">
        <v>6</v>
      </c>
      <c r="AS687" s="2" t="s">
        <v>6</v>
      </c>
      <c r="AT687" s="2" t="s">
        <v>629</v>
      </c>
      <c r="AU687" s="2" t="s">
        <v>57</v>
      </c>
      <c r="AV687" s="2" t="s">
        <v>176</v>
      </c>
      <c r="AW687" s="2" t="s">
        <v>189</v>
      </c>
      <c r="AX687" s="2" t="s">
        <v>1498</v>
      </c>
      <c r="AY687" s="2" t="s">
        <v>630</v>
      </c>
      <c r="AZ687" s="2" t="s">
        <v>751</v>
      </c>
      <c r="BA687" s="2" t="s">
        <v>50</v>
      </c>
      <c r="BB687" s="2" t="s">
        <v>752</v>
      </c>
      <c r="BC687" s="2" t="s">
        <v>6</v>
      </c>
      <c r="BD687" s="2" t="s">
        <v>753</v>
      </c>
      <c r="BE687" s="3" t="s">
        <v>549</v>
      </c>
      <c r="BF687" s="2"/>
      <c r="BG687" s="2"/>
      <c r="BH687" s="2"/>
      <c r="BI687" s="2"/>
      <c r="BJ687" s="2"/>
    </row>
    <row r="688" spans="1:62" x14ac:dyDescent="0.2">
      <c r="A688" s="2" t="s">
        <v>800</v>
      </c>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t="s">
        <v>733</v>
      </c>
      <c r="AP688" s="2" t="s">
        <v>350</v>
      </c>
      <c r="AQ688" s="2" t="s">
        <v>734</v>
      </c>
      <c r="AR688" s="2" t="s">
        <v>6</v>
      </c>
      <c r="AS688" s="2" t="s">
        <v>6</v>
      </c>
      <c r="AT688" s="2" t="s">
        <v>629</v>
      </c>
      <c r="AU688" s="2" t="s">
        <v>57</v>
      </c>
      <c r="AV688" s="2" t="s">
        <v>176</v>
      </c>
      <c r="AW688" s="2" t="s">
        <v>189</v>
      </c>
      <c r="AX688" s="2" t="s">
        <v>1498</v>
      </c>
      <c r="AY688" s="2" t="s">
        <v>630</v>
      </c>
      <c r="AZ688" s="2" t="s">
        <v>751</v>
      </c>
      <c r="BA688" s="2" t="s">
        <v>50</v>
      </c>
      <c r="BB688" s="2" t="s">
        <v>752</v>
      </c>
      <c r="BC688" s="2" t="s">
        <v>6</v>
      </c>
      <c r="BD688" s="2" t="s">
        <v>753</v>
      </c>
      <c r="BE688" s="3" t="s">
        <v>549</v>
      </c>
      <c r="BF688" s="2"/>
      <c r="BG688" s="2"/>
      <c r="BH688" s="2"/>
      <c r="BI688" s="2"/>
      <c r="BJ688" s="2"/>
    </row>
    <row r="689" spans="1:62" x14ac:dyDescent="0.2">
      <c r="A689" s="2" t="s">
        <v>812</v>
      </c>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t="s">
        <v>750</v>
      </c>
      <c r="AO689" s="2" t="s">
        <v>733</v>
      </c>
      <c r="AP689" s="2" t="s">
        <v>350</v>
      </c>
      <c r="AQ689" s="2" t="s">
        <v>734</v>
      </c>
      <c r="AR689" s="2" t="s">
        <v>6</v>
      </c>
      <c r="AS689" s="2" t="s">
        <v>6</v>
      </c>
      <c r="AT689" s="2" t="s">
        <v>629</v>
      </c>
      <c r="AU689" s="2" t="s">
        <v>57</v>
      </c>
      <c r="AV689" s="2" t="s">
        <v>176</v>
      </c>
      <c r="AW689" s="2" t="s">
        <v>189</v>
      </c>
      <c r="AX689" s="2" t="s">
        <v>1498</v>
      </c>
      <c r="AY689" s="2" t="s">
        <v>630</v>
      </c>
      <c r="AZ689" s="2" t="s">
        <v>751</v>
      </c>
      <c r="BA689" s="2" t="s">
        <v>50</v>
      </c>
      <c r="BB689" s="2" t="s">
        <v>752</v>
      </c>
      <c r="BC689" s="2" t="s">
        <v>6</v>
      </c>
      <c r="BD689" s="2" t="s">
        <v>753</v>
      </c>
      <c r="BE689" s="3" t="s">
        <v>549</v>
      </c>
      <c r="BF689" s="2"/>
      <c r="BG689" s="2"/>
      <c r="BH689" s="2"/>
      <c r="BI689" s="2"/>
      <c r="BJ689" s="2"/>
    </row>
    <row r="690" spans="1:62" x14ac:dyDescent="0.2">
      <c r="A690" s="2" t="s">
        <v>724</v>
      </c>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t="s">
        <v>629</v>
      </c>
      <c r="AU690" s="2" t="s">
        <v>57</v>
      </c>
      <c r="AV690" s="2" t="s">
        <v>176</v>
      </c>
      <c r="AW690" s="2" t="s">
        <v>189</v>
      </c>
      <c r="AX690" s="2" t="s">
        <v>1498</v>
      </c>
      <c r="AY690" s="3" t="s">
        <v>630</v>
      </c>
      <c r="AZ690" s="2"/>
      <c r="BA690" s="2"/>
      <c r="BB690" s="2"/>
      <c r="BC690" s="2"/>
      <c r="BD690" s="2"/>
      <c r="BE690" s="2"/>
      <c r="BF690" s="2"/>
      <c r="BG690" s="2"/>
      <c r="BH690" s="2"/>
      <c r="BI690" s="2"/>
      <c r="BJ690" s="2"/>
    </row>
    <row r="691" spans="1:62" x14ac:dyDescent="0.2">
      <c r="A691" s="2" t="s">
        <v>814</v>
      </c>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t="s">
        <v>750</v>
      </c>
      <c r="AO691" s="2" t="s">
        <v>733</v>
      </c>
      <c r="AP691" s="2" t="s">
        <v>350</v>
      </c>
      <c r="AQ691" s="2" t="s">
        <v>734</v>
      </c>
      <c r="AR691" s="2" t="s">
        <v>6</v>
      </c>
      <c r="AS691" s="2" t="s">
        <v>6</v>
      </c>
      <c r="AT691" s="2" t="s">
        <v>629</v>
      </c>
      <c r="AU691" s="2" t="s">
        <v>57</v>
      </c>
      <c r="AV691" s="2" t="s">
        <v>176</v>
      </c>
      <c r="AW691" s="2" t="s">
        <v>189</v>
      </c>
      <c r="AX691" s="2" t="s">
        <v>1498</v>
      </c>
      <c r="AY691" s="2" t="s">
        <v>630</v>
      </c>
      <c r="AZ691" s="2" t="s">
        <v>751</v>
      </c>
      <c r="BA691" s="2" t="s">
        <v>50</v>
      </c>
      <c r="BB691" s="2" t="s">
        <v>752</v>
      </c>
      <c r="BC691" s="2" t="s">
        <v>6</v>
      </c>
      <c r="BD691" s="2" t="s">
        <v>753</v>
      </c>
      <c r="BE691" s="3" t="s">
        <v>549</v>
      </c>
      <c r="BF691" s="2"/>
      <c r="BG691" s="2"/>
      <c r="BH691" s="2"/>
      <c r="BI691" s="2"/>
      <c r="BJ691" s="2"/>
    </row>
    <row r="692" spans="1:62" x14ac:dyDescent="0.2">
      <c r="A692" s="2" t="s">
        <v>815</v>
      </c>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t="s">
        <v>750</v>
      </c>
      <c r="AO692" s="2" t="s">
        <v>733</v>
      </c>
      <c r="AP692" s="2" t="s">
        <v>350</v>
      </c>
      <c r="AQ692" s="2" t="s">
        <v>734</v>
      </c>
      <c r="AR692" s="2" t="s">
        <v>6</v>
      </c>
      <c r="AS692" s="2" t="s">
        <v>6</v>
      </c>
      <c r="AT692" s="2" t="s">
        <v>629</v>
      </c>
      <c r="AU692" s="2" t="s">
        <v>57</v>
      </c>
      <c r="AV692" s="2" t="s">
        <v>176</v>
      </c>
      <c r="AW692" s="2" t="s">
        <v>189</v>
      </c>
      <c r="AX692" s="2" t="s">
        <v>1498</v>
      </c>
      <c r="AY692" s="2" t="s">
        <v>630</v>
      </c>
      <c r="AZ692" s="2" t="s">
        <v>751</v>
      </c>
      <c r="BA692" s="2" t="s">
        <v>50</v>
      </c>
      <c r="BB692" s="2" t="s">
        <v>752</v>
      </c>
      <c r="BC692" s="2" t="s">
        <v>6</v>
      </c>
      <c r="BD692" s="2" t="s">
        <v>753</v>
      </c>
      <c r="BE692" s="3" t="s">
        <v>549</v>
      </c>
      <c r="BF692" s="2"/>
      <c r="BG692" s="2"/>
      <c r="BH692" s="2"/>
      <c r="BI692" s="2"/>
      <c r="BJ692" s="2"/>
    </row>
    <row r="693" spans="1:62" x14ac:dyDescent="0.2">
      <c r="A693" s="2" t="s">
        <v>919</v>
      </c>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t="s">
        <v>356</v>
      </c>
      <c r="AG693" s="2" t="s">
        <v>355</v>
      </c>
      <c r="AH693" s="2" t="s">
        <v>6</v>
      </c>
      <c r="AI693" s="2" t="s">
        <v>6</v>
      </c>
      <c r="AJ693" s="2" t="s">
        <v>742</v>
      </c>
      <c r="AK693" s="2" t="s">
        <v>743</v>
      </c>
      <c r="AL693" s="2" t="s">
        <v>353</v>
      </c>
      <c r="AM693" s="2" t="s">
        <v>744</v>
      </c>
      <c r="AN693" s="2" t="s">
        <v>745</v>
      </c>
      <c r="AO693" s="2" t="s">
        <v>733</v>
      </c>
      <c r="AP693" s="2" t="s">
        <v>350</v>
      </c>
      <c r="AQ693" s="2" t="s">
        <v>734</v>
      </c>
      <c r="AR693" s="2" t="s">
        <v>6</v>
      </c>
      <c r="AS693" s="2" t="s">
        <v>6</v>
      </c>
      <c r="AT693" s="2" t="s">
        <v>629</v>
      </c>
      <c r="AU693" s="2" t="s">
        <v>57</v>
      </c>
      <c r="AV693" s="2" t="s">
        <v>176</v>
      </c>
      <c r="AW693" s="2" t="s">
        <v>189</v>
      </c>
      <c r="AX693" s="2" t="s">
        <v>1498</v>
      </c>
      <c r="AY693" s="2" t="s">
        <v>630</v>
      </c>
      <c r="AZ693" s="2" t="s">
        <v>751</v>
      </c>
      <c r="BA693" s="2" t="s">
        <v>50</v>
      </c>
      <c r="BB693" s="2" t="s">
        <v>752</v>
      </c>
      <c r="BC693" s="2" t="s">
        <v>6</v>
      </c>
      <c r="BD693" s="2" t="s">
        <v>753</v>
      </c>
      <c r="BE693" s="3" t="s">
        <v>549</v>
      </c>
      <c r="BF693" s="2"/>
      <c r="BG693" s="2"/>
      <c r="BH693" s="2"/>
      <c r="BI693" s="2"/>
      <c r="BJ693" s="2"/>
    </row>
    <row r="694" spans="1:62" x14ac:dyDescent="0.2">
      <c r="A694" s="2" t="s">
        <v>816</v>
      </c>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t="s">
        <v>629</v>
      </c>
      <c r="AU694" s="2" t="s">
        <v>57</v>
      </c>
      <c r="AV694" s="2" t="s">
        <v>176</v>
      </c>
      <c r="AW694" s="2" t="s">
        <v>189</v>
      </c>
      <c r="AX694" s="2" t="s">
        <v>1498</v>
      </c>
      <c r="AY694" s="2" t="s">
        <v>630</v>
      </c>
      <c r="AZ694" s="2" t="s">
        <v>751</v>
      </c>
      <c r="BA694" s="2" t="s">
        <v>50</v>
      </c>
      <c r="BB694" s="2" t="s">
        <v>752</v>
      </c>
      <c r="BC694" s="2" t="s">
        <v>6</v>
      </c>
      <c r="BD694" s="3" t="s">
        <v>753</v>
      </c>
      <c r="BE694" s="2"/>
      <c r="BF694" s="2"/>
      <c r="BG694" s="2"/>
      <c r="BH694" s="2"/>
      <c r="BI694" s="2"/>
      <c r="BJ694" s="2"/>
    </row>
    <row r="695" spans="1:62" x14ac:dyDescent="0.2">
      <c r="A695" s="2" t="s">
        <v>818</v>
      </c>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t="s">
        <v>750</v>
      </c>
      <c r="AO695" s="2" t="s">
        <v>733</v>
      </c>
      <c r="AP695" s="2" t="s">
        <v>350</v>
      </c>
      <c r="AQ695" s="2" t="s">
        <v>734</v>
      </c>
      <c r="AR695" s="2" t="s">
        <v>6</v>
      </c>
      <c r="AS695" s="2" t="s">
        <v>6</v>
      </c>
      <c r="AT695" s="2" t="s">
        <v>629</v>
      </c>
      <c r="AU695" s="2" t="s">
        <v>57</v>
      </c>
      <c r="AV695" s="2" t="s">
        <v>176</v>
      </c>
      <c r="AW695" s="2" t="s">
        <v>189</v>
      </c>
      <c r="AX695" s="2" t="s">
        <v>1498</v>
      </c>
      <c r="AY695" s="2" t="s">
        <v>630</v>
      </c>
      <c r="AZ695" s="2" t="s">
        <v>751</v>
      </c>
      <c r="BA695" s="2" t="s">
        <v>50</v>
      </c>
      <c r="BB695" s="2" t="s">
        <v>752</v>
      </c>
      <c r="BC695" s="2" t="s">
        <v>6</v>
      </c>
      <c r="BD695" s="2" t="s">
        <v>753</v>
      </c>
      <c r="BE695" s="3" t="s">
        <v>549</v>
      </c>
      <c r="BF695" s="2"/>
      <c r="BG695" s="2"/>
      <c r="BH695" s="2"/>
      <c r="BI695" s="2"/>
      <c r="BJ695" s="2"/>
    </row>
    <row r="696" spans="1:62" x14ac:dyDescent="0.2">
      <c r="A696" s="2" t="s">
        <v>819</v>
      </c>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t="s">
        <v>750</v>
      </c>
      <c r="AO696" s="2" t="s">
        <v>733</v>
      </c>
      <c r="AP696" s="2" t="s">
        <v>350</v>
      </c>
      <c r="AQ696" s="2" t="s">
        <v>734</v>
      </c>
      <c r="AR696" s="2" t="s">
        <v>6</v>
      </c>
      <c r="AS696" s="2" t="s">
        <v>6</v>
      </c>
      <c r="AT696" s="2" t="s">
        <v>629</v>
      </c>
      <c r="AU696" s="2" t="s">
        <v>57</v>
      </c>
      <c r="AV696" s="2" t="s">
        <v>176</v>
      </c>
      <c r="AW696" s="2" t="s">
        <v>189</v>
      </c>
      <c r="AX696" s="2" t="s">
        <v>1498</v>
      </c>
      <c r="AY696" s="2" t="s">
        <v>630</v>
      </c>
      <c r="AZ696" s="2" t="s">
        <v>751</v>
      </c>
      <c r="BA696" s="2" t="s">
        <v>50</v>
      </c>
      <c r="BB696" s="2" t="s">
        <v>752</v>
      </c>
      <c r="BC696" s="2" t="s">
        <v>6</v>
      </c>
      <c r="BD696" s="2" t="s">
        <v>753</v>
      </c>
      <c r="BE696" s="3" t="s">
        <v>549</v>
      </c>
      <c r="BF696" s="2"/>
      <c r="BG696" s="2"/>
      <c r="BH696" s="2"/>
      <c r="BI696" s="2"/>
      <c r="BJ696" s="2"/>
    </row>
    <row r="697" spans="1:62" x14ac:dyDescent="0.2">
      <c r="A697" s="2" t="s">
        <v>820</v>
      </c>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t="s">
        <v>733</v>
      </c>
      <c r="AP697" s="2" t="s">
        <v>350</v>
      </c>
      <c r="AQ697" s="2" t="s">
        <v>734</v>
      </c>
      <c r="AR697" s="2" t="s">
        <v>6</v>
      </c>
      <c r="AS697" s="2" t="s">
        <v>6</v>
      </c>
      <c r="AT697" s="2" t="s">
        <v>629</v>
      </c>
      <c r="AU697" s="2" t="s">
        <v>57</v>
      </c>
      <c r="AV697" s="2" t="s">
        <v>176</v>
      </c>
      <c r="AW697" s="2" t="s">
        <v>189</v>
      </c>
      <c r="AX697" s="2" t="s">
        <v>1498</v>
      </c>
      <c r="AY697" s="2" t="s">
        <v>630</v>
      </c>
      <c r="AZ697" s="2" t="s">
        <v>751</v>
      </c>
      <c r="BA697" s="2" t="s">
        <v>50</v>
      </c>
      <c r="BB697" s="2" t="s">
        <v>752</v>
      </c>
      <c r="BC697" s="2" t="s">
        <v>6</v>
      </c>
      <c r="BD697" s="2" t="s">
        <v>753</v>
      </c>
      <c r="BE697" s="3" t="s">
        <v>549</v>
      </c>
      <c r="BF697" s="2"/>
      <c r="BG697" s="2"/>
      <c r="BH697" s="2"/>
      <c r="BI697" s="2"/>
      <c r="BJ697" s="2"/>
    </row>
    <row r="698" spans="1:62" x14ac:dyDescent="0.2">
      <c r="A698" s="2" t="s">
        <v>822</v>
      </c>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t="s">
        <v>733</v>
      </c>
      <c r="AP698" s="2" t="s">
        <v>350</v>
      </c>
      <c r="AQ698" s="2" t="s">
        <v>734</v>
      </c>
      <c r="AR698" s="2" t="s">
        <v>6</v>
      </c>
      <c r="AS698" s="2" t="s">
        <v>6</v>
      </c>
      <c r="AT698" s="2" t="s">
        <v>629</v>
      </c>
      <c r="AU698" s="2" t="s">
        <v>57</v>
      </c>
      <c r="AV698" s="2" t="s">
        <v>176</v>
      </c>
      <c r="AW698" s="2" t="s">
        <v>189</v>
      </c>
      <c r="AX698" s="2" t="s">
        <v>1498</v>
      </c>
      <c r="AY698" s="2" t="s">
        <v>630</v>
      </c>
      <c r="AZ698" s="2" t="s">
        <v>751</v>
      </c>
      <c r="BA698" s="2" t="s">
        <v>50</v>
      </c>
      <c r="BB698" s="2" t="s">
        <v>752</v>
      </c>
      <c r="BC698" s="2" t="s">
        <v>6</v>
      </c>
      <c r="BD698" s="2" t="s">
        <v>753</v>
      </c>
      <c r="BE698" s="3" t="s">
        <v>549</v>
      </c>
      <c r="BF698" s="2"/>
      <c r="BG698" s="2"/>
      <c r="BH698" s="2"/>
      <c r="BI698" s="2"/>
      <c r="BJ698" s="2"/>
    </row>
    <row r="699" spans="1:62" x14ac:dyDescent="0.2">
      <c r="A699" s="2" t="s">
        <v>823</v>
      </c>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t="s">
        <v>733</v>
      </c>
      <c r="AP699" s="2" t="s">
        <v>350</v>
      </c>
      <c r="AQ699" s="2" t="s">
        <v>734</v>
      </c>
      <c r="AR699" s="2" t="s">
        <v>6</v>
      </c>
      <c r="AS699" s="2" t="s">
        <v>6</v>
      </c>
      <c r="AT699" s="2" t="s">
        <v>629</v>
      </c>
      <c r="AU699" s="2" t="s">
        <v>57</v>
      </c>
      <c r="AV699" s="2" t="s">
        <v>176</v>
      </c>
      <c r="AW699" s="2" t="s">
        <v>189</v>
      </c>
      <c r="AX699" s="2" t="s">
        <v>1498</v>
      </c>
      <c r="AY699" s="2" t="s">
        <v>630</v>
      </c>
      <c r="AZ699" s="2" t="s">
        <v>751</v>
      </c>
      <c r="BA699" s="2" t="s">
        <v>50</v>
      </c>
      <c r="BB699" s="2" t="s">
        <v>752</v>
      </c>
      <c r="BC699" s="2" t="s">
        <v>6</v>
      </c>
      <c r="BD699" s="2" t="s">
        <v>753</v>
      </c>
      <c r="BE699" s="3" t="s">
        <v>549</v>
      </c>
      <c r="BF699" s="2"/>
      <c r="BG699" s="2"/>
      <c r="BH699" s="2"/>
      <c r="BI699" s="2"/>
      <c r="BJ699" s="2"/>
    </row>
    <row r="700" spans="1:62" x14ac:dyDescent="0.2">
      <c r="A700" s="2" t="s">
        <v>920</v>
      </c>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t="s">
        <v>733</v>
      </c>
      <c r="AP700" s="2" t="s">
        <v>350</v>
      </c>
      <c r="AQ700" s="2" t="s">
        <v>734</v>
      </c>
      <c r="AR700" s="2" t="s">
        <v>6</v>
      </c>
      <c r="AS700" s="2" t="s">
        <v>6</v>
      </c>
      <c r="AT700" s="2" t="s">
        <v>629</v>
      </c>
      <c r="AU700" s="2" t="s">
        <v>57</v>
      </c>
      <c r="AV700" s="2" t="s">
        <v>176</v>
      </c>
      <c r="AW700" s="2" t="s">
        <v>189</v>
      </c>
      <c r="AX700" s="2" t="s">
        <v>1498</v>
      </c>
      <c r="AY700" s="2" t="s">
        <v>630</v>
      </c>
      <c r="AZ700" s="2" t="s">
        <v>751</v>
      </c>
      <c r="BA700" s="2" t="s">
        <v>50</v>
      </c>
      <c r="BB700" s="2" t="s">
        <v>752</v>
      </c>
      <c r="BC700" s="2" t="s">
        <v>6</v>
      </c>
      <c r="BD700" s="2" t="s">
        <v>753</v>
      </c>
      <c r="BE700" s="2" t="s">
        <v>549</v>
      </c>
      <c r="BF700" s="2" t="s">
        <v>347</v>
      </c>
      <c r="BG700" s="2" t="s">
        <v>246</v>
      </c>
      <c r="BH700" s="2" t="s">
        <v>567</v>
      </c>
      <c r="BI700" s="2" t="s">
        <v>315</v>
      </c>
      <c r="BJ700" s="3" t="s">
        <v>348</v>
      </c>
    </row>
    <row r="701" spans="1:62" x14ac:dyDescent="0.2">
      <c r="A701" s="2" t="s">
        <v>786</v>
      </c>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t="s">
        <v>733</v>
      </c>
      <c r="AP701" s="2" t="s">
        <v>350</v>
      </c>
      <c r="AQ701" s="2" t="s">
        <v>734</v>
      </c>
      <c r="AR701" s="2" t="s">
        <v>6</v>
      </c>
      <c r="AS701" s="2" t="s">
        <v>6</v>
      </c>
      <c r="AT701" s="2" t="s">
        <v>629</v>
      </c>
      <c r="AU701" s="2" t="s">
        <v>57</v>
      </c>
      <c r="AV701" s="2" t="s">
        <v>176</v>
      </c>
      <c r="AW701" s="2" t="s">
        <v>189</v>
      </c>
      <c r="AX701" s="2" t="s">
        <v>1498</v>
      </c>
      <c r="AY701" s="2" t="s">
        <v>630</v>
      </c>
      <c r="AZ701" s="2" t="s">
        <v>751</v>
      </c>
      <c r="BA701" s="2" t="s">
        <v>50</v>
      </c>
      <c r="BB701" s="2" t="s">
        <v>752</v>
      </c>
      <c r="BC701" s="2" t="s">
        <v>6</v>
      </c>
      <c r="BD701" s="2" t="s">
        <v>753</v>
      </c>
      <c r="BE701" s="3" t="s">
        <v>549</v>
      </c>
      <c r="BF701" s="2"/>
      <c r="BG701" s="2"/>
      <c r="BH701" s="2"/>
      <c r="BI701" s="2"/>
      <c r="BJ701" s="2"/>
    </row>
    <row r="702" spans="1:62" x14ac:dyDescent="0.2">
      <c r="A702" s="2" t="s">
        <v>825</v>
      </c>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t="s">
        <v>750</v>
      </c>
      <c r="AO702" s="2" t="s">
        <v>733</v>
      </c>
      <c r="AP702" s="2" t="s">
        <v>350</v>
      </c>
      <c r="AQ702" s="2" t="s">
        <v>734</v>
      </c>
      <c r="AR702" s="2" t="s">
        <v>6</v>
      </c>
      <c r="AS702" s="2" t="s">
        <v>6</v>
      </c>
      <c r="AT702" s="2" t="s">
        <v>629</v>
      </c>
      <c r="AU702" s="2" t="s">
        <v>57</v>
      </c>
      <c r="AV702" s="2" t="s">
        <v>176</v>
      </c>
      <c r="AW702" s="2" t="s">
        <v>189</v>
      </c>
      <c r="AX702" s="2" t="s">
        <v>1498</v>
      </c>
      <c r="AY702" s="2" t="s">
        <v>630</v>
      </c>
      <c r="AZ702" s="2" t="s">
        <v>751</v>
      </c>
      <c r="BA702" s="2" t="s">
        <v>50</v>
      </c>
      <c r="BB702" s="2" t="s">
        <v>752</v>
      </c>
      <c r="BC702" s="2" t="s">
        <v>6</v>
      </c>
      <c r="BD702" s="2" t="s">
        <v>753</v>
      </c>
      <c r="BE702" s="3" t="s">
        <v>549</v>
      </c>
      <c r="BF702" s="2"/>
      <c r="BG702" s="2"/>
      <c r="BH702" s="2"/>
      <c r="BI702" s="2"/>
      <c r="BJ702" s="2"/>
    </row>
    <row r="703" spans="1:62" x14ac:dyDescent="0.2">
      <c r="A703" s="2" t="s">
        <v>826</v>
      </c>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t="s">
        <v>733</v>
      </c>
      <c r="AP703" s="2" t="s">
        <v>350</v>
      </c>
      <c r="AQ703" s="2" t="s">
        <v>734</v>
      </c>
      <c r="AR703" s="2" t="s">
        <v>6</v>
      </c>
      <c r="AS703" s="2" t="s">
        <v>6</v>
      </c>
      <c r="AT703" s="2" t="s">
        <v>629</v>
      </c>
      <c r="AU703" s="2" t="s">
        <v>57</v>
      </c>
      <c r="AV703" s="2" t="s">
        <v>176</v>
      </c>
      <c r="AW703" s="2" t="s">
        <v>189</v>
      </c>
      <c r="AX703" s="2" t="s">
        <v>1498</v>
      </c>
      <c r="AY703" s="2" t="s">
        <v>630</v>
      </c>
      <c r="AZ703" s="2" t="s">
        <v>751</v>
      </c>
      <c r="BA703" s="2" t="s">
        <v>50</v>
      </c>
      <c r="BB703" s="2" t="s">
        <v>752</v>
      </c>
      <c r="BC703" s="2" t="s">
        <v>6</v>
      </c>
      <c r="BD703" s="2" t="s">
        <v>753</v>
      </c>
      <c r="BE703" s="3" t="s">
        <v>549</v>
      </c>
      <c r="BF703" s="2"/>
      <c r="BG703" s="2"/>
      <c r="BH703" s="2"/>
      <c r="BI703" s="2"/>
      <c r="BJ703" s="2"/>
    </row>
    <row r="704" spans="1:62" x14ac:dyDescent="0.2">
      <c r="A704" s="2" t="s">
        <v>827</v>
      </c>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t="s">
        <v>750</v>
      </c>
      <c r="AO704" s="2" t="s">
        <v>733</v>
      </c>
      <c r="AP704" s="2" t="s">
        <v>350</v>
      </c>
      <c r="AQ704" s="2" t="s">
        <v>734</v>
      </c>
      <c r="AR704" s="2" t="s">
        <v>6</v>
      </c>
      <c r="AS704" s="2" t="s">
        <v>6</v>
      </c>
      <c r="AT704" s="2" t="s">
        <v>629</v>
      </c>
      <c r="AU704" s="2" t="s">
        <v>57</v>
      </c>
      <c r="AV704" s="2" t="s">
        <v>176</v>
      </c>
      <c r="AW704" s="2" t="s">
        <v>189</v>
      </c>
      <c r="AX704" s="2" t="s">
        <v>1498</v>
      </c>
      <c r="AY704" s="2" t="s">
        <v>630</v>
      </c>
      <c r="AZ704" s="2" t="s">
        <v>751</v>
      </c>
      <c r="BA704" s="2" t="s">
        <v>50</v>
      </c>
      <c r="BB704" s="2" t="s">
        <v>752</v>
      </c>
      <c r="BC704" s="2" t="s">
        <v>6</v>
      </c>
      <c r="BD704" s="2" t="s">
        <v>753</v>
      </c>
      <c r="BE704" s="3" t="s">
        <v>549</v>
      </c>
      <c r="BF704" s="2"/>
      <c r="BG704" s="2"/>
      <c r="BH704" s="2"/>
      <c r="BI704" s="2"/>
      <c r="BJ704" s="2"/>
    </row>
    <row r="705" spans="1:62" x14ac:dyDescent="0.2">
      <c r="A705" s="2" t="s">
        <v>828</v>
      </c>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t="s">
        <v>750</v>
      </c>
      <c r="AO705" s="2" t="s">
        <v>733</v>
      </c>
      <c r="AP705" s="2" t="s">
        <v>350</v>
      </c>
      <c r="AQ705" s="2" t="s">
        <v>734</v>
      </c>
      <c r="AR705" s="2" t="s">
        <v>6</v>
      </c>
      <c r="AS705" s="2" t="s">
        <v>6</v>
      </c>
      <c r="AT705" s="2" t="s">
        <v>629</v>
      </c>
      <c r="AU705" s="2" t="s">
        <v>57</v>
      </c>
      <c r="AV705" s="2" t="s">
        <v>176</v>
      </c>
      <c r="AW705" s="2" t="s">
        <v>189</v>
      </c>
      <c r="AX705" s="2" t="s">
        <v>1498</v>
      </c>
      <c r="AY705" s="2" t="s">
        <v>630</v>
      </c>
      <c r="AZ705" s="2" t="s">
        <v>751</v>
      </c>
      <c r="BA705" s="2" t="s">
        <v>50</v>
      </c>
      <c r="BB705" s="2" t="s">
        <v>752</v>
      </c>
      <c r="BC705" s="2" t="s">
        <v>6</v>
      </c>
      <c r="BD705" s="2" t="s">
        <v>753</v>
      </c>
      <c r="BE705" s="3" t="s">
        <v>549</v>
      </c>
      <c r="BF705" s="2"/>
      <c r="BG705" s="2"/>
      <c r="BH705" s="2"/>
      <c r="BI705" s="2"/>
      <c r="BJ705" s="2"/>
    </row>
    <row r="706" spans="1:62" x14ac:dyDescent="0.2">
      <c r="A706" s="2" t="s">
        <v>830</v>
      </c>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t="s">
        <v>750</v>
      </c>
      <c r="AO706" s="2" t="s">
        <v>733</v>
      </c>
      <c r="AP706" s="2" t="s">
        <v>350</v>
      </c>
      <c r="AQ706" s="2" t="s">
        <v>734</v>
      </c>
      <c r="AR706" s="2" t="s">
        <v>6</v>
      </c>
      <c r="AS706" s="2" t="s">
        <v>6</v>
      </c>
      <c r="AT706" s="2" t="s">
        <v>629</v>
      </c>
      <c r="AU706" s="2" t="s">
        <v>57</v>
      </c>
      <c r="AV706" s="2" t="s">
        <v>176</v>
      </c>
      <c r="AW706" s="2" t="s">
        <v>189</v>
      </c>
      <c r="AX706" s="2" t="s">
        <v>1498</v>
      </c>
      <c r="AY706" s="2" t="s">
        <v>630</v>
      </c>
      <c r="AZ706" s="2" t="s">
        <v>751</v>
      </c>
      <c r="BA706" s="2" t="s">
        <v>50</v>
      </c>
      <c r="BB706" s="2" t="s">
        <v>752</v>
      </c>
      <c r="BC706" s="2" t="s">
        <v>6</v>
      </c>
      <c r="BD706" s="2" t="s">
        <v>753</v>
      </c>
      <c r="BE706" s="3" t="s">
        <v>549</v>
      </c>
      <c r="BF706" s="2"/>
      <c r="BG706" s="2"/>
      <c r="BH706" s="2"/>
      <c r="BI706" s="2"/>
      <c r="BJ706" s="2"/>
    </row>
    <row r="707" spans="1:62" x14ac:dyDescent="0.2">
      <c r="A707" s="2" t="s">
        <v>831</v>
      </c>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t="s">
        <v>6</v>
      </c>
      <c r="AS707" s="2" t="s">
        <v>6</v>
      </c>
      <c r="AT707" s="2" t="s">
        <v>629</v>
      </c>
      <c r="AU707" s="2" t="s">
        <v>57</v>
      </c>
      <c r="AV707" s="2" t="s">
        <v>176</v>
      </c>
      <c r="AW707" s="2" t="s">
        <v>189</v>
      </c>
      <c r="AX707" s="2" t="s">
        <v>1498</v>
      </c>
      <c r="AY707" s="2" t="s">
        <v>630</v>
      </c>
      <c r="AZ707" s="2" t="s">
        <v>751</v>
      </c>
      <c r="BA707" s="2" t="s">
        <v>50</v>
      </c>
      <c r="BB707" s="2" t="s">
        <v>752</v>
      </c>
      <c r="BC707" s="2" t="s">
        <v>6</v>
      </c>
      <c r="BD707" s="2" t="s">
        <v>753</v>
      </c>
      <c r="BE707" s="3" t="s">
        <v>549</v>
      </c>
      <c r="BF707" s="2"/>
      <c r="BG707" s="2"/>
      <c r="BH707" s="2"/>
      <c r="BI707" s="2"/>
      <c r="BJ707" s="2"/>
    </row>
    <row r="708" spans="1:62" x14ac:dyDescent="0.2">
      <c r="A708" s="2" t="s">
        <v>832</v>
      </c>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t="s">
        <v>6</v>
      </c>
      <c r="AS708" s="2" t="s">
        <v>6</v>
      </c>
      <c r="AT708" s="2" t="s">
        <v>629</v>
      </c>
      <c r="AU708" s="2" t="s">
        <v>57</v>
      </c>
      <c r="AV708" s="2" t="s">
        <v>176</v>
      </c>
      <c r="AW708" s="2" t="s">
        <v>189</v>
      </c>
      <c r="AX708" s="2" t="s">
        <v>1498</v>
      </c>
      <c r="AY708" s="2" t="s">
        <v>630</v>
      </c>
      <c r="AZ708" s="2" t="s">
        <v>751</v>
      </c>
      <c r="BA708" s="2" t="s">
        <v>50</v>
      </c>
      <c r="BB708" s="2" t="s">
        <v>752</v>
      </c>
      <c r="BC708" s="2" t="s">
        <v>6</v>
      </c>
      <c r="BD708" s="2" t="s">
        <v>753</v>
      </c>
      <c r="BE708" s="3" t="s">
        <v>549</v>
      </c>
      <c r="BF708" s="2"/>
      <c r="BG708" s="2"/>
      <c r="BH708" s="2"/>
      <c r="BI708" s="2"/>
      <c r="BJ708" s="2"/>
    </row>
    <row r="709" spans="1:62" x14ac:dyDescent="0.2">
      <c r="A709" s="2" t="s">
        <v>833</v>
      </c>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t="s">
        <v>6</v>
      </c>
      <c r="AS709" s="2" t="s">
        <v>6</v>
      </c>
      <c r="AT709" s="2" t="s">
        <v>629</v>
      </c>
      <c r="AU709" s="2" t="s">
        <v>57</v>
      </c>
      <c r="AV709" s="2" t="s">
        <v>176</v>
      </c>
      <c r="AW709" s="2" t="s">
        <v>189</v>
      </c>
      <c r="AX709" s="2" t="s">
        <v>1498</v>
      </c>
      <c r="AY709" s="2" t="s">
        <v>630</v>
      </c>
      <c r="AZ709" s="2" t="s">
        <v>751</v>
      </c>
      <c r="BA709" s="2" t="s">
        <v>50</v>
      </c>
      <c r="BB709" s="2" t="s">
        <v>752</v>
      </c>
      <c r="BC709" s="2" t="s">
        <v>6</v>
      </c>
      <c r="BD709" s="2" t="s">
        <v>753</v>
      </c>
      <c r="BE709" s="3" t="s">
        <v>549</v>
      </c>
      <c r="BF709" s="2"/>
      <c r="BG709" s="2"/>
      <c r="BH709" s="2"/>
      <c r="BI709" s="2"/>
      <c r="BJ709" s="2"/>
    </row>
    <row r="710" spans="1:62" x14ac:dyDescent="0.2">
      <c r="A710" s="2" t="s">
        <v>834</v>
      </c>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t="s">
        <v>629</v>
      </c>
      <c r="AU710" s="2" t="s">
        <v>57</v>
      </c>
      <c r="AV710" s="2" t="s">
        <v>176</v>
      </c>
      <c r="AW710" s="2" t="s">
        <v>189</v>
      </c>
      <c r="AX710" s="2" t="s">
        <v>1498</v>
      </c>
      <c r="AY710" s="2" t="s">
        <v>630</v>
      </c>
      <c r="AZ710" s="2" t="s">
        <v>751</v>
      </c>
      <c r="BA710" s="2" t="s">
        <v>50</v>
      </c>
      <c r="BB710" s="2" t="s">
        <v>752</v>
      </c>
      <c r="BC710" s="2" t="s">
        <v>6</v>
      </c>
      <c r="BD710" s="3" t="s">
        <v>753</v>
      </c>
      <c r="BE710" s="2"/>
      <c r="BF710" s="2"/>
      <c r="BG710" s="2"/>
      <c r="BH710" s="2"/>
      <c r="BI710" s="2"/>
      <c r="BJ710" s="2"/>
    </row>
    <row r="711" spans="1:62" x14ac:dyDescent="0.2">
      <c r="A711" s="2" t="s">
        <v>835</v>
      </c>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t="s">
        <v>6</v>
      </c>
      <c r="AS711" s="2" t="s">
        <v>6</v>
      </c>
      <c r="AT711" s="2" t="s">
        <v>629</v>
      </c>
      <c r="AU711" s="2" t="s">
        <v>57</v>
      </c>
      <c r="AV711" s="2" t="s">
        <v>176</v>
      </c>
      <c r="AW711" s="2" t="s">
        <v>189</v>
      </c>
      <c r="AX711" s="2" t="s">
        <v>1498</v>
      </c>
      <c r="AY711" s="2" t="s">
        <v>630</v>
      </c>
      <c r="AZ711" s="2" t="s">
        <v>751</v>
      </c>
      <c r="BA711" s="2" t="s">
        <v>50</v>
      </c>
      <c r="BB711" s="2" t="s">
        <v>752</v>
      </c>
      <c r="BC711" s="2" t="s">
        <v>6</v>
      </c>
      <c r="BD711" s="2" t="s">
        <v>753</v>
      </c>
      <c r="BE711" s="3" t="s">
        <v>549</v>
      </c>
      <c r="BF711" s="2"/>
      <c r="BG711" s="2"/>
      <c r="BH711" s="2"/>
      <c r="BI711" s="2"/>
      <c r="BJ711" s="2"/>
    </row>
    <row r="712" spans="1:62" x14ac:dyDescent="0.2">
      <c r="A712" s="2" t="s">
        <v>836</v>
      </c>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t="s">
        <v>733</v>
      </c>
      <c r="AP712" s="2" t="s">
        <v>350</v>
      </c>
      <c r="AQ712" s="2" t="s">
        <v>734</v>
      </c>
      <c r="AR712" s="2" t="s">
        <v>6</v>
      </c>
      <c r="AS712" s="2" t="s">
        <v>6</v>
      </c>
      <c r="AT712" s="2" t="s">
        <v>629</v>
      </c>
      <c r="AU712" s="2" t="s">
        <v>57</v>
      </c>
      <c r="AV712" s="2" t="s">
        <v>176</v>
      </c>
      <c r="AW712" s="2" t="s">
        <v>189</v>
      </c>
      <c r="AX712" s="2" t="s">
        <v>1498</v>
      </c>
      <c r="AY712" s="2" t="s">
        <v>630</v>
      </c>
      <c r="AZ712" s="2" t="s">
        <v>751</v>
      </c>
      <c r="BA712" s="2" t="s">
        <v>50</v>
      </c>
      <c r="BB712" s="2" t="s">
        <v>752</v>
      </c>
      <c r="BC712" s="2" t="s">
        <v>6</v>
      </c>
      <c r="BD712" s="2" t="s">
        <v>753</v>
      </c>
      <c r="BE712" s="3" t="s">
        <v>549</v>
      </c>
      <c r="BF712" s="2"/>
      <c r="BG712" s="2"/>
      <c r="BH712" s="2"/>
      <c r="BI712" s="2"/>
      <c r="BJ712" s="2"/>
    </row>
    <row r="713" spans="1:62" x14ac:dyDescent="0.2">
      <c r="A713" s="2" t="s">
        <v>837</v>
      </c>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t="s">
        <v>750</v>
      </c>
      <c r="AO713" s="2" t="s">
        <v>733</v>
      </c>
      <c r="AP713" s="2" t="s">
        <v>350</v>
      </c>
      <c r="AQ713" s="2" t="s">
        <v>734</v>
      </c>
      <c r="AR713" s="2" t="s">
        <v>6</v>
      </c>
      <c r="AS713" s="2" t="s">
        <v>6</v>
      </c>
      <c r="AT713" s="2" t="s">
        <v>629</v>
      </c>
      <c r="AU713" s="2" t="s">
        <v>57</v>
      </c>
      <c r="AV713" s="2" t="s">
        <v>176</v>
      </c>
      <c r="AW713" s="2" t="s">
        <v>189</v>
      </c>
      <c r="AX713" s="2" t="s">
        <v>1498</v>
      </c>
      <c r="AY713" s="2" t="s">
        <v>630</v>
      </c>
      <c r="AZ713" s="2" t="s">
        <v>751</v>
      </c>
      <c r="BA713" s="2" t="s">
        <v>50</v>
      </c>
      <c r="BB713" s="2" t="s">
        <v>752</v>
      </c>
      <c r="BC713" s="2" t="s">
        <v>6</v>
      </c>
      <c r="BD713" s="2" t="s">
        <v>753</v>
      </c>
      <c r="BE713" s="3" t="s">
        <v>549</v>
      </c>
      <c r="BF713" s="2"/>
      <c r="BG713" s="2"/>
      <c r="BH713" s="2"/>
      <c r="BI713" s="2"/>
      <c r="BJ713" s="2"/>
    </row>
    <row r="714" spans="1:62" x14ac:dyDescent="0.2">
      <c r="A714" s="2" t="s">
        <v>838</v>
      </c>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t="s">
        <v>750</v>
      </c>
      <c r="AO714" s="2" t="s">
        <v>733</v>
      </c>
      <c r="AP714" s="2" t="s">
        <v>350</v>
      </c>
      <c r="AQ714" s="2" t="s">
        <v>734</v>
      </c>
      <c r="AR714" s="2" t="s">
        <v>6</v>
      </c>
      <c r="AS714" s="2" t="s">
        <v>6</v>
      </c>
      <c r="AT714" s="2" t="s">
        <v>629</v>
      </c>
      <c r="AU714" s="2" t="s">
        <v>57</v>
      </c>
      <c r="AV714" s="2" t="s">
        <v>176</v>
      </c>
      <c r="AW714" s="2" t="s">
        <v>189</v>
      </c>
      <c r="AX714" s="2" t="s">
        <v>1498</v>
      </c>
      <c r="AY714" s="2" t="s">
        <v>630</v>
      </c>
      <c r="AZ714" s="2" t="s">
        <v>751</v>
      </c>
      <c r="BA714" s="2" t="s">
        <v>50</v>
      </c>
      <c r="BB714" s="2" t="s">
        <v>752</v>
      </c>
      <c r="BC714" s="2" t="s">
        <v>6</v>
      </c>
      <c r="BD714" s="2" t="s">
        <v>753</v>
      </c>
      <c r="BE714" s="3" t="s">
        <v>549</v>
      </c>
      <c r="BF714" s="2"/>
      <c r="BG714" s="2"/>
      <c r="BH714" s="2"/>
      <c r="BI714" s="2"/>
      <c r="BJ714" s="2"/>
    </row>
    <row r="715" spans="1:62" x14ac:dyDescent="0.2">
      <c r="A715" s="2" t="s">
        <v>839</v>
      </c>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t="s">
        <v>733</v>
      </c>
      <c r="AP715" s="2" t="s">
        <v>350</v>
      </c>
      <c r="AQ715" s="2" t="s">
        <v>734</v>
      </c>
      <c r="AR715" s="2" t="s">
        <v>6</v>
      </c>
      <c r="AS715" s="2" t="s">
        <v>6</v>
      </c>
      <c r="AT715" s="2" t="s">
        <v>629</v>
      </c>
      <c r="AU715" s="2" t="s">
        <v>57</v>
      </c>
      <c r="AV715" s="2" t="s">
        <v>176</v>
      </c>
      <c r="AW715" s="2" t="s">
        <v>189</v>
      </c>
      <c r="AX715" s="2" t="s">
        <v>1498</v>
      </c>
      <c r="AY715" s="2" t="s">
        <v>630</v>
      </c>
      <c r="AZ715" s="2" t="s">
        <v>751</v>
      </c>
      <c r="BA715" s="2" t="s">
        <v>50</v>
      </c>
      <c r="BB715" s="2" t="s">
        <v>752</v>
      </c>
      <c r="BC715" s="2" t="s">
        <v>6</v>
      </c>
      <c r="BD715" s="2" t="s">
        <v>753</v>
      </c>
      <c r="BE715" s="3" t="s">
        <v>549</v>
      </c>
      <c r="BF715" s="2"/>
      <c r="BG715" s="2"/>
      <c r="BH715" s="2"/>
      <c r="BI715" s="2"/>
      <c r="BJ715" s="2"/>
    </row>
    <row r="716" spans="1:62" x14ac:dyDescent="0.2">
      <c r="A716" s="2" t="s">
        <v>926</v>
      </c>
      <c r="B716" s="2" t="s">
        <v>376</v>
      </c>
      <c r="C716" s="2" t="s">
        <v>375</v>
      </c>
      <c r="D716" s="2" t="s">
        <v>374</v>
      </c>
      <c r="E716" s="2" t="s">
        <v>6</v>
      </c>
      <c r="F716" s="2" t="s">
        <v>6</v>
      </c>
      <c r="G716" s="2" t="s">
        <v>6</v>
      </c>
      <c r="H716" s="2" t="s">
        <v>6</v>
      </c>
      <c r="I716" s="2" t="s">
        <v>6</v>
      </c>
      <c r="J716" s="2" t="s">
        <v>6</v>
      </c>
      <c r="K716" s="2" t="s">
        <v>373</v>
      </c>
      <c r="L716" s="2" t="s">
        <v>372</v>
      </c>
      <c r="M716" s="2" t="s">
        <v>371</v>
      </c>
      <c r="N716" s="2" t="s">
        <v>6</v>
      </c>
      <c r="O716" s="2" t="s">
        <v>370</v>
      </c>
      <c r="P716" s="2" t="s">
        <v>369</v>
      </c>
      <c r="Q716" s="2" t="s">
        <v>368</v>
      </c>
      <c r="R716" s="2" t="s">
        <v>367</v>
      </c>
      <c r="S716" s="2" t="s">
        <v>6</v>
      </c>
      <c r="T716" s="2" t="s">
        <v>6</v>
      </c>
      <c r="U716" s="2" t="s">
        <v>366</v>
      </c>
      <c r="V716" s="2" t="s">
        <v>365</v>
      </c>
      <c r="W716" s="2" t="s">
        <v>364</v>
      </c>
      <c r="X716" s="2" t="s">
        <v>363</v>
      </c>
      <c r="Y716" s="2" t="s">
        <v>362</v>
      </c>
      <c r="Z716" s="2" t="s">
        <v>361</v>
      </c>
      <c r="AA716" s="2" t="s">
        <v>360</v>
      </c>
      <c r="AB716" s="2" t="s">
        <v>359</v>
      </c>
      <c r="AC716" s="2" t="s">
        <v>6</v>
      </c>
      <c r="AD716" s="2" t="s">
        <v>358</v>
      </c>
      <c r="AE716" s="2" t="s">
        <v>357</v>
      </c>
      <c r="AF716" s="2" t="s">
        <v>356</v>
      </c>
      <c r="AG716" s="2" t="s">
        <v>355</v>
      </c>
      <c r="AH716" s="2" t="s">
        <v>6</v>
      </c>
      <c r="AI716" s="2" t="s">
        <v>6</v>
      </c>
      <c r="AJ716" s="2" t="s">
        <v>742</v>
      </c>
      <c r="AK716" s="2" t="s">
        <v>743</v>
      </c>
      <c r="AL716" s="2" t="s">
        <v>353</v>
      </c>
      <c r="AM716" s="2" t="s">
        <v>744</v>
      </c>
      <c r="AN716" s="2" t="s">
        <v>745</v>
      </c>
      <c r="AO716" s="2" t="s">
        <v>733</v>
      </c>
      <c r="AP716" s="2" t="s">
        <v>350</v>
      </c>
      <c r="AQ716" s="2" t="s">
        <v>734</v>
      </c>
      <c r="AR716" s="2" t="s">
        <v>6</v>
      </c>
      <c r="AS716" s="2" t="s">
        <v>6</v>
      </c>
      <c r="AT716" s="2" t="s">
        <v>629</v>
      </c>
      <c r="AU716" s="2" t="s">
        <v>57</v>
      </c>
      <c r="AV716" s="2" t="s">
        <v>176</v>
      </c>
      <c r="AW716" s="2" t="s">
        <v>189</v>
      </c>
      <c r="AX716" s="2" t="s">
        <v>1498</v>
      </c>
      <c r="AY716" s="2" t="s">
        <v>630</v>
      </c>
      <c r="AZ716" s="2" t="s">
        <v>751</v>
      </c>
      <c r="BA716" s="2" t="s">
        <v>50</v>
      </c>
      <c r="BB716" s="2" t="s">
        <v>752</v>
      </c>
      <c r="BC716" s="2" t="s">
        <v>6</v>
      </c>
      <c r="BD716" s="2" t="s">
        <v>753</v>
      </c>
      <c r="BE716" s="3" t="s">
        <v>549</v>
      </c>
      <c r="BF716" s="2"/>
      <c r="BG716" s="2"/>
      <c r="BH716" s="2"/>
      <c r="BI716" s="2"/>
      <c r="BJ716" s="2"/>
    </row>
    <row r="717" spans="1:62" x14ac:dyDescent="0.2">
      <c r="A717" s="2" t="s">
        <v>723</v>
      </c>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t="s">
        <v>57</v>
      </c>
      <c r="AV717" s="2" t="s">
        <v>176</v>
      </c>
      <c r="AW717" s="2" t="s">
        <v>189</v>
      </c>
      <c r="AX717" s="2" t="s">
        <v>1498</v>
      </c>
      <c r="AY717" s="2"/>
      <c r="AZ717" s="2"/>
      <c r="BA717" s="2"/>
      <c r="BB717" s="2"/>
      <c r="BC717" s="2"/>
      <c r="BD717" s="2"/>
      <c r="BE717" s="2"/>
      <c r="BF717" s="2"/>
      <c r="BG717" s="2"/>
      <c r="BH717" s="2"/>
      <c r="BI717" s="2"/>
      <c r="BJ717" s="2"/>
    </row>
    <row r="718" spans="1:62" x14ac:dyDescent="0.2">
      <c r="A718" s="2" t="s">
        <v>807</v>
      </c>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t="s">
        <v>750</v>
      </c>
      <c r="AO718" s="2" t="s">
        <v>733</v>
      </c>
      <c r="AP718" s="2" t="s">
        <v>350</v>
      </c>
      <c r="AQ718" s="2" t="s">
        <v>734</v>
      </c>
      <c r="AR718" s="2" t="s">
        <v>6</v>
      </c>
      <c r="AS718" s="2" t="s">
        <v>6</v>
      </c>
      <c r="AT718" s="2" t="s">
        <v>629</v>
      </c>
      <c r="AU718" s="2" t="s">
        <v>57</v>
      </c>
      <c r="AV718" s="2" t="s">
        <v>176</v>
      </c>
      <c r="AW718" s="2" t="s">
        <v>189</v>
      </c>
      <c r="AX718" s="2" t="s">
        <v>1498</v>
      </c>
      <c r="AY718" s="2" t="s">
        <v>630</v>
      </c>
      <c r="AZ718" s="2" t="s">
        <v>751</v>
      </c>
      <c r="BA718" s="2" t="s">
        <v>50</v>
      </c>
      <c r="BB718" s="2" t="s">
        <v>752</v>
      </c>
      <c r="BC718" s="2" t="s">
        <v>6</v>
      </c>
      <c r="BD718" s="2" t="s">
        <v>753</v>
      </c>
      <c r="BE718" s="3" t="s">
        <v>549</v>
      </c>
      <c r="BF718" s="2"/>
      <c r="BG718" s="2"/>
      <c r="BH718" s="2"/>
      <c r="BI718" s="2"/>
      <c r="BJ718" s="2"/>
    </row>
    <row r="719" spans="1:62" x14ac:dyDescent="0.2">
      <c r="A719" s="2" t="s">
        <v>887</v>
      </c>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t="s">
        <v>750</v>
      </c>
      <c r="AO719" s="2" t="s">
        <v>733</v>
      </c>
      <c r="AP719" s="2" t="s">
        <v>350</v>
      </c>
      <c r="AQ719" s="2" t="s">
        <v>734</v>
      </c>
      <c r="AR719" s="2" t="s">
        <v>6</v>
      </c>
      <c r="AS719" s="2" t="s">
        <v>6</v>
      </c>
      <c r="AT719" s="2" t="s">
        <v>629</v>
      </c>
      <c r="AU719" s="2" t="s">
        <v>57</v>
      </c>
      <c r="AV719" s="2" t="s">
        <v>176</v>
      </c>
      <c r="AW719" s="2" t="s">
        <v>189</v>
      </c>
      <c r="AX719" s="2" t="s">
        <v>1498</v>
      </c>
      <c r="AY719" s="2" t="s">
        <v>630</v>
      </c>
      <c r="AZ719" s="2" t="s">
        <v>751</v>
      </c>
      <c r="BA719" s="2" t="s">
        <v>50</v>
      </c>
      <c r="BB719" s="2" t="s">
        <v>752</v>
      </c>
      <c r="BC719" s="2" t="s">
        <v>6</v>
      </c>
      <c r="BD719" s="2" t="s">
        <v>753</v>
      </c>
      <c r="BE719" s="3" t="s">
        <v>549</v>
      </c>
      <c r="BF719" s="2"/>
      <c r="BG719" s="2"/>
      <c r="BH719" s="2"/>
      <c r="BI719" s="2"/>
      <c r="BJ719" s="2"/>
    </row>
    <row r="720" spans="1:62" x14ac:dyDescent="0.2">
      <c r="A720" s="2" t="s">
        <v>844</v>
      </c>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t="s">
        <v>733</v>
      </c>
      <c r="AP720" s="2" t="s">
        <v>350</v>
      </c>
      <c r="AQ720" s="2" t="s">
        <v>734</v>
      </c>
      <c r="AR720" s="2" t="s">
        <v>6</v>
      </c>
      <c r="AS720" s="2" t="s">
        <v>6</v>
      </c>
      <c r="AT720" s="2" t="s">
        <v>629</v>
      </c>
      <c r="AU720" s="2" t="s">
        <v>57</v>
      </c>
      <c r="AV720" s="2" t="s">
        <v>176</v>
      </c>
      <c r="AW720" s="2" t="s">
        <v>189</v>
      </c>
      <c r="AX720" s="2" t="s">
        <v>1498</v>
      </c>
      <c r="AY720" s="2" t="s">
        <v>630</v>
      </c>
      <c r="AZ720" s="2" t="s">
        <v>751</v>
      </c>
      <c r="BA720" s="2" t="s">
        <v>50</v>
      </c>
      <c r="BB720" s="2" t="s">
        <v>752</v>
      </c>
      <c r="BC720" s="2" t="s">
        <v>6</v>
      </c>
      <c r="BD720" s="2" t="s">
        <v>753</v>
      </c>
      <c r="BE720" s="3" t="s">
        <v>549</v>
      </c>
      <c r="BF720" s="2"/>
      <c r="BG720" s="2"/>
      <c r="BH720" s="2"/>
      <c r="BI720" s="2"/>
      <c r="BJ720" s="2"/>
    </row>
    <row r="721" spans="1:62" x14ac:dyDescent="0.2">
      <c r="A721" s="2" t="s">
        <v>845</v>
      </c>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t="s">
        <v>750</v>
      </c>
      <c r="AO721" s="2" t="s">
        <v>733</v>
      </c>
      <c r="AP721" s="2" t="s">
        <v>350</v>
      </c>
      <c r="AQ721" s="2" t="s">
        <v>734</v>
      </c>
      <c r="AR721" s="2" t="s">
        <v>6</v>
      </c>
      <c r="AS721" s="2" t="s">
        <v>6</v>
      </c>
      <c r="AT721" s="2" t="s">
        <v>629</v>
      </c>
      <c r="AU721" s="2" t="s">
        <v>57</v>
      </c>
      <c r="AV721" s="2" t="s">
        <v>176</v>
      </c>
      <c r="AW721" s="2" t="s">
        <v>189</v>
      </c>
      <c r="AX721" s="2" t="s">
        <v>1498</v>
      </c>
      <c r="AY721" s="2" t="s">
        <v>630</v>
      </c>
      <c r="AZ721" s="2" t="s">
        <v>751</v>
      </c>
      <c r="BA721" s="2" t="s">
        <v>50</v>
      </c>
      <c r="BB721" s="2" t="s">
        <v>752</v>
      </c>
      <c r="BC721" s="2" t="s">
        <v>6</v>
      </c>
      <c r="BD721" s="2" t="s">
        <v>753</v>
      </c>
      <c r="BE721" s="3" t="s">
        <v>549</v>
      </c>
      <c r="BF721" s="2"/>
      <c r="BG721" s="2"/>
      <c r="BH721" s="2"/>
      <c r="BI721" s="2"/>
      <c r="BJ721" s="2"/>
    </row>
    <row r="722" spans="1:62" x14ac:dyDescent="0.2">
      <c r="A722" s="2" t="s">
        <v>846</v>
      </c>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t="s">
        <v>750</v>
      </c>
      <c r="AO722" s="2" t="s">
        <v>733</v>
      </c>
      <c r="AP722" s="2" t="s">
        <v>350</v>
      </c>
      <c r="AQ722" s="2" t="s">
        <v>734</v>
      </c>
      <c r="AR722" s="2" t="s">
        <v>6</v>
      </c>
      <c r="AS722" s="2" t="s">
        <v>6</v>
      </c>
      <c r="AT722" s="2" t="s">
        <v>629</v>
      </c>
      <c r="AU722" s="2" t="s">
        <v>57</v>
      </c>
      <c r="AV722" s="2" t="s">
        <v>176</v>
      </c>
      <c r="AW722" s="2" t="s">
        <v>189</v>
      </c>
      <c r="AX722" s="2" t="s">
        <v>1498</v>
      </c>
      <c r="AY722" s="2" t="s">
        <v>630</v>
      </c>
      <c r="AZ722" s="2" t="s">
        <v>751</v>
      </c>
      <c r="BA722" s="2" t="s">
        <v>50</v>
      </c>
      <c r="BB722" s="2" t="s">
        <v>752</v>
      </c>
      <c r="BC722" s="2" t="s">
        <v>6</v>
      </c>
      <c r="BD722" s="2" t="s">
        <v>753</v>
      </c>
      <c r="BE722" s="3" t="s">
        <v>549</v>
      </c>
      <c r="BF722" s="2"/>
      <c r="BG722" s="2"/>
      <c r="BH722" s="2"/>
      <c r="BI722" s="2"/>
      <c r="BJ722" s="2"/>
    </row>
    <row r="723" spans="1:62" x14ac:dyDescent="0.2">
      <c r="A723" s="2" t="s">
        <v>848</v>
      </c>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t="s">
        <v>750</v>
      </c>
      <c r="AO723" s="2" t="s">
        <v>733</v>
      </c>
      <c r="AP723" s="2" t="s">
        <v>350</v>
      </c>
      <c r="AQ723" s="2" t="s">
        <v>734</v>
      </c>
      <c r="AR723" s="2" t="s">
        <v>6</v>
      </c>
      <c r="AS723" s="2" t="s">
        <v>6</v>
      </c>
      <c r="AT723" s="2" t="s">
        <v>629</v>
      </c>
      <c r="AU723" s="2" t="s">
        <v>57</v>
      </c>
      <c r="AV723" s="2" t="s">
        <v>176</v>
      </c>
      <c r="AW723" s="2" t="s">
        <v>189</v>
      </c>
      <c r="AX723" s="2" t="s">
        <v>1498</v>
      </c>
      <c r="AY723" s="2" t="s">
        <v>630</v>
      </c>
      <c r="AZ723" s="2" t="s">
        <v>751</v>
      </c>
      <c r="BA723" s="2" t="s">
        <v>50</v>
      </c>
      <c r="BB723" s="2" t="s">
        <v>752</v>
      </c>
      <c r="BC723" s="2" t="s">
        <v>6</v>
      </c>
      <c r="BD723" s="2" t="s">
        <v>753</v>
      </c>
      <c r="BE723" s="3" t="s">
        <v>549</v>
      </c>
      <c r="BF723" s="2"/>
      <c r="BG723" s="2"/>
      <c r="BH723" s="2"/>
      <c r="BI723" s="2"/>
      <c r="BJ723" s="2"/>
    </row>
    <row r="724" spans="1:62" x14ac:dyDescent="0.2">
      <c r="A724" s="2" t="s">
        <v>850</v>
      </c>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t="s">
        <v>750</v>
      </c>
      <c r="AO724" s="2" t="s">
        <v>733</v>
      </c>
      <c r="AP724" s="2" t="s">
        <v>350</v>
      </c>
      <c r="AQ724" s="2" t="s">
        <v>734</v>
      </c>
      <c r="AR724" s="2" t="s">
        <v>6</v>
      </c>
      <c r="AS724" s="2" t="s">
        <v>6</v>
      </c>
      <c r="AT724" s="2" t="s">
        <v>629</v>
      </c>
      <c r="AU724" s="2" t="s">
        <v>57</v>
      </c>
      <c r="AV724" s="2" t="s">
        <v>176</v>
      </c>
      <c r="AW724" s="2" t="s">
        <v>189</v>
      </c>
      <c r="AX724" s="2" t="s">
        <v>1498</v>
      </c>
      <c r="AY724" s="2" t="s">
        <v>630</v>
      </c>
      <c r="AZ724" s="2" t="s">
        <v>751</v>
      </c>
      <c r="BA724" s="2" t="s">
        <v>50</v>
      </c>
      <c r="BB724" s="2" t="s">
        <v>752</v>
      </c>
      <c r="BC724" s="2" t="s">
        <v>6</v>
      </c>
      <c r="BD724" s="2" t="s">
        <v>753</v>
      </c>
      <c r="BE724" s="3" t="s">
        <v>549</v>
      </c>
      <c r="BF724" s="2"/>
      <c r="BG724" s="2"/>
      <c r="BH724" s="2"/>
      <c r="BI724" s="2"/>
      <c r="BJ724" s="2"/>
    </row>
    <row r="725" spans="1:62" x14ac:dyDescent="0.2">
      <c r="A725" s="2" t="s">
        <v>851</v>
      </c>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t="s">
        <v>750</v>
      </c>
      <c r="AO725" s="2" t="s">
        <v>733</v>
      </c>
      <c r="AP725" s="2" t="s">
        <v>350</v>
      </c>
      <c r="AQ725" s="2" t="s">
        <v>734</v>
      </c>
      <c r="AR725" s="2" t="s">
        <v>6</v>
      </c>
      <c r="AS725" s="2" t="s">
        <v>6</v>
      </c>
      <c r="AT725" s="2" t="s">
        <v>629</v>
      </c>
      <c r="AU725" s="2" t="s">
        <v>57</v>
      </c>
      <c r="AV725" s="2" t="s">
        <v>176</v>
      </c>
      <c r="AW725" s="2" t="s">
        <v>189</v>
      </c>
      <c r="AX725" s="2" t="s">
        <v>1498</v>
      </c>
      <c r="AY725" s="2" t="s">
        <v>630</v>
      </c>
      <c r="AZ725" s="2" t="s">
        <v>751</v>
      </c>
      <c r="BA725" s="2" t="s">
        <v>50</v>
      </c>
      <c r="BB725" s="2" t="s">
        <v>752</v>
      </c>
      <c r="BC725" s="2" t="s">
        <v>6</v>
      </c>
      <c r="BD725" s="2" t="s">
        <v>753</v>
      </c>
      <c r="BE725" s="3" t="s">
        <v>549</v>
      </c>
      <c r="BF725" s="2"/>
      <c r="BG725" s="2"/>
      <c r="BH725" s="2"/>
      <c r="BI725" s="2"/>
      <c r="BJ725" s="2"/>
    </row>
    <row r="726" spans="1:62" x14ac:dyDescent="0.2">
      <c r="A726" s="2" t="s">
        <v>852</v>
      </c>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t="s">
        <v>750</v>
      </c>
      <c r="AO726" s="2" t="s">
        <v>733</v>
      </c>
      <c r="AP726" s="2" t="s">
        <v>350</v>
      </c>
      <c r="AQ726" s="2" t="s">
        <v>734</v>
      </c>
      <c r="AR726" s="2" t="s">
        <v>6</v>
      </c>
      <c r="AS726" s="2" t="s">
        <v>6</v>
      </c>
      <c r="AT726" s="2" t="s">
        <v>629</v>
      </c>
      <c r="AU726" s="2" t="s">
        <v>57</v>
      </c>
      <c r="AV726" s="2" t="s">
        <v>176</v>
      </c>
      <c r="AW726" s="2" t="s">
        <v>189</v>
      </c>
      <c r="AX726" s="2" t="s">
        <v>1498</v>
      </c>
      <c r="AY726" s="2" t="s">
        <v>630</v>
      </c>
      <c r="AZ726" s="2" t="s">
        <v>751</v>
      </c>
      <c r="BA726" s="2" t="s">
        <v>50</v>
      </c>
      <c r="BB726" s="2" t="s">
        <v>752</v>
      </c>
      <c r="BC726" s="2" t="s">
        <v>6</v>
      </c>
      <c r="BD726" s="3" t="s">
        <v>753</v>
      </c>
      <c r="BE726" s="2"/>
      <c r="BF726" s="2"/>
      <c r="BG726" s="2"/>
      <c r="BH726" s="2"/>
      <c r="BI726" s="2"/>
      <c r="BJ726" s="2"/>
    </row>
    <row r="727" spans="1:62" x14ac:dyDescent="0.2">
      <c r="A727" s="2" t="s">
        <v>731</v>
      </c>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t="s">
        <v>629</v>
      </c>
      <c r="AU727" s="2" t="s">
        <v>57</v>
      </c>
      <c r="AV727" s="2" t="s">
        <v>176</v>
      </c>
      <c r="AW727" s="2" t="s">
        <v>189</v>
      </c>
      <c r="AX727" s="2" t="s">
        <v>1498</v>
      </c>
      <c r="AY727" s="3" t="s">
        <v>630</v>
      </c>
      <c r="AZ727" s="2"/>
      <c r="BA727" s="2"/>
      <c r="BB727" s="2"/>
      <c r="BC727" s="2"/>
      <c r="BD727" s="2"/>
      <c r="BE727" s="2"/>
      <c r="BF727" s="2"/>
      <c r="BG727" s="2"/>
      <c r="BH727" s="2"/>
      <c r="BI727" s="2"/>
      <c r="BJ727" s="2"/>
    </row>
    <row r="728" spans="1:62" x14ac:dyDescent="0.2">
      <c r="A728" s="2" t="s">
        <v>853</v>
      </c>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t="s">
        <v>733</v>
      </c>
      <c r="AP728" s="2" t="s">
        <v>350</v>
      </c>
      <c r="AQ728" s="2" t="s">
        <v>734</v>
      </c>
      <c r="AR728" s="2" t="s">
        <v>6</v>
      </c>
      <c r="AS728" s="2" t="s">
        <v>6</v>
      </c>
      <c r="AT728" s="2" t="s">
        <v>629</v>
      </c>
      <c r="AU728" s="2" t="s">
        <v>57</v>
      </c>
      <c r="AV728" s="2" t="s">
        <v>176</v>
      </c>
      <c r="AW728" s="2" t="s">
        <v>189</v>
      </c>
      <c r="AX728" s="2" t="s">
        <v>1498</v>
      </c>
      <c r="AY728" s="2" t="s">
        <v>630</v>
      </c>
      <c r="AZ728" s="2" t="s">
        <v>751</v>
      </c>
      <c r="BA728" s="2" t="s">
        <v>50</v>
      </c>
      <c r="BB728" s="2" t="s">
        <v>752</v>
      </c>
      <c r="BC728" s="2" t="s">
        <v>6</v>
      </c>
      <c r="BD728" s="2" t="s">
        <v>753</v>
      </c>
      <c r="BE728" s="3" t="s">
        <v>549</v>
      </c>
      <c r="BF728" s="2"/>
      <c r="BG728" s="2"/>
      <c r="BH728" s="2"/>
      <c r="BI728" s="2"/>
      <c r="BJ728" s="2"/>
    </row>
    <row r="729" spans="1:62" x14ac:dyDescent="0.2">
      <c r="A729" s="2" t="s">
        <v>854</v>
      </c>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t="s">
        <v>750</v>
      </c>
      <c r="AO729" s="2" t="s">
        <v>733</v>
      </c>
      <c r="AP729" s="2" t="s">
        <v>350</v>
      </c>
      <c r="AQ729" s="2" t="s">
        <v>734</v>
      </c>
      <c r="AR729" s="2" t="s">
        <v>6</v>
      </c>
      <c r="AS729" s="2" t="s">
        <v>6</v>
      </c>
      <c r="AT729" s="2" t="s">
        <v>629</v>
      </c>
      <c r="AU729" s="2" t="s">
        <v>57</v>
      </c>
      <c r="AV729" s="2" t="s">
        <v>176</v>
      </c>
      <c r="AW729" s="2" t="s">
        <v>189</v>
      </c>
      <c r="AX729" s="2" t="s">
        <v>1498</v>
      </c>
      <c r="AY729" s="2" t="s">
        <v>630</v>
      </c>
      <c r="AZ729" s="2" t="s">
        <v>751</v>
      </c>
      <c r="BA729" s="2" t="s">
        <v>50</v>
      </c>
      <c r="BB729" s="2" t="s">
        <v>752</v>
      </c>
      <c r="BC729" s="2" t="s">
        <v>6</v>
      </c>
      <c r="BD729" s="2" t="s">
        <v>753</v>
      </c>
      <c r="BE729" s="3" t="s">
        <v>549</v>
      </c>
      <c r="BF729" s="2"/>
      <c r="BG729" s="2"/>
      <c r="BH729" s="2"/>
      <c r="BI729" s="2"/>
      <c r="BJ729" s="2"/>
    </row>
    <row r="730" spans="1:62" x14ac:dyDescent="0.2">
      <c r="A730" s="2" t="s">
        <v>856</v>
      </c>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t="s">
        <v>733</v>
      </c>
      <c r="AP730" s="2" t="s">
        <v>350</v>
      </c>
      <c r="AQ730" s="2" t="s">
        <v>734</v>
      </c>
      <c r="AR730" s="2" t="s">
        <v>6</v>
      </c>
      <c r="AS730" s="2" t="s">
        <v>6</v>
      </c>
      <c r="AT730" s="2" t="s">
        <v>629</v>
      </c>
      <c r="AU730" s="2" t="s">
        <v>57</v>
      </c>
      <c r="AV730" s="2" t="s">
        <v>176</v>
      </c>
      <c r="AW730" s="2" t="s">
        <v>189</v>
      </c>
      <c r="AX730" s="2" t="s">
        <v>1498</v>
      </c>
      <c r="AY730" s="2" t="s">
        <v>630</v>
      </c>
      <c r="AZ730" s="2" t="s">
        <v>751</v>
      </c>
      <c r="BA730" s="2" t="s">
        <v>50</v>
      </c>
      <c r="BB730" s="2" t="s">
        <v>752</v>
      </c>
      <c r="BC730" s="2" t="s">
        <v>6</v>
      </c>
      <c r="BD730" s="2" t="s">
        <v>753</v>
      </c>
      <c r="BE730" s="3" t="s">
        <v>549</v>
      </c>
      <c r="BF730" s="2"/>
      <c r="BG730" s="2"/>
      <c r="BH730" s="2"/>
      <c r="BI730" s="2"/>
      <c r="BJ730" s="2"/>
    </row>
    <row r="731" spans="1:62" x14ac:dyDescent="0.2">
      <c r="A731" s="2" t="s">
        <v>922</v>
      </c>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t="s">
        <v>750</v>
      </c>
      <c r="AO731" s="2" t="s">
        <v>733</v>
      </c>
      <c r="AP731" s="2" t="s">
        <v>350</v>
      </c>
      <c r="AQ731" s="2" t="s">
        <v>734</v>
      </c>
      <c r="AR731" s="2" t="s">
        <v>6</v>
      </c>
      <c r="AS731" s="2" t="s">
        <v>6</v>
      </c>
      <c r="AT731" s="2" t="s">
        <v>629</v>
      </c>
      <c r="AU731" s="2" t="s">
        <v>57</v>
      </c>
      <c r="AV731" s="2" t="s">
        <v>176</v>
      </c>
      <c r="AW731" s="2" t="s">
        <v>189</v>
      </c>
      <c r="AX731" s="2" t="s">
        <v>1498</v>
      </c>
      <c r="AY731" s="2" t="s">
        <v>630</v>
      </c>
      <c r="AZ731" s="2" t="s">
        <v>751</v>
      </c>
      <c r="BA731" s="2" t="s">
        <v>50</v>
      </c>
      <c r="BB731" s="2" t="s">
        <v>752</v>
      </c>
      <c r="BC731" s="2" t="s">
        <v>6</v>
      </c>
      <c r="BD731" s="2" t="s">
        <v>753</v>
      </c>
      <c r="BE731" s="2" t="s">
        <v>549</v>
      </c>
      <c r="BF731" s="2" t="s">
        <v>347</v>
      </c>
      <c r="BG731" s="2" t="s">
        <v>246</v>
      </c>
      <c r="BH731" s="2" t="s">
        <v>567</v>
      </c>
      <c r="BI731" s="2" t="s">
        <v>315</v>
      </c>
      <c r="BJ731" s="3" t="s">
        <v>348</v>
      </c>
    </row>
    <row r="732" spans="1:62" x14ac:dyDescent="0.2">
      <c r="A732" s="2" t="s">
        <v>857</v>
      </c>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t="s">
        <v>750</v>
      </c>
      <c r="AO732" s="2" t="s">
        <v>733</v>
      </c>
      <c r="AP732" s="2" t="s">
        <v>350</v>
      </c>
      <c r="AQ732" s="2" t="s">
        <v>734</v>
      </c>
      <c r="AR732" s="2" t="s">
        <v>6</v>
      </c>
      <c r="AS732" s="2" t="s">
        <v>6</v>
      </c>
      <c r="AT732" s="2" t="s">
        <v>629</v>
      </c>
      <c r="AU732" s="2" t="s">
        <v>57</v>
      </c>
      <c r="AV732" s="2" t="s">
        <v>176</v>
      </c>
      <c r="AW732" s="2" t="s">
        <v>189</v>
      </c>
      <c r="AX732" s="2" t="s">
        <v>1498</v>
      </c>
      <c r="AY732" s="2" t="s">
        <v>630</v>
      </c>
      <c r="AZ732" s="2" t="s">
        <v>751</v>
      </c>
      <c r="BA732" s="2" t="s">
        <v>50</v>
      </c>
      <c r="BB732" s="2" t="s">
        <v>752</v>
      </c>
      <c r="BC732" s="2" t="s">
        <v>6</v>
      </c>
      <c r="BD732" s="2" t="s">
        <v>753</v>
      </c>
      <c r="BE732" s="3" t="s">
        <v>549</v>
      </c>
      <c r="BF732" s="2"/>
      <c r="BG732" s="2"/>
      <c r="BH732" s="2"/>
      <c r="BI732" s="2"/>
      <c r="BJ732" s="2"/>
    </row>
    <row r="733" spans="1:62" x14ac:dyDescent="0.2">
      <c r="A733" s="2" t="s">
        <v>858</v>
      </c>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t="s">
        <v>733</v>
      </c>
      <c r="AP733" s="2" t="s">
        <v>350</v>
      </c>
      <c r="AQ733" s="2" t="s">
        <v>734</v>
      </c>
      <c r="AR733" s="2" t="s">
        <v>6</v>
      </c>
      <c r="AS733" s="2" t="s">
        <v>6</v>
      </c>
      <c r="AT733" s="2" t="s">
        <v>629</v>
      </c>
      <c r="AU733" s="2" t="s">
        <v>57</v>
      </c>
      <c r="AV733" s="2" t="s">
        <v>176</v>
      </c>
      <c r="AW733" s="2" t="s">
        <v>189</v>
      </c>
      <c r="AX733" s="2" t="s">
        <v>1498</v>
      </c>
      <c r="AY733" s="2" t="s">
        <v>630</v>
      </c>
      <c r="AZ733" s="2" t="s">
        <v>751</v>
      </c>
      <c r="BA733" s="2" t="s">
        <v>50</v>
      </c>
      <c r="BB733" s="2" t="s">
        <v>752</v>
      </c>
      <c r="BC733" s="2" t="s">
        <v>6</v>
      </c>
      <c r="BD733" s="2" t="s">
        <v>753</v>
      </c>
      <c r="BE733" s="3" t="s">
        <v>549</v>
      </c>
      <c r="BF733" s="2"/>
      <c r="BG733" s="2"/>
      <c r="BH733" s="2"/>
      <c r="BI733" s="2"/>
      <c r="BJ733" s="2"/>
    </row>
    <row r="734" spans="1:62" x14ac:dyDescent="0.2">
      <c r="A734" s="2" t="s">
        <v>859</v>
      </c>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t="s">
        <v>733</v>
      </c>
      <c r="AP734" s="2" t="s">
        <v>350</v>
      </c>
      <c r="AQ734" s="2" t="s">
        <v>734</v>
      </c>
      <c r="AR734" s="2" t="s">
        <v>6</v>
      </c>
      <c r="AS734" s="2" t="s">
        <v>6</v>
      </c>
      <c r="AT734" s="2" t="s">
        <v>629</v>
      </c>
      <c r="AU734" s="2" t="s">
        <v>57</v>
      </c>
      <c r="AV734" s="2" t="s">
        <v>176</v>
      </c>
      <c r="AW734" s="2" t="s">
        <v>189</v>
      </c>
      <c r="AX734" s="2" t="s">
        <v>1498</v>
      </c>
      <c r="AY734" s="2" t="s">
        <v>630</v>
      </c>
      <c r="AZ734" s="2" t="s">
        <v>751</v>
      </c>
      <c r="BA734" s="2" t="s">
        <v>50</v>
      </c>
      <c r="BB734" s="2" t="s">
        <v>752</v>
      </c>
      <c r="BC734" s="2" t="s">
        <v>6</v>
      </c>
      <c r="BD734" s="2" t="s">
        <v>753</v>
      </c>
      <c r="BE734" s="3" t="s">
        <v>549</v>
      </c>
      <c r="BF734" s="2"/>
      <c r="BG734" s="2"/>
      <c r="BH734" s="2"/>
      <c r="BI734" s="2"/>
      <c r="BJ734" s="2"/>
    </row>
    <row r="735" spans="1:62" x14ac:dyDescent="0.2">
      <c r="A735" s="2" t="s">
        <v>860</v>
      </c>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t="s">
        <v>750</v>
      </c>
      <c r="AO735" s="2" t="s">
        <v>733</v>
      </c>
      <c r="AP735" s="2" t="s">
        <v>350</v>
      </c>
      <c r="AQ735" s="2" t="s">
        <v>734</v>
      </c>
      <c r="AR735" s="2" t="s">
        <v>6</v>
      </c>
      <c r="AS735" s="2" t="s">
        <v>6</v>
      </c>
      <c r="AT735" s="2" t="s">
        <v>629</v>
      </c>
      <c r="AU735" s="2" t="s">
        <v>57</v>
      </c>
      <c r="AV735" s="2" t="s">
        <v>176</v>
      </c>
      <c r="AW735" s="2" t="s">
        <v>189</v>
      </c>
      <c r="AX735" s="2" t="s">
        <v>1498</v>
      </c>
      <c r="AY735" s="2" t="s">
        <v>630</v>
      </c>
      <c r="AZ735" s="2" t="s">
        <v>751</v>
      </c>
      <c r="BA735" s="2" t="s">
        <v>50</v>
      </c>
      <c r="BB735" s="2" t="s">
        <v>752</v>
      </c>
      <c r="BC735" s="2" t="s">
        <v>6</v>
      </c>
      <c r="BD735" s="2" t="s">
        <v>753</v>
      </c>
      <c r="BE735" s="3" t="s">
        <v>549</v>
      </c>
      <c r="BF735" s="2"/>
      <c r="BG735" s="2"/>
      <c r="BH735" s="2"/>
      <c r="BI735" s="2"/>
      <c r="BJ735" s="2"/>
    </row>
    <row r="736" spans="1:62" x14ac:dyDescent="0.2">
      <c r="A736" s="2" t="s">
        <v>861</v>
      </c>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t="s">
        <v>733</v>
      </c>
      <c r="AP736" s="2" t="s">
        <v>350</v>
      </c>
      <c r="AQ736" s="2" t="s">
        <v>734</v>
      </c>
      <c r="AR736" s="2" t="s">
        <v>6</v>
      </c>
      <c r="AS736" s="2" t="s">
        <v>6</v>
      </c>
      <c r="AT736" s="2" t="s">
        <v>629</v>
      </c>
      <c r="AU736" s="2" t="s">
        <v>57</v>
      </c>
      <c r="AV736" s="2" t="s">
        <v>176</v>
      </c>
      <c r="AW736" s="2" t="s">
        <v>189</v>
      </c>
      <c r="AX736" s="2" t="s">
        <v>1498</v>
      </c>
      <c r="AY736" s="2" t="s">
        <v>630</v>
      </c>
      <c r="AZ736" s="2" t="s">
        <v>751</v>
      </c>
      <c r="BA736" s="2" t="s">
        <v>50</v>
      </c>
      <c r="BB736" s="2" t="s">
        <v>752</v>
      </c>
      <c r="BC736" s="2" t="s">
        <v>6</v>
      </c>
      <c r="BD736" s="2" t="s">
        <v>753</v>
      </c>
      <c r="BE736" s="3" t="s">
        <v>549</v>
      </c>
      <c r="BF736" s="2"/>
      <c r="BG736" s="2"/>
      <c r="BH736" s="2"/>
      <c r="BI736" s="2"/>
      <c r="BJ736" s="2"/>
    </row>
    <row r="737" spans="1:62" x14ac:dyDescent="0.2">
      <c r="A737" s="2" t="s">
        <v>862</v>
      </c>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t="s">
        <v>733</v>
      </c>
      <c r="AP737" s="2" t="s">
        <v>350</v>
      </c>
      <c r="AQ737" s="2" t="s">
        <v>734</v>
      </c>
      <c r="AR737" s="2" t="s">
        <v>6</v>
      </c>
      <c r="AS737" s="2" t="s">
        <v>6</v>
      </c>
      <c r="AT737" s="2" t="s">
        <v>629</v>
      </c>
      <c r="AU737" s="2" t="s">
        <v>57</v>
      </c>
      <c r="AV737" s="2" t="s">
        <v>176</v>
      </c>
      <c r="AW737" s="2" t="s">
        <v>189</v>
      </c>
      <c r="AX737" s="2" t="s">
        <v>1498</v>
      </c>
      <c r="AY737" s="2" t="s">
        <v>630</v>
      </c>
      <c r="AZ737" s="2" t="s">
        <v>751</v>
      </c>
      <c r="BA737" s="2" t="s">
        <v>50</v>
      </c>
      <c r="BB737" s="2" t="s">
        <v>752</v>
      </c>
      <c r="BC737" s="2" t="s">
        <v>6</v>
      </c>
      <c r="BD737" s="2" t="s">
        <v>753</v>
      </c>
      <c r="BE737" s="3" t="s">
        <v>549</v>
      </c>
      <c r="BF737" s="2"/>
      <c r="BG737" s="2"/>
      <c r="BH737" s="2"/>
      <c r="BI737" s="2"/>
      <c r="BJ737" s="2"/>
    </row>
    <row r="738" spans="1:62" x14ac:dyDescent="0.2">
      <c r="A738" s="2" t="s">
        <v>863</v>
      </c>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t="s">
        <v>629</v>
      </c>
      <c r="AU738" s="2" t="s">
        <v>57</v>
      </c>
      <c r="AV738" s="2" t="s">
        <v>176</v>
      </c>
      <c r="AW738" s="2" t="s">
        <v>189</v>
      </c>
      <c r="AX738" s="2" t="s">
        <v>1498</v>
      </c>
      <c r="AY738" s="2" t="s">
        <v>630</v>
      </c>
      <c r="AZ738" s="2" t="s">
        <v>751</v>
      </c>
      <c r="BA738" s="2" t="s">
        <v>50</v>
      </c>
      <c r="BB738" s="2" t="s">
        <v>752</v>
      </c>
      <c r="BC738" s="2" t="s">
        <v>6</v>
      </c>
      <c r="BD738" s="3" t="s">
        <v>753</v>
      </c>
      <c r="BE738" s="2"/>
      <c r="BF738" s="2"/>
      <c r="BG738" s="2"/>
      <c r="BH738" s="2"/>
      <c r="BI738" s="2"/>
      <c r="BJ738" s="2"/>
    </row>
    <row r="739" spans="1:62" x14ac:dyDescent="0.2">
      <c r="A739" s="2" t="s">
        <v>864</v>
      </c>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t="s">
        <v>750</v>
      </c>
      <c r="AO739" s="2" t="s">
        <v>733</v>
      </c>
      <c r="AP739" s="2" t="s">
        <v>350</v>
      </c>
      <c r="AQ739" s="2" t="s">
        <v>734</v>
      </c>
      <c r="AR739" s="2" t="s">
        <v>6</v>
      </c>
      <c r="AS739" s="2" t="s">
        <v>6</v>
      </c>
      <c r="AT739" s="2" t="s">
        <v>629</v>
      </c>
      <c r="AU739" s="2" t="s">
        <v>57</v>
      </c>
      <c r="AV739" s="2" t="s">
        <v>176</v>
      </c>
      <c r="AW739" s="2" t="s">
        <v>189</v>
      </c>
      <c r="AX739" s="2" t="s">
        <v>1498</v>
      </c>
      <c r="AY739" s="2" t="s">
        <v>630</v>
      </c>
      <c r="AZ739" s="2" t="s">
        <v>751</v>
      </c>
      <c r="BA739" s="2" t="s">
        <v>50</v>
      </c>
      <c r="BB739" s="2" t="s">
        <v>752</v>
      </c>
      <c r="BC739" s="2" t="s">
        <v>6</v>
      </c>
      <c r="BD739" s="2" t="s">
        <v>753</v>
      </c>
      <c r="BE739" s="3" t="s">
        <v>549</v>
      </c>
      <c r="BF739" s="2"/>
      <c r="BG739" s="2"/>
      <c r="BH739" s="2"/>
      <c r="BI739" s="2"/>
      <c r="BJ739" s="2"/>
    </row>
    <row r="740" spans="1:62" x14ac:dyDescent="0.2">
      <c r="A740" s="2" t="s">
        <v>865</v>
      </c>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t="s">
        <v>629</v>
      </c>
      <c r="AU740" s="2" t="s">
        <v>57</v>
      </c>
      <c r="AV740" s="2" t="s">
        <v>176</v>
      </c>
      <c r="AW740" s="2" t="s">
        <v>189</v>
      </c>
      <c r="AX740" s="2" t="s">
        <v>1498</v>
      </c>
      <c r="AY740" s="2" t="s">
        <v>630</v>
      </c>
      <c r="AZ740" s="2" t="s">
        <v>751</v>
      </c>
      <c r="BA740" s="3" t="s">
        <v>50</v>
      </c>
      <c r="BB740" s="2"/>
      <c r="BC740" s="2"/>
      <c r="BD740" s="2"/>
      <c r="BE740" s="2"/>
      <c r="BF740" s="2"/>
      <c r="BG740" s="2"/>
      <c r="BH740" s="2"/>
      <c r="BI740" s="2"/>
      <c r="BJ740" s="2"/>
    </row>
    <row r="741" spans="1:62" x14ac:dyDescent="0.2">
      <c r="A741" s="2" t="s">
        <v>866</v>
      </c>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t="s">
        <v>750</v>
      </c>
      <c r="AO741" s="2" t="s">
        <v>733</v>
      </c>
      <c r="AP741" s="2" t="s">
        <v>350</v>
      </c>
      <c r="AQ741" s="2" t="s">
        <v>734</v>
      </c>
      <c r="AR741" s="2" t="s">
        <v>6</v>
      </c>
      <c r="AS741" s="2" t="s">
        <v>6</v>
      </c>
      <c r="AT741" s="2" t="s">
        <v>629</v>
      </c>
      <c r="AU741" s="2" t="s">
        <v>57</v>
      </c>
      <c r="AV741" s="2" t="s">
        <v>176</v>
      </c>
      <c r="AW741" s="2" t="s">
        <v>189</v>
      </c>
      <c r="AX741" s="2" t="s">
        <v>1498</v>
      </c>
      <c r="AY741" s="2" t="s">
        <v>630</v>
      </c>
      <c r="AZ741" s="2" t="s">
        <v>751</v>
      </c>
      <c r="BA741" s="2" t="s">
        <v>50</v>
      </c>
      <c r="BB741" s="2" t="s">
        <v>752</v>
      </c>
      <c r="BC741" s="2" t="s">
        <v>6</v>
      </c>
      <c r="BD741" s="2" t="s">
        <v>753</v>
      </c>
      <c r="BE741" s="3" t="s">
        <v>549</v>
      </c>
      <c r="BF741" s="2"/>
      <c r="BG741" s="2"/>
      <c r="BH741" s="2"/>
      <c r="BI741" s="2"/>
      <c r="BJ741" s="2"/>
    </row>
    <row r="742" spans="1:62" x14ac:dyDescent="0.2">
      <c r="A742" s="2" t="s">
        <v>870</v>
      </c>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t="s">
        <v>750</v>
      </c>
      <c r="AO742" s="2" t="s">
        <v>733</v>
      </c>
      <c r="AP742" s="2" t="s">
        <v>350</v>
      </c>
      <c r="AQ742" s="2" t="s">
        <v>734</v>
      </c>
      <c r="AR742" s="2" t="s">
        <v>6</v>
      </c>
      <c r="AS742" s="2" t="s">
        <v>6</v>
      </c>
      <c r="AT742" s="2" t="s">
        <v>629</v>
      </c>
      <c r="AU742" s="2" t="s">
        <v>57</v>
      </c>
      <c r="AV742" s="2" t="s">
        <v>176</v>
      </c>
      <c r="AW742" s="2" t="s">
        <v>189</v>
      </c>
      <c r="AX742" s="2" t="s">
        <v>1498</v>
      </c>
      <c r="AY742" s="2" t="s">
        <v>630</v>
      </c>
      <c r="AZ742" s="2" t="s">
        <v>751</v>
      </c>
      <c r="BA742" s="2" t="s">
        <v>50</v>
      </c>
      <c r="BB742" s="2" t="s">
        <v>752</v>
      </c>
      <c r="BC742" s="2" t="s">
        <v>6</v>
      </c>
      <c r="BD742" s="2" t="s">
        <v>753</v>
      </c>
      <c r="BE742" s="3" t="s">
        <v>549</v>
      </c>
      <c r="BF742" s="2"/>
      <c r="BG742" s="2"/>
      <c r="BH742" s="2"/>
      <c r="BI742" s="2"/>
      <c r="BJ742" s="2"/>
    </row>
    <row r="743" spans="1:62" x14ac:dyDescent="0.2">
      <c r="A743" s="2" t="s">
        <v>775</v>
      </c>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t="s">
        <v>750</v>
      </c>
      <c r="AO743" s="2" t="s">
        <v>733</v>
      </c>
      <c r="AP743" s="2" t="s">
        <v>350</v>
      </c>
      <c r="AQ743" s="2" t="s">
        <v>734</v>
      </c>
      <c r="AR743" s="2" t="s">
        <v>6</v>
      </c>
      <c r="AS743" s="2" t="s">
        <v>6</v>
      </c>
      <c r="AT743" s="2" t="s">
        <v>629</v>
      </c>
      <c r="AU743" s="2" t="s">
        <v>57</v>
      </c>
      <c r="AV743" s="2" t="s">
        <v>176</v>
      </c>
      <c r="AW743" s="2" t="s">
        <v>189</v>
      </c>
      <c r="AX743" s="2" t="s">
        <v>1498</v>
      </c>
      <c r="AY743" s="2" t="s">
        <v>630</v>
      </c>
      <c r="AZ743" s="2" t="s">
        <v>751</v>
      </c>
      <c r="BA743" s="2" t="s">
        <v>50</v>
      </c>
      <c r="BB743" s="2" t="s">
        <v>752</v>
      </c>
      <c r="BC743" s="2" t="s">
        <v>6</v>
      </c>
      <c r="BD743" s="2" t="s">
        <v>753</v>
      </c>
      <c r="BE743" s="3" t="s">
        <v>549</v>
      </c>
      <c r="BF743" s="2"/>
      <c r="BG743" s="2"/>
      <c r="BH743" s="2"/>
      <c r="BI743" s="2"/>
      <c r="BJ743" s="2"/>
    </row>
    <row r="744" spans="1:62" x14ac:dyDescent="0.2">
      <c r="A744" s="2" t="s">
        <v>706</v>
      </c>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t="s">
        <v>629</v>
      </c>
      <c r="AU744" s="2" t="s">
        <v>57</v>
      </c>
      <c r="AV744" s="2" t="s">
        <v>176</v>
      </c>
      <c r="AW744" s="2" t="s">
        <v>189</v>
      </c>
      <c r="AX744" s="2" t="s">
        <v>1498</v>
      </c>
      <c r="AY744" s="3" t="s">
        <v>630</v>
      </c>
      <c r="AZ744" s="2"/>
      <c r="BA744" s="2"/>
      <c r="BB744" s="2"/>
      <c r="BC744" s="2"/>
      <c r="BD744" s="2"/>
      <c r="BE744" s="2"/>
      <c r="BF744" s="2"/>
      <c r="BG744" s="2"/>
      <c r="BH744" s="2"/>
      <c r="BI744" s="2"/>
      <c r="BJ744" s="2"/>
    </row>
    <row r="745" spans="1:62" x14ac:dyDescent="0.2">
      <c r="A745" s="2" t="s">
        <v>871</v>
      </c>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t="s">
        <v>733</v>
      </c>
      <c r="AP745" s="2" t="s">
        <v>350</v>
      </c>
      <c r="AQ745" s="2" t="s">
        <v>734</v>
      </c>
      <c r="AR745" s="2" t="s">
        <v>6</v>
      </c>
      <c r="AS745" s="2" t="s">
        <v>6</v>
      </c>
      <c r="AT745" s="2" t="s">
        <v>629</v>
      </c>
      <c r="AU745" s="2" t="s">
        <v>57</v>
      </c>
      <c r="AV745" s="2" t="s">
        <v>176</v>
      </c>
      <c r="AW745" s="2" t="s">
        <v>189</v>
      </c>
      <c r="AX745" s="2" t="s">
        <v>1498</v>
      </c>
      <c r="AY745" s="2" t="s">
        <v>630</v>
      </c>
      <c r="AZ745" s="2" t="s">
        <v>751</v>
      </c>
      <c r="BA745" s="2" t="s">
        <v>50</v>
      </c>
      <c r="BB745" s="2" t="s">
        <v>752</v>
      </c>
      <c r="BC745" s="2" t="s">
        <v>6</v>
      </c>
      <c r="BD745" s="2" t="s">
        <v>753</v>
      </c>
      <c r="BE745" s="3" t="s">
        <v>549</v>
      </c>
      <c r="BF745" s="2"/>
      <c r="BG745" s="2"/>
      <c r="BH745" s="2"/>
      <c r="BI745" s="2"/>
      <c r="BJ745" s="2"/>
    </row>
    <row r="746" spans="1:62" x14ac:dyDescent="0.2">
      <c r="A746" s="2" t="s">
        <v>872</v>
      </c>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t="s">
        <v>750</v>
      </c>
      <c r="AO746" s="2" t="s">
        <v>733</v>
      </c>
      <c r="AP746" s="2" t="s">
        <v>350</v>
      </c>
      <c r="AQ746" s="2" t="s">
        <v>734</v>
      </c>
      <c r="AR746" s="2" t="s">
        <v>6</v>
      </c>
      <c r="AS746" s="2" t="s">
        <v>6</v>
      </c>
      <c r="AT746" s="2" t="s">
        <v>629</v>
      </c>
      <c r="AU746" s="2" t="s">
        <v>57</v>
      </c>
      <c r="AV746" s="2" t="s">
        <v>176</v>
      </c>
      <c r="AW746" s="2" t="s">
        <v>189</v>
      </c>
      <c r="AX746" s="2" t="s">
        <v>1498</v>
      </c>
      <c r="AY746" s="2" t="s">
        <v>630</v>
      </c>
      <c r="AZ746" s="2" t="s">
        <v>751</v>
      </c>
      <c r="BA746" s="2" t="s">
        <v>50</v>
      </c>
      <c r="BB746" s="2" t="s">
        <v>752</v>
      </c>
      <c r="BC746" s="2" t="s">
        <v>6</v>
      </c>
      <c r="BD746" s="2" t="s">
        <v>753</v>
      </c>
      <c r="BE746" s="3" t="s">
        <v>549</v>
      </c>
      <c r="BF746" s="2"/>
      <c r="BG746" s="2"/>
      <c r="BH746" s="2"/>
      <c r="BI746" s="2"/>
      <c r="BJ746" s="2"/>
    </row>
    <row r="747" spans="1:62" x14ac:dyDescent="0.2">
      <c r="A747" s="2" t="s">
        <v>874</v>
      </c>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t="s">
        <v>750</v>
      </c>
      <c r="AO747" s="2" t="s">
        <v>733</v>
      </c>
      <c r="AP747" s="2" t="s">
        <v>350</v>
      </c>
      <c r="AQ747" s="2" t="s">
        <v>734</v>
      </c>
      <c r="AR747" s="2" t="s">
        <v>6</v>
      </c>
      <c r="AS747" s="2" t="s">
        <v>6</v>
      </c>
      <c r="AT747" s="2" t="s">
        <v>629</v>
      </c>
      <c r="AU747" s="2" t="s">
        <v>57</v>
      </c>
      <c r="AV747" s="2" t="s">
        <v>176</v>
      </c>
      <c r="AW747" s="2" t="s">
        <v>189</v>
      </c>
      <c r="AX747" s="2" t="s">
        <v>1498</v>
      </c>
      <c r="AY747" s="2" t="s">
        <v>630</v>
      </c>
      <c r="AZ747" s="2" t="s">
        <v>751</v>
      </c>
      <c r="BA747" s="2" t="s">
        <v>50</v>
      </c>
      <c r="BB747" s="2" t="s">
        <v>752</v>
      </c>
      <c r="BC747" s="2" t="s">
        <v>6</v>
      </c>
      <c r="BD747" s="2" t="s">
        <v>753</v>
      </c>
      <c r="BE747" s="3" t="s">
        <v>549</v>
      </c>
      <c r="BF747" s="2"/>
      <c r="BG747" s="2"/>
      <c r="BH747" s="2"/>
      <c r="BI747" s="2"/>
      <c r="BJ747" s="2"/>
    </row>
    <row r="748" spans="1:62" x14ac:dyDescent="0.2">
      <c r="A748" s="2" t="s">
        <v>877</v>
      </c>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t="s">
        <v>750</v>
      </c>
      <c r="AO748" s="2" t="s">
        <v>733</v>
      </c>
      <c r="AP748" s="2" t="s">
        <v>350</v>
      </c>
      <c r="AQ748" s="2" t="s">
        <v>734</v>
      </c>
      <c r="AR748" s="2" t="s">
        <v>6</v>
      </c>
      <c r="AS748" s="2" t="s">
        <v>6</v>
      </c>
      <c r="AT748" s="2" t="s">
        <v>629</v>
      </c>
      <c r="AU748" s="2" t="s">
        <v>57</v>
      </c>
      <c r="AV748" s="2" t="s">
        <v>176</v>
      </c>
      <c r="AW748" s="2" t="s">
        <v>189</v>
      </c>
      <c r="AX748" s="2" t="s">
        <v>1498</v>
      </c>
      <c r="AY748" s="2" t="s">
        <v>630</v>
      </c>
      <c r="AZ748" s="2" t="s">
        <v>751</v>
      </c>
      <c r="BA748" s="2" t="s">
        <v>50</v>
      </c>
      <c r="BB748" s="2" t="s">
        <v>752</v>
      </c>
      <c r="BC748" s="2" t="s">
        <v>6</v>
      </c>
      <c r="BD748" s="2" t="s">
        <v>753</v>
      </c>
      <c r="BE748" s="3" t="s">
        <v>549</v>
      </c>
      <c r="BF748" s="2"/>
      <c r="BG748" s="2"/>
      <c r="BH748" s="2"/>
      <c r="BI748" s="2"/>
      <c r="BJ748" s="2"/>
    </row>
    <row r="749" spans="1:62" x14ac:dyDescent="0.2">
      <c r="A749" s="2" t="s">
        <v>879</v>
      </c>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t="s">
        <v>750</v>
      </c>
      <c r="AO749" s="2" t="s">
        <v>733</v>
      </c>
      <c r="AP749" s="2" t="s">
        <v>350</v>
      </c>
      <c r="AQ749" s="2" t="s">
        <v>734</v>
      </c>
      <c r="AR749" s="2" t="s">
        <v>6</v>
      </c>
      <c r="AS749" s="2" t="s">
        <v>6</v>
      </c>
      <c r="AT749" s="2" t="s">
        <v>629</v>
      </c>
      <c r="AU749" s="2" t="s">
        <v>57</v>
      </c>
      <c r="AV749" s="2" t="s">
        <v>176</v>
      </c>
      <c r="AW749" s="2" t="s">
        <v>189</v>
      </c>
      <c r="AX749" s="2" t="s">
        <v>1498</v>
      </c>
      <c r="AY749" s="2" t="s">
        <v>630</v>
      </c>
      <c r="AZ749" s="2" t="s">
        <v>751</v>
      </c>
      <c r="BA749" s="2" t="s">
        <v>50</v>
      </c>
      <c r="BB749" s="2" t="s">
        <v>752</v>
      </c>
      <c r="BC749" s="2" t="s">
        <v>6</v>
      </c>
      <c r="BD749" s="2" t="s">
        <v>753</v>
      </c>
      <c r="BE749" s="3" t="s">
        <v>549</v>
      </c>
      <c r="BF749" s="2"/>
      <c r="BG749" s="2"/>
      <c r="BH749" s="2"/>
      <c r="BI749" s="2"/>
      <c r="BJ749" s="2"/>
    </row>
    <row r="750" spans="1:62" x14ac:dyDescent="0.2">
      <c r="A750" s="2" t="s">
        <v>722</v>
      </c>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t="s">
        <v>629</v>
      </c>
      <c r="AU750" s="2" t="s">
        <v>57</v>
      </c>
      <c r="AV750" s="2" t="s">
        <v>176</v>
      </c>
      <c r="AW750" s="2" t="s">
        <v>189</v>
      </c>
      <c r="AX750" s="2" t="s">
        <v>1498</v>
      </c>
      <c r="AY750" s="3" t="s">
        <v>630</v>
      </c>
      <c r="AZ750" s="2"/>
      <c r="BA750" s="2"/>
      <c r="BB750" s="2"/>
      <c r="BC750" s="2"/>
      <c r="BD750" s="2"/>
      <c r="BE750" s="2"/>
      <c r="BF750" s="2"/>
      <c r="BG750" s="2"/>
      <c r="BH750" s="2"/>
      <c r="BI750" s="2"/>
      <c r="BJ750" s="2"/>
    </row>
    <row r="751" spans="1:62" x14ac:dyDescent="0.2">
      <c r="A751" s="2" t="s">
        <v>880</v>
      </c>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t="s">
        <v>733</v>
      </c>
      <c r="AP751" s="2" t="s">
        <v>350</v>
      </c>
      <c r="AQ751" s="2" t="s">
        <v>734</v>
      </c>
      <c r="AR751" s="2" t="s">
        <v>6</v>
      </c>
      <c r="AS751" s="2" t="s">
        <v>6</v>
      </c>
      <c r="AT751" s="2" t="s">
        <v>629</v>
      </c>
      <c r="AU751" s="2" t="s">
        <v>57</v>
      </c>
      <c r="AV751" s="2" t="s">
        <v>176</v>
      </c>
      <c r="AW751" s="2" t="s">
        <v>189</v>
      </c>
      <c r="AX751" s="2" t="s">
        <v>1498</v>
      </c>
      <c r="AY751" s="2" t="s">
        <v>630</v>
      </c>
      <c r="AZ751" s="2" t="s">
        <v>751</v>
      </c>
      <c r="BA751" s="2" t="s">
        <v>50</v>
      </c>
      <c r="BB751" s="2" t="s">
        <v>752</v>
      </c>
      <c r="BC751" s="2" t="s">
        <v>6</v>
      </c>
      <c r="BD751" s="2" t="s">
        <v>753</v>
      </c>
      <c r="BE751" s="3" t="s">
        <v>549</v>
      </c>
      <c r="BF751" s="2"/>
      <c r="BG751" s="2"/>
      <c r="BH751" s="2"/>
      <c r="BI751" s="2"/>
      <c r="BJ751" s="2"/>
    </row>
    <row r="752" spans="1:62" x14ac:dyDescent="0.2">
      <c r="A752" s="2" t="s">
        <v>881</v>
      </c>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t="s">
        <v>750</v>
      </c>
      <c r="AO752" s="2" t="s">
        <v>733</v>
      </c>
      <c r="AP752" s="2" t="s">
        <v>350</v>
      </c>
      <c r="AQ752" s="2" t="s">
        <v>734</v>
      </c>
      <c r="AR752" s="2" t="s">
        <v>6</v>
      </c>
      <c r="AS752" s="2" t="s">
        <v>6</v>
      </c>
      <c r="AT752" s="2" t="s">
        <v>629</v>
      </c>
      <c r="AU752" s="2" t="s">
        <v>57</v>
      </c>
      <c r="AV752" s="2" t="s">
        <v>176</v>
      </c>
      <c r="AW752" s="2" t="s">
        <v>189</v>
      </c>
      <c r="AX752" s="2" t="s">
        <v>1498</v>
      </c>
      <c r="AY752" s="2" t="s">
        <v>630</v>
      </c>
      <c r="AZ752" s="2" t="s">
        <v>751</v>
      </c>
      <c r="BA752" s="2" t="s">
        <v>50</v>
      </c>
      <c r="BB752" s="2" t="s">
        <v>752</v>
      </c>
      <c r="BC752" s="2" t="s">
        <v>6</v>
      </c>
      <c r="BD752" s="2" t="s">
        <v>753</v>
      </c>
      <c r="BE752" s="3" t="s">
        <v>549</v>
      </c>
      <c r="BF752" s="2"/>
      <c r="BG752" s="2"/>
      <c r="BH752" s="2"/>
      <c r="BI752" s="2"/>
      <c r="BJ752" s="2"/>
    </row>
    <row r="753" spans="1:62" x14ac:dyDescent="0.2">
      <c r="A753" s="2" t="s">
        <v>885</v>
      </c>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t="s">
        <v>733</v>
      </c>
      <c r="AP753" s="2" t="s">
        <v>350</v>
      </c>
      <c r="AQ753" s="2" t="s">
        <v>734</v>
      </c>
      <c r="AR753" s="2" t="s">
        <v>6</v>
      </c>
      <c r="AS753" s="2" t="s">
        <v>6</v>
      </c>
      <c r="AT753" s="2" t="s">
        <v>629</v>
      </c>
      <c r="AU753" s="2" t="s">
        <v>57</v>
      </c>
      <c r="AV753" s="2" t="s">
        <v>176</v>
      </c>
      <c r="AW753" s="2" t="s">
        <v>189</v>
      </c>
      <c r="AX753" s="2" t="s">
        <v>1498</v>
      </c>
      <c r="AY753" s="2" t="s">
        <v>630</v>
      </c>
      <c r="AZ753" s="2" t="s">
        <v>751</v>
      </c>
      <c r="BA753" s="2" t="s">
        <v>50</v>
      </c>
      <c r="BB753" s="2" t="s">
        <v>752</v>
      </c>
      <c r="BC753" s="2" t="s">
        <v>6</v>
      </c>
      <c r="BD753" s="2" t="s">
        <v>753</v>
      </c>
      <c r="BE753" s="3" t="s">
        <v>549</v>
      </c>
      <c r="BF753" s="2"/>
      <c r="BG753" s="2"/>
      <c r="BH753" s="2"/>
      <c r="BI753" s="2"/>
      <c r="BJ753" s="2"/>
    </row>
    <row r="754" spans="1:62" x14ac:dyDescent="0.2">
      <c r="A754" s="2" t="s">
        <v>886</v>
      </c>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t="s">
        <v>750</v>
      </c>
      <c r="AO754" s="2" t="s">
        <v>733</v>
      </c>
      <c r="AP754" s="2" t="s">
        <v>350</v>
      </c>
      <c r="AQ754" s="2" t="s">
        <v>734</v>
      </c>
      <c r="AR754" s="2" t="s">
        <v>6</v>
      </c>
      <c r="AS754" s="2" t="s">
        <v>6</v>
      </c>
      <c r="AT754" s="2" t="s">
        <v>629</v>
      </c>
      <c r="AU754" s="2" t="s">
        <v>57</v>
      </c>
      <c r="AV754" s="2" t="s">
        <v>176</v>
      </c>
      <c r="AW754" s="2" t="s">
        <v>189</v>
      </c>
      <c r="AX754" s="2" t="s">
        <v>1498</v>
      </c>
      <c r="AY754" s="2" t="s">
        <v>630</v>
      </c>
      <c r="AZ754" s="2" t="s">
        <v>751</v>
      </c>
      <c r="BA754" s="2" t="s">
        <v>50</v>
      </c>
      <c r="BB754" s="2" t="s">
        <v>752</v>
      </c>
      <c r="BC754" s="2" t="s">
        <v>6</v>
      </c>
      <c r="BD754" s="2" t="s">
        <v>753</v>
      </c>
      <c r="BE754" s="3" t="s">
        <v>549</v>
      </c>
      <c r="BF754" s="2"/>
      <c r="BG754" s="2"/>
      <c r="BH754" s="2"/>
      <c r="BI754" s="2"/>
      <c r="BJ754" s="2"/>
    </row>
    <row r="755" spans="1:62" x14ac:dyDescent="0.2">
      <c r="A755" s="2" t="s">
        <v>842</v>
      </c>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t="s">
        <v>733</v>
      </c>
      <c r="AP755" s="2" t="s">
        <v>350</v>
      </c>
      <c r="AQ755" s="2" t="s">
        <v>734</v>
      </c>
      <c r="AR755" s="2" t="s">
        <v>6</v>
      </c>
      <c r="AS755" s="2" t="s">
        <v>6</v>
      </c>
      <c r="AT755" s="2" t="s">
        <v>629</v>
      </c>
      <c r="AU755" s="2" t="s">
        <v>57</v>
      </c>
      <c r="AV755" s="2" t="s">
        <v>176</v>
      </c>
      <c r="AW755" s="2" t="s">
        <v>189</v>
      </c>
      <c r="AX755" s="2" t="s">
        <v>1498</v>
      </c>
      <c r="AY755" s="2" t="s">
        <v>630</v>
      </c>
      <c r="AZ755" s="2" t="s">
        <v>751</v>
      </c>
      <c r="BA755" s="2" t="s">
        <v>50</v>
      </c>
      <c r="BB755" s="2" t="s">
        <v>752</v>
      </c>
      <c r="BC755" s="2" t="s">
        <v>6</v>
      </c>
      <c r="BD755" s="2" t="s">
        <v>753</v>
      </c>
      <c r="BE755" s="3" t="s">
        <v>549</v>
      </c>
      <c r="BF755" s="2"/>
      <c r="BG755" s="2"/>
      <c r="BH755" s="2"/>
      <c r="BI755" s="2"/>
      <c r="BJ755" s="2"/>
    </row>
    <row r="756" spans="1:62" x14ac:dyDescent="0.2">
      <c r="A756" s="2" t="s">
        <v>889</v>
      </c>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t="s">
        <v>733</v>
      </c>
      <c r="AP756" s="2" t="s">
        <v>350</v>
      </c>
      <c r="AQ756" s="2" t="s">
        <v>734</v>
      </c>
      <c r="AR756" s="2" t="s">
        <v>6</v>
      </c>
      <c r="AS756" s="2" t="s">
        <v>6</v>
      </c>
      <c r="AT756" s="2" t="s">
        <v>629</v>
      </c>
      <c r="AU756" s="2" t="s">
        <v>57</v>
      </c>
      <c r="AV756" s="2" t="s">
        <v>176</v>
      </c>
      <c r="AW756" s="2" t="s">
        <v>189</v>
      </c>
      <c r="AX756" s="2" t="s">
        <v>1498</v>
      </c>
      <c r="AY756" s="2" t="s">
        <v>630</v>
      </c>
      <c r="AZ756" s="2" t="s">
        <v>751</v>
      </c>
      <c r="BA756" s="2" t="s">
        <v>50</v>
      </c>
      <c r="BB756" s="2" t="s">
        <v>752</v>
      </c>
      <c r="BC756" s="2" t="s">
        <v>6</v>
      </c>
      <c r="BD756" s="2" t="s">
        <v>753</v>
      </c>
      <c r="BE756" s="3" t="s">
        <v>549</v>
      </c>
      <c r="BF756" s="2"/>
      <c r="BG756" s="2"/>
      <c r="BH756" s="2"/>
      <c r="BI756" s="2"/>
      <c r="BJ756" s="2"/>
    </row>
    <row r="757" spans="1:62" x14ac:dyDescent="0.2">
      <c r="A757" s="2" t="s">
        <v>890</v>
      </c>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t="s">
        <v>750</v>
      </c>
      <c r="AO757" s="2" t="s">
        <v>733</v>
      </c>
      <c r="AP757" s="2" t="s">
        <v>350</v>
      </c>
      <c r="AQ757" s="2" t="s">
        <v>734</v>
      </c>
      <c r="AR757" s="2" t="s">
        <v>6</v>
      </c>
      <c r="AS757" s="2" t="s">
        <v>6</v>
      </c>
      <c r="AT757" s="2" t="s">
        <v>629</v>
      </c>
      <c r="AU757" s="2" t="s">
        <v>57</v>
      </c>
      <c r="AV757" s="2" t="s">
        <v>176</v>
      </c>
      <c r="AW757" s="2" t="s">
        <v>189</v>
      </c>
      <c r="AX757" s="2" t="s">
        <v>1498</v>
      </c>
      <c r="AY757" s="2" t="s">
        <v>630</v>
      </c>
      <c r="AZ757" s="2" t="s">
        <v>751</v>
      </c>
      <c r="BA757" s="2" t="s">
        <v>50</v>
      </c>
      <c r="BB757" s="2" t="s">
        <v>752</v>
      </c>
      <c r="BC757" s="2" t="s">
        <v>6</v>
      </c>
      <c r="BD757" s="2" t="s">
        <v>753</v>
      </c>
      <c r="BE757" s="3" t="s">
        <v>549</v>
      </c>
      <c r="BF757" s="2"/>
      <c r="BG757" s="2"/>
      <c r="BH757" s="2"/>
      <c r="BI757" s="2"/>
      <c r="BJ757" s="2"/>
    </row>
    <row r="758" spans="1:62" x14ac:dyDescent="0.2">
      <c r="A758" s="2" t="s">
        <v>891</v>
      </c>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t="s">
        <v>750</v>
      </c>
      <c r="AO758" s="2" t="s">
        <v>733</v>
      </c>
      <c r="AP758" s="2" t="s">
        <v>350</v>
      </c>
      <c r="AQ758" s="2" t="s">
        <v>734</v>
      </c>
      <c r="AR758" s="2" t="s">
        <v>6</v>
      </c>
      <c r="AS758" s="2" t="s">
        <v>6</v>
      </c>
      <c r="AT758" s="2" t="s">
        <v>629</v>
      </c>
      <c r="AU758" s="2" t="s">
        <v>57</v>
      </c>
      <c r="AV758" s="2" t="s">
        <v>176</v>
      </c>
      <c r="AW758" s="2" t="s">
        <v>189</v>
      </c>
      <c r="AX758" s="2" t="s">
        <v>1498</v>
      </c>
      <c r="AY758" s="2" t="s">
        <v>630</v>
      </c>
      <c r="AZ758" s="2" t="s">
        <v>751</v>
      </c>
      <c r="BA758" s="2" t="s">
        <v>50</v>
      </c>
      <c r="BB758" s="2" t="s">
        <v>752</v>
      </c>
      <c r="BC758" s="2" t="s">
        <v>6</v>
      </c>
      <c r="BD758" s="2" t="s">
        <v>753</v>
      </c>
      <c r="BE758" s="3" t="s">
        <v>549</v>
      </c>
      <c r="BF758" s="2"/>
      <c r="BG758" s="2"/>
      <c r="BH758" s="2"/>
      <c r="BI758" s="2"/>
      <c r="BJ758" s="2"/>
    </row>
    <row r="759" spans="1:62" x14ac:dyDescent="0.2">
      <c r="A759" s="2" t="s">
        <v>892</v>
      </c>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t="s">
        <v>750</v>
      </c>
      <c r="AO759" s="2" t="s">
        <v>733</v>
      </c>
      <c r="AP759" s="2" t="s">
        <v>350</v>
      </c>
      <c r="AQ759" s="2" t="s">
        <v>734</v>
      </c>
      <c r="AR759" s="2" t="s">
        <v>6</v>
      </c>
      <c r="AS759" s="2" t="s">
        <v>6</v>
      </c>
      <c r="AT759" s="2" t="s">
        <v>629</v>
      </c>
      <c r="AU759" s="2" t="s">
        <v>57</v>
      </c>
      <c r="AV759" s="2" t="s">
        <v>176</v>
      </c>
      <c r="AW759" s="2" t="s">
        <v>189</v>
      </c>
      <c r="AX759" s="2" t="s">
        <v>1498</v>
      </c>
      <c r="AY759" s="2" t="s">
        <v>630</v>
      </c>
      <c r="AZ759" s="2" t="s">
        <v>751</v>
      </c>
      <c r="BA759" s="2" t="s">
        <v>50</v>
      </c>
      <c r="BB759" s="2" t="s">
        <v>752</v>
      </c>
      <c r="BC759" s="2" t="s">
        <v>6</v>
      </c>
      <c r="BD759" s="2" t="s">
        <v>753</v>
      </c>
      <c r="BE759" s="3" t="s">
        <v>549</v>
      </c>
      <c r="BF759" s="2"/>
      <c r="BG759" s="2"/>
      <c r="BH759" s="2"/>
      <c r="BI759" s="2"/>
      <c r="BJ759" s="2"/>
    </row>
    <row r="760" spans="1:62" x14ac:dyDescent="0.2">
      <c r="A760" s="2" t="s">
        <v>728</v>
      </c>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t="s">
        <v>629</v>
      </c>
      <c r="AU760" s="2" t="s">
        <v>57</v>
      </c>
      <c r="AV760" s="2" t="s">
        <v>176</v>
      </c>
      <c r="AW760" s="2" t="s">
        <v>189</v>
      </c>
      <c r="AX760" s="2" t="s">
        <v>1498</v>
      </c>
      <c r="AY760" s="3" t="s">
        <v>630</v>
      </c>
      <c r="AZ760" s="2"/>
      <c r="BA760" s="2"/>
      <c r="BB760" s="2"/>
      <c r="BC760" s="2"/>
      <c r="BD760" s="2"/>
      <c r="BE760" s="2"/>
      <c r="BF760" s="2"/>
      <c r="BG760" s="2"/>
      <c r="BH760" s="2"/>
      <c r="BI760" s="2"/>
      <c r="BJ760" s="2"/>
    </row>
    <row r="761" spans="1:62" x14ac:dyDescent="0.2">
      <c r="A761" s="2" t="s">
        <v>895</v>
      </c>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t="s">
        <v>750</v>
      </c>
      <c r="AO761" s="2" t="s">
        <v>733</v>
      </c>
      <c r="AP761" s="2" t="s">
        <v>350</v>
      </c>
      <c r="AQ761" s="2" t="s">
        <v>734</v>
      </c>
      <c r="AR761" s="2" t="s">
        <v>6</v>
      </c>
      <c r="AS761" s="2" t="s">
        <v>6</v>
      </c>
      <c r="AT761" s="2" t="s">
        <v>629</v>
      </c>
      <c r="AU761" s="2" t="s">
        <v>57</v>
      </c>
      <c r="AV761" s="2" t="s">
        <v>176</v>
      </c>
      <c r="AW761" s="2" t="s">
        <v>189</v>
      </c>
      <c r="AX761" s="2" t="s">
        <v>1498</v>
      </c>
      <c r="AY761" s="2" t="s">
        <v>630</v>
      </c>
      <c r="AZ761" s="2" t="s">
        <v>751</v>
      </c>
      <c r="BA761" s="2" t="s">
        <v>50</v>
      </c>
      <c r="BB761" s="2" t="s">
        <v>752</v>
      </c>
      <c r="BC761" s="2" t="s">
        <v>6</v>
      </c>
      <c r="BD761" s="2" t="s">
        <v>753</v>
      </c>
      <c r="BE761" s="3" t="s">
        <v>549</v>
      </c>
      <c r="BF761" s="2"/>
      <c r="BG761" s="2"/>
      <c r="BH761" s="2"/>
      <c r="BI761" s="2"/>
      <c r="BJ761" s="2"/>
    </row>
    <row r="763" spans="1:62" x14ac:dyDescent="0.2">
      <c r="A763" s="1" t="s">
        <v>90</v>
      </c>
      <c r="B763" s="1" t="s">
        <v>126</v>
      </c>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row>
    <row r="764" spans="1:62" x14ac:dyDescent="0.2">
      <c r="A764" s="2" t="s">
        <v>749</v>
      </c>
      <c r="B764" s="2"/>
      <c r="C764" s="2"/>
      <c r="D764" s="2"/>
      <c r="E764" s="2"/>
      <c r="F764" s="2"/>
      <c r="G764" s="2"/>
      <c r="H764" s="2"/>
      <c r="I764" s="2"/>
      <c r="J764" s="2"/>
      <c r="K764" s="2"/>
      <c r="L764" s="2"/>
      <c r="M764" s="2"/>
      <c r="N764" s="2"/>
      <c r="O764" s="2" t="s">
        <v>750</v>
      </c>
      <c r="P764" s="2" t="s">
        <v>733</v>
      </c>
      <c r="Q764" s="2" t="s">
        <v>350</v>
      </c>
      <c r="R764" s="2" t="s">
        <v>734</v>
      </c>
      <c r="S764" s="2" t="s">
        <v>6</v>
      </c>
      <c r="T764" s="2" t="s">
        <v>6</v>
      </c>
      <c r="U764" s="2" t="s">
        <v>629</v>
      </c>
      <c r="V764" s="2" t="s">
        <v>57</v>
      </c>
      <c r="W764" s="2" t="s">
        <v>176</v>
      </c>
      <c r="X764" s="2" t="s">
        <v>189</v>
      </c>
      <c r="Y764" s="2" t="s">
        <v>1498</v>
      </c>
      <c r="Z764" s="2" t="s">
        <v>630</v>
      </c>
      <c r="AA764" s="2" t="s">
        <v>751</v>
      </c>
      <c r="AB764" s="2" t="s">
        <v>50</v>
      </c>
      <c r="AC764" s="2" t="s">
        <v>752</v>
      </c>
      <c r="AD764" s="2" t="s">
        <v>6</v>
      </c>
      <c r="AE764" s="2" t="s">
        <v>753</v>
      </c>
      <c r="AF764" s="3" t="s">
        <v>549</v>
      </c>
      <c r="AG764" s="2"/>
      <c r="AH764" s="2"/>
      <c r="AI764" s="2"/>
      <c r="AJ764" s="2"/>
      <c r="AK764" s="2"/>
    </row>
    <row r="765" spans="1:62" x14ac:dyDescent="0.2">
      <c r="A765" s="2" t="s">
        <v>657</v>
      </c>
      <c r="B765" s="2"/>
      <c r="C765" s="2"/>
      <c r="D765" s="2"/>
      <c r="E765" s="2"/>
      <c r="F765" s="2"/>
      <c r="G765" s="2"/>
      <c r="H765" s="2"/>
      <c r="I765" s="2"/>
      <c r="J765" s="2"/>
      <c r="K765" s="2"/>
      <c r="L765" s="2"/>
      <c r="M765" s="2"/>
      <c r="N765" s="2"/>
      <c r="O765" s="2"/>
      <c r="P765" s="2"/>
      <c r="Q765" s="2"/>
      <c r="R765" s="2"/>
      <c r="S765" s="2"/>
      <c r="T765" s="2"/>
      <c r="U765" s="2" t="s">
        <v>629</v>
      </c>
      <c r="V765" s="2" t="s">
        <v>57</v>
      </c>
      <c r="W765" s="2" t="s">
        <v>176</v>
      </c>
      <c r="X765" s="2" t="s">
        <v>189</v>
      </c>
      <c r="Y765" s="2" t="s">
        <v>1498</v>
      </c>
      <c r="Z765" s="3" t="s">
        <v>630</v>
      </c>
      <c r="AA765" s="2"/>
      <c r="AB765" s="2"/>
      <c r="AC765" s="2"/>
      <c r="AD765" s="2"/>
      <c r="AE765" s="2"/>
      <c r="AF765" s="2"/>
      <c r="AG765" s="2"/>
      <c r="AH765" s="2"/>
      <c r="AI765" s="2"/>
      <c r="AJ765" s="2"/>
      <c r="AK765" s="2"/>
    </row>
    <row r="766" spans="1:62" x14ac:dyDescent="0.2">
      <c r="A766" s="2" t="s">
        <v>755</v>
      </c>
      <c r="B766" s="2"/>
      <c r="C766" s="2"/>
      <c r="D766" s="2"/>
      <c r="E766" s="2"/>
      <c r="F766" s="2"/>
      <c r="G766" s="2"/>
      <c r="H766" s="2"/>
      <c r="I766" s="2"/>
      <c r="J766" s="2"/>
      <c r="K766" s="2"/>
      <c r="L766" s="2"/>
      <c r="M766" s="2"/>
      <c r="N766" s="2"/>
      <c r="O766" s="2"/>
      <c r="P766" s="2"/>
      <c r="Q766" s="2"/>
      <c r="R766" s="2" t="s">
        <v>734</v>
      </c>
      <c r="S766" s="2" t="s">
        <v>6</v>
      </c>
      <c r="T766" s="2" t="s">
        <v>6</v>
      </c>
      <c r="U766" s="2" t="s">
        <v>629</v>
      </c>
      <c r="V766" s="2" t="s">
        <v>57</v>
      </c>
      <c r="W766" s="2" t="s">
        <v>176</v>
      </c>
      <c r="X766" s="2" t="s">
        <v>189</v>
      </c>
      <c r="Y766" s="2" t="s">
        <v>1498</v>
      </c>
      <c r="Z766" s="2" t="s">
        <v>630</v>
      </c>
      <c r="AA766" s="2" t="s">
        <v>751</v>
      </c>
      <c r="AB766" s="2" t="s">
        <v>50</v>
      </c>
      <c r="AC766" s="2" t="s">
        <v>752</v>
      </c>
      <c r="AD766" s="2" t="s">
        <v>6</v>
      </c>
      <c r="AE766" s="2" t="s">
        <v>753</v>
      </c>
      <c r="AF766" s="3" t="s">
        <v>549</v>
      </c>
      <c r="AG766" s="2"/>
      <c r="AH766" s="2"/>
      <c r="AI766" s="2"/>
      <c r="AJ766" s="2"/>
      <c r="AK766" s="2"/>
    </row>
    <row r="767" spans="1:62" x14ac:dyDescent="0.2">
      <c r="A767" s="2" t="s">
        <v>756</v>
      </c>
      <c r="B767" s="2"/>
      <c r="C767" s="2"/>
      <c r="D767" s="2"/>
      <c r="E767" s="2"/>
      <c r="F767" s="2"/>
      <c r="G767" s="2"/>
      <c r="H767" s="2"/>
      <c r="I767" s="2"/>
      <c r="J767" s="2"/>
      <c r="K767" s="2"/>
      <c r="L767" s="2"/>
      <c r="M767" s="2"/>
      <c r="N767" s="2"/>
      <c r="O767" s="2" t="s">
        <v>750</v>
      </c>
      <c r="P767" s="2" t="s">
        <v>733</v>
      </c>
      <c r="Q767" s="2" t="s">
        <v>350</v>
      </c>
      <c r="R767" s="2" t="s">
        <v>734</v>
      </c>
      <c r="S767" s="2" t="s">
        <v>6</v>
      </c>
      <c r="T767" s="2" t="s">
        <v>6</v>
      </c>
      <c r="U767" s="2" t="s">
        <v>629</v>
      </c>
      <c r="V767" s="2" t="s">
        <v>57</v>
      </c>
      <c r="W767" s="2" t="s">
        <v>176</v>
      </c>
      <c r="X767" s="2" t="s">
        <v>189</v>
      </c>
      <c r="Y767" s="2" t="s">
        <v>1498</v>
      </c>
      <c r="Z767" s="2" t="s">
        <v>630</v>
      </c>
      <c r="AA767" s="2" t="s">
        <v>751</v>
      </c>
      <c r="AB767" s="2" t="s">
        <v>50</v>
      </c>
      <c r="AC767" s="2" t="s">
        <v>752</v>
      </c>
      <c r="AD767" s="2" t="s">
        <v>6</v>
      </c>
      <c r="AE767" s="2" t="s">
        <v>753</v>
      </c>
      <c r="AF767" s="3" t="s">
        <v>549</v>
      </c>
      <c r="AG767" s="2"/>
      <c r="AH767" s="2"/>
      <c r="AI767" s="2"/>
      <c r="AJ767" s="2"/>
      <c r="AK767" s="2"/>
    </row>
    <row r="768" spans="1:62" x14ac:dyDescent="0.2">
      <c r="A768" s="2" t="s">
        <v>757</v>
      </c>
      <c r="B768" s="2"/>
      <c r="C768" s="2"/>
      <c r="D768" s="2"/>
      <c r="E768" s="2"/>
      <c r="F768" s="2"/>
      <c r="G768" s="2"/>
      <c r="H768" s="2"/>
      <c r="I768" s="2"/>
      <c r="J768" s="2"/>
      <c r="K768" s="2"/>
      <c r="L768" s="2"/>
      <c r="M768" s="2"/>
      <c r="N768" s="2"/>
      <c r="O768" s="2" t="s">
        <v>750</v>
      </c>
      <c r="P768" s="2" t="s">
        <v>733</v>
      </c>
      <c r="Q768" s="2" t="s">
        <v>350</v>
      </c>
      <c r="R768" s="2" t="s">
        <v>734</v>
      </c>
      <c r="S768" s="2" t="s">
        <v>6</v>
      </c>
      <c r="T768" s="2" t="s">
        <v>6</v>
      </c>
      <c r="U768" s="2" t="s">
        <v>629</v>
      </c>
      <c r="V768" s="2" t="s">
        <v>57</v>
      </c>
      <c r="W768" s="2" t="s">
        <v>176</v>
      </c>
      <c r="X768" s="2" t="s">
        <v>189</v>
      </c>
      <c r="Y768" s="2" t="s">
        <v>1498</v>
      </c>
      <c r="Z768" s="2" t="s">
        <v>630</v>
      </c>
      <c r="AA768" s="2" t="s">
        <v>751</v>
      </c>
      <c r="AB768" s="2" t="s">
        <v>50</v>
      </c>
      <c r="AC768" s="2" t="s">
        <v>752</v>
      </c>
      <c r="AD768" s="2" t="s">
        <v>6</v>
      </c>
      <c r="AE768" s="2" t="s">
        <v>753</v>
      </c>
      <c r="AF768" s="3" t="s">
        <v>549</v>
      </c>
      <c r="AG768" s="2"/>
      <c r="AH768" s="2"/>
      <c r="AI768" s="2"/>
      <c r="AJ768" s="2"/>
      <c r="AK768" s="2"/>
    </row>
    <row r="769" spans="1:37" x14ac:dyDescent="0.2">
      <c r="A769" s="2" t="s">
        <v>759</v>
      </c>
      <c r="B769" s="2"/>
      <c r="C769" s="2"/>
      <c r="D769" s="2"/>
      <c r="E769" s="2"/>
      <c r="F769" s="2"/>
      <c r="G769" s="2"/>
      <c r="H769" s="2"/>
      <c r="I769" s="2"/>
      <c r="J769" s="2"/>
      <c r="K769" s="2"/>
      <c r="L769" s="2"/>
      <c r="M769" s="2"/>
      <c r="N769" s="2"/>
      <c r="O769" s="2" t="s">
        <v>750</v>
      </c>
      <c r="P769" s="2" t="s">
        <v>733</v>
      </c>
      <c r="Q769" s="2" t="s">
        <v>350</v>
      </c>
      <c r="R769" s="2" t="s">
        <v>734</v>
      </c>
      <c r="S769" s="2" t="s">
        <v>6</v>
      </c>
      <c r="T769" s="2" t="s">
        <v>6</v>
      </c>
      <c r="U769" s="2" t="s">
        <v>629</v>
      </c>
      <c r="V769" s="2" t="s">
        <v>57</v>
      </c>
      <c r="W769" s="2" t="s">
        <v>176</v>
      </c>
      <c r="X769" s="2" t="s">
        <v>189</v>
      </c>
      <c r="Y769" s="2" t="s">
        <v>1498</v>
      </c>
      <c r="Z769" s="2" t="s">
        <v>630</v>
      </c>
      <c r="AA769" s="2" t="s">
        <v>751</v>
      </c>
      <c r="AB769" s="2" t="s">
        <v>50</v>
      </c>
      <c r="AC769" s="2" t="s">
        <v>752</v>
      </c>
      <c r="AD769" s="2" t="s">
        <v>6</v>
      </c>
      <c r="AE769" s="2" t="s">
        <v>753</v>
      </c>
      <c r="AF769" s="3" t="s">
        <v>549</v>
      </c>
      <c r="AG769" s="2"/>
      <c r="AH769" s="2"/>
      <c r="AI769" s="2"/>
      <c r="AJ769" s="2"/>
      <c r="AK769" s="2"/>
    </row>
    <row r="770" spans="1:37" x14ac:dyDescent="0.2">
      <c r="A770" s="2" t="s">
        <v>760</v>
      </c>
      <c r="B770" s="2"/>
      <c r="C770" s="2"/>
      <c r="D770" s="2"/>
      <c r="E770" s="2"/>
      <c r="F770" s="2"/>
      <c r="G770" s="2"/>
      <c r="H770" s="2"/>
      <c r="I770" s="2"/>
      <c r="J770" s="2"/>
      <c r="K770" s="2"/>
      <c r="L770" s="2"/>
      <c r="M770" s="2"/>
      <c r="N770" s="2"/>
      <c r="O770" s="2"/>
      <c r="P770" s="2" t="s">
        <v>733</v>
      </c>
      <c r="Q770" s="2" t="s">
        <v>350</v>
      </c>
      <c r="R770" s="2" t="s">
        <v>734</v>
      </c>
      <c r="S770" s="2" t="s">
        <v>6</v>
      </c>
      <c r="T770" s="2" t="s">
        <v>6</v>
      </c>
      <c r="U770" s="2" t="s">
        <v>629</v>
      </c>
      <c r="V770" s="2" t="s">
        <v>57</v>
      </c>
      <c r="W770" s="2" t="s">
        <v>176</v>
      </c>
      <c r="X770" s="2" t="s">
        <v>189</v>
      </c>
      <c r="Y770" s="2" t="s">
        <v>1498</v>
      </c>
      <c r="Z770" s="2" t="s">
        <v>630</v>
      </c>
      <c r="AA770" s="2" t="s">
        <v>751</v>
      </c>
      <c r="AB770" s="2" t="s">
        <v>50</v>
      </c>
      <c r="AC770" s="2" t="s">
        <v>752</v>
      </c>
      <c r="AD770" s="2" t="s">
        <v>6</v>
      </c>
      <c r="AE770" s="2" t="s">
        <v>753</v>
      </c>
      <c r="AF770" s="3" t="s">
        <v>549</v>
      </c>
      <c r="AG770" s="2"/>
      <c r="AH770" s="2"/>
      <c r="AI770" s="2"/>
      <c r="AJ770" s="2"/>
      <c r="AK770" s="2"/>
    </row>
    <row r="771" spans="1:37" x14ac:dyDescent="0.2">
      <c r="A771" s="2" t="s">
        <v>843</v>
      </c>
      <c r="B771" s="2"/>
      <c r="C771" s="2"/>
      <c r="D771" s="2"/>
      <c r="E771" s="2"/>
      <c r="F771" s="2"/>
      <c r="G771" s="2"/>
      <c r="H771" s="2"/>
      <c r="I771" s="2"/>
      <c r="J771" s="2"/>
      <c r="K771" s="2"/>
      <c r="L771" s="2"/>
      <c r="M771" s="2"/>
      <c r="N771" s="2"/>
      <c r="O771" s="2" t="s">
        <v>750</v>
      </c>
      <c r="P771" s="2" t="s">
        <v>733</v>
      </c>
      <c r="Q771" s="2" t="s">
        <v>350</v>
      </c>
      <c r="R771" s="2" t="s">
        <v>734</v>
      </c>
      <c r="S771" s="2" t="s">
        <v>6</v>
      </c>
      <c r="T771" s="2" t="s">
        <v>6</v>
      </c>
      <c r="U771" s="2" t="s">
        <v>629</v>
      </c>
      <c r="V771" s="2" t="s">
        <v>57</v>
      </c>
      <c r="W771" s="2" t="s">
        <v>176</v>
      </c>
      <c r="X771" s="2" t="s">
        <v>189</v>
      </c>
      <c r="Y771" s="2" t="s">
        <v>1498</v>
      </c>
      <c r="Z771" s="2" t="s">
        <v>630</v>
      </c>
      <c r="AA771" s="2" t="s">
        <v>751</v>
      </c>
      <c r="AB771" s="2" t="s">
        <v>50</v>
      </c>
      <c r="AC771" s="2" t="s">
        <v>752</v>
      </c>
      <c r="AD771" s="2" t="s">
        <v>6</v>
      </c>
      <c r="AE771" s="2" t="s">
        <v>753</v>
      </c>
      <c r="AF771" s="3" t="s">
        <v>549</v>
      </c>
      <c r="AG771" s="2"/>
      <c r="AH771" s="2"/>
      <c r="AI771" s="2"/>
      <c r="AJ771" s="2"/>
      <c r="AK771" s="2"/>
    </row>
    <row r="772" spans="1:37" x14ac:dyDescent="0.2">
      <c r="A772" s="2" t="s">
        <v>762</v>
      </c>
      <c r="B772" s="2"/>
      <c r="C772" s="2"/>
      <c r="D772" s="2"/>
      <c r="E772" s="2"/>
      <c r="F772" s="2"/>
      <c r="G772" s="2"/>
      <c r="H772" s="2"/>
      <c r="I772" s="2"/>
      <c r="J772" s="2"/>
      <c r="K772" s="2"/>
      <c r="L772" s="2"/>
      <c r="M772" s="2"/>
      <c r="N772" s="2"/>
      <c r="O772" s="2"/>
      <c r="P772" s="2" t="s">
        <v>733</v>
      </c>
      <c r="Q772" s="2" t="s">
        <v>350</v>
      </c>
      <c r="R772" s="2" t="s">
        <v>734</v>
      </c>
      <c r="S772" s="2" t="s">
        <v>6</v>
      </c>
      <c r="T772" s="2" t="s">
        <v>6</v>
      </c>
      <c r="U772" s="2" t="s">
        <v>629</v>
      </c>
      <c r="V772" s="2" t="s">
        <v>57</v>
      </c>
      <c r="W772" s="2" t="s">
        <v>176</v>
      </c>
      <c r="X772" s="2" t="s">
        <v>189</v>
      </c>
      <c r="Y772" s="2" t="s">
        <v>1498</v>
      </c>
      <c r="Z772" s="2" t="s">
        <v>630</v>
      </c>
      <c r="AA772" s="2" t="s">
        <v>751</v>
      </c>
      <c r="AB772" s="2" t="s">
        <v>50</v>
      </c>
      <c r="AC772" s="3" t="s">
        <v>752</v>
      </c>
      <c r="AD772" s="2"/>
      <c r="AE772" s="2"/>
      <c r="AF772" s="2"/>
      <c r="AG772" s="2"/>
      <c r="AH772" s="2"/>
      <c r="AI772" s="2"/>
      <c r="AJ772" s="2"/>
      <c r="AK772" s="2"/>
    </row>
    <row r="773" spans="1:37" x14ac:dyDescent="0.2">
      <c r="A773" s="2" t="s">
        <v>799</v>
      </c>
      <c r="B773" s="2"/>
      <c r="C773" s="2"/>
      <c r="D773" s="2"/>
      <c r="E773" s="2"/>
      <c r="F773" s="2"/>
      <c r="G773" s="2"/>
      <c r="H773" s="2"/>
      <c r="I773" s="2"/>
      <c r="J773" s="2"/>
      <c r="K773" s="2"/>
      <c r="L773" s="2"/>
      <c r="M773" s="2"/>
      <c r="N773" s="2"/>
      <c r="O773" s="2" t="s">
        <v>750</v>
      </c>
      <c r="P773" s="2" t="s">
        <v>733</v>
      </c>
      <c r="Q773" s="2" t="s">
        <v>350</v>
      </c>
      <c r="R773" s="2" t="s">
        <v>734</v>
      </c>
      <c r="S773" s="2" t="s">
        <v>6</v>
      </c>
      <c r="T773" s="2" t="s">
        <v>6</v>
      </c>
      <c r="U773" s="2" t="s">
        <v>629</v>
      </c>
      <c r="V773" s="2" t="s">
        <v>57</v>
      </c>
      <c r="W773" s="2" t="s">
        <v>176</v>
      </c>
      <c r="X773" s="2" t="s">
        <v>189</v>
      </c>
      <c r="Y773" s="2" t="s">
        <v>1498</v>
      </c>
      <c r="Z773" s="2" t="s">
        <v>630</v>
      </c>
      <c r="AA773" s="2" t="s">
        <v>751</v>
      </c>
      <c r="AB773" s="2" t="s">
        <v>50</v>
      </c>
      <c r="AC773" s="2" t="s">
        <v>752</v>
      </c>
      <c r="AD773" s="2" t="s">
        <v>6</v>
      </c>
      <c r="AE773" s="2" t="s">
        <v>753</v>
      </c>
      <c r="AF773" s="3" t="s">
        <v>549</v>
      </c>
      <c r="AG773" s="2"/>
      <c r="AH773" s="2"/>
      <c r="AI773" s="2"/>
      <c r="AJ773" s="2"/>
      <c r="AK773" s="2"/>
    </row>
    <row r="774" spans="1:37" x14ac:dyDescent="0.2">
      <c r="A774" s="2" t="s">
        <v>801</v>
      </c>
      <c r="B774" s="2"/>
      <c r="C774" s="2"/>
      <c r="D774" s="2"/>
      <c r="E774" s="2"/>
      <c r="F774" s="2"/>
      <c r="G774" s="2"/>
      <c r="H774" s="2"/>
      <c r="I774" s="2"/>
      <c r="J774" s="2"/>
      <c r="K774" s="2"/>
      <c r="L774" s="2"/>
      <c r="M774" s="2"/>
      <c r="N774" s="2"/>
      <c r="O774" s="2" t="s">
        <v>750</v>
      </c>
      <c r="P774" s="2" t="s">
        <v>733</v>
      </c>
      <c r="Q774" s="2" t="s">
        <v>350</v>
      </c>
      <c r="R774" s="2" t="s">
        <v>734</v>
      </c>
      <c r="S774" s="2" t="s">
        <v>6</v>
      </c>
      <c r="T774" s="2" t="s">
        <v>6</v>
      </c>
      <c r="U774" s="2" t="s">
        <v>629</v>
      </c>
      <c r="V774" s="2" t="s">
        <v>57</v>
      </c>
      <c r="W774" s="2" t="s">
        <v>176</v>
      </c>
      <c r="X774" s="2" t="s">
        <v>189</v>
      </c>
      <c r="Y774" s="2" t="s">
        <v>1498</v>
      </c>
      <c r="Z774" s="2" t="s">
        <v>630</v>
      </c>
      <c r="AA774" s="2" t="s">
        <v>751</v>
      </c>
      <c r="AB774" s="2" t="s">
        <v>50</v>
      </c>
      <c r="AC774" s="2" t="s">
        <v>752</v>
      </c>
      <c r="AD774" s="2" t="s">
        <v>6</v>
      </c>
      <c r="AE774" s="2" t="s">
        <v>753</v>
      </c>
      <c r="AF774" s="3" t="s">
        <v>549</v>
      </c>
      <c r="AG774" s="2"/>
      <c r="AH774" s="2"/>
      <c r="AI774" s="2"/>
      <c r="AJ774" s="2"/>
      <c r="AK774" s="2"/>
    </row>
    <row r="775" spans="1:37" x14ac:dyDescent="0.2">
      <c r="A775" s="2" t="s">
        <v>927</v>
      </c>
      <c r="B775" s="2" t="s">
        <v>360</v>
      </c>
      <c r="C775" s="2" t="s">
        <v>359</v>
      </c>
      <c r="D775" s="2" t="s">
        <v>6</v>
      </c>
      <c r="E775" s="2" t="s">
        <v>358</v>
      </c>
      <c r="F775" s="2" t="s">
        <v>357</v>
      </c>
      <c r="G775" s="2" t="s">
        <v>356</v>
      </c>
      <c r="H775" s="2" t="s">
        <v>355</v>
      </c>
      <c r="I775" s="2" t="s">
        <v>6</v>
      </c>
      <c r="J775" s="2" t="s">
        <v>6</v>
      </c>
      <c r="K775" s="2" t="s">
        <v>742</v>
      </c>
      <c r="L775" s="2" t="s">
        <v>743</v>
      </c>
      <c r="M775" s="2" t="s">
        <v>353</v>
      </c>
      <c r="N775" s="2" t="s">
        <v>744</v>
      </c>
      <c r="O775" s="2" t="s">
        <v>745</v>
      </c>
      <c r="P775" s="2" t="s">
        <v>733</v>
      </c>
      <c r="Q775" s="2" t="s">
        <v>350</v>
      </c>
      <c r="R775" s="2" t="s">
        <v>734</v>
      </c>
      <c r="S775" s="2" t="s">
        <v>6</v>
      </c>
      <c r="T775" s="2" t="s">
        <v>6</v>
      </c>
      <c r="U775" s="2" t="s">
        <v>629</v>
      </c>
      <c r="V775" s="2" t="s">
        <v>57</v>
      </c>
      <c r="W775" s="2" t="s">
        <v>176</v>
      </c>
      <c r="X775" s="2" t="s">
        <v>189</v>
      </c>
      <c r="Y775" s="2" t="s">
        <v>1498</v>
      </c>
      <c r="Z775" s="2" t="s">
        <v>630</v>
      </c>
      <c r="AA775" s="2" t="s">
        <v>751</v>
      </c>
      <c r="AB775" s="2" t="s">
        <v>50</v>
      </c>
      <c r="AC775" s="3" t="s">
        <v>752</v>
      </c>
      <c r="AD775" s="2"/>
      <c r="AE775" s="2"/>
      <c r="AF775" s="2"/>
      <c r="AG775" s="2"/>
      <c r="AH775" s="2"/>
      <c r="AI775" s="2"/>
      <c r="AJ775" s="2"/>
      <c r="AK775" s="2"/>
    </row>
    <row r="776" spans="1:37" x14ac:dyDescent="0.2">
      <c r="A776" s="2" t="s">
        <v>914</v>
      </c>
      <c r="B776" s="2"/>
      <c r="C776" s="2"/>
      <c r="D776" s="2"/>
      <c r="E776" s="2"/>
      <c r="F776" s="2"/>
      <c r="G776" s="2" t="s">
        <v>356</v>
      </c>
      <c r="H776" s="2" t="s">
        <v>355</v>
      </c>
      <c r="I776" s="2" t="s">
        <v>6</v>
      </c>
      <c r="J776" s="2" t="s">
        <v>6</v>
      </c>
      <c r="K776" s="2" t="s">
        <v>742</v>
      </c>
      <c r="L776" s="2" t="s">
        <v>743</v>
      </c>
      <c r="M776" s="2" t="s">
        <v>353</v>
      </c>
      <c r="N776" s="2" t="s">
        <v>744</v>
      </c>
      <c r="O776" s="2" t="s">
        <v>745</v>
      </c>
      <c r="P776" s="2" t="s">
        <v>733</v>
      </c>
      <c r="Q776" s="2" t="s">
        <v>350</v>
      </c>
      <c r="R776" s="2" t="s">
        <v>734</v>
      </c>
      <c r="S776" s="2" t="s">
        <v>6</v>
      </c>
      <c r="T776" s="2" t="s">
        <v>6</v>
      </c>
      <c r="U776" s="2" t="s">
        <v>629</v>
      </c>
      <c r="V776" s="2" t="s">
        <v>57</v>
      </c>
      <c r="W776" s="2" t="s">
        <v>176</v>
      </c>
      <c r="X776" s="2" t="s">
        <v>189</v>
      </c>
      <c r="Y776" s="2" t="s">
        <v>1498</v>
      </c>
      <c r="Z776" s="2" t="s">
        <v>630</v>
      </c>
      <c r="AA776" s="2" t="s">
        <v>751</v>
      </c>
      <c r="AB776" s="2" t="s">
        <v>50</v>
      </c>
      <c r="AC776" s="2" t="s">
        <v>752</v>
      </c>
      <c r="AD776" s="2" t="s">
        <v>6</v>
      </c>
      <c r="AE776" s="2" t="s">
        <v>753</v>
      </c>
      <c r="AF776" s="3" t="s">
        <v>549</v>
      </c>
      <c r="AG776" s="2"/>
      <c r="AH776" s="2"/>
      <c r="AI776" s="2"/>
      <c r="AJ776" s="2"/>
      <c r="AK776" s="2"/>
    </row>
    <row r="777" spans="1:37" x14ac:dyDescent="0.2">
      <c r="A777" s="2" t="s">
        <v>829</v>
      </c>
      <c r="B777" s="2"/>
      <c r="C777" s="2"/>
      <c r="D777" s="2"/>
      <c r="E777" s="2"/>
      <c r="F777" s="2"/>
      <c r="G777" s="2"/>
      <c r="H777" s="2"/>
      <c r="I777" s="2"/>
      <c r="J777" s="2"/>
      <c r="K777" s="2"/>
      <c r="L777" s="2"/>
      <c r="M777" s="2"/>
      <c r="N777" s="2"/>
      <c r="O777" s="2" t="s">
        <v>750</v>
      </c>
      <c r="P777" s="2" t="s">
        <v>733</v>
      </c>
      <c r="Q777" s="2" t="s">
        <v>350</v>
      </c>
      <c r="R777" s="2" t="s">
        <v>734</v>
      </c>
      <c r="S777" s="2" t="s">
        <v>6</v>
      </c>
      <c r="T777" s="2" t="s">
        <v>6</v>
      </c>
      <c r="U777" s="2" t="s">
        <v>629</v>
      </c>
      <c r="V777" s="2" t="s">
        <v>57</v>
      </c>
      <c r="W777" s="2" t="s">
        <v>176</v>
      </c>
      <c r="X777" s="2" t="s">
        <v>189</v>
      </c>
      <c r="Y777" s="2" t="s">
        <v>1498</v>
      </c>
      <c r="Z777" s="2" t="s">
        <v>630</v>
      </c>
      <c r="AA777" s="2" t="s">
        <v>751</v>
      </c>
      <c r="AB777" s="2" t="s">
        <v>50</v>
      </c>
      <c r="AC777" s="2" t="s">
        <v>752</v>
      </c>
      <c r="AD777" s="2" t="s">
        <v>6</v>
      </c>
      <c r="AE777" s="2" t="s">
        <v>753</v>
      </c>
      <c r="AF777" s="3" t="s">
        <v>549</v>
      </c>
      <c r="AG777" s="2"/>
      <c r="AH777" s="2"/>
      <c r="AI777" s="2"/>
      <c r="AJ777" s="2"/>
      <c r="AK777" s="2"/>
    </row>
    <row r="778" spans="1:37" x14ac:dyDescent="0.2">
      <c r="A778" s="2" t="s">
        <v>768</v>
      </c>
      <c r="B778" s="2"/>
      <c r="C778" s="2"/>
      <c r="D778" s="2"/>
      <c r="E778" s="2"/>
      <c r="F778" s="2"/>
      <c r="G778" s="2"/>
      <c r="H778" s="2"/>
      <c r="I778" s="2"/>
      <c r="J778" s="2"/>
      <c r="K778" s="2"/>
      <c r="L778" s="2"/>
      <c r="M778" s="2"/>
      <c r="N778" s="2"/>
      <c r="O778" s="2" t="s">
        <v>750</v>
      </c>
      <c r="P778" s="2" t="s">
        <v>733</v>
      </c>
      <c r="Q778" s="2" t="s">
        <v>350</v>
      </c>
      <c r="R778" s="2" t="s">
        <v>734</v>
      </c>
      <c r="S778" s="2" t="s">
        <v>6</v>
      </c>
      <c r="T778" s="2" t="s">
        <v>6</v>
      </c>
      <c r="U778" s="2" t="s">
        <v>629</v>
      </c>
      <c r="V778" s="2" t="s">
        <v>57</v>
      </c>
      <c r="W778" s="2" t="s">
        <v>176</v>
      </c>
      <c r="X778" s="2" t="s">
        <v>189</v>
      </c>
      <c r="Y778" s="2" t="s">
        <v>1498</v>
      </c>
      <c r="Z778" s="2" t="s">
        <v>630</v>
      </c>
      <c r="AA778" s="2" t="s">
        <v>751</v>
      </c>
      <c r="AB778" s="2" t="s">
        <v>50</v>
      </c>
      <c r="AC778" s="2" t="s">
        <v>752</v>
      </c>
      <c r="AD778" s="2" t="s">
        <v>6</v>
      </c>
      <c r="AE778" s="2" t="s">
        <v>753</v>
      </c>
      <c r="AF778" s="3" t="s">
        <v>549</v>
      </c>
      <c r="AG778" s="2"/>
      <c r="AH778" s="2"/>
      <c r="AI778" s="2"/>
      <c r="AJ778" s="2"/>
      <c r="AK778" s="2"/>
    </row>
    <row r="779" spans="1:37" x14ac:dyDescent="0.2">
      <c r="A779" s="2" t="s">
        <v>772</v>
      </c>
      <c r="B779" s="2"/>
      <c r="C779" s="2"/>
      <c r="D779" s="2"/>
      <c r="E779" s="2"/>
      <c r="F779" s="2"/>
      <c r="G779" s="2"/>
      <c r="H779" s="2"/>
      <c r="I779" s="2"/>
      <c r="J779" s="2"/>
      <c r="K779" s="2"/>
      <c r="L779" s="2"/>
      <c r="M779" s="2"/>
      <c r="N779" s="2"/>
      <c r="O779" s="2"/>
      <c r="P779" s="2" t="s">
        <v>733</v>
      </c>
      <c r="Q779" s="2" t="s">
        <v>350</v>
      </c>
      <c r="R779" s="2" t="s">
        <v>734</v>
      </c>
      <c r="S779" s="2" t="s">
        <v>6</v>
      </c>
      <c r="T779" s="2" t="s">
        <v>6</v>
      </c>
      <c r="U779" s="2" t="s">
        <v>629</v>
      </c>
      <c r="V779" s="2" t="s">
        <v>57</v>
      </c>
      <c r="W779" s="2" t="s">
        <v>176</v>
      </c>
      <c r="X779" s="2" t="s">
        <v>189</v>
      </c>
      <c r="Y779" s="2" t="s">
        <v>1498</v>
      </c>
      <c r="Z779" s="2" t="s">
        <v>630</v>
      </c>
      <c r="AA779" s="2" t="s">
        <v>751</v>
      </c>
      <c r="AB779" s="2" t="s">
        <v>50</v>
      </c>
      <c r="AC779" s="2" t="s">
        <v>752</v>
      </c>
      <c r="AD779" s="2" t="s">
        <v>6</v>
      </c>
      <c r="AE779" s="2" t="s">
        <v>753</v>
      </c>
      <c r="AF779" s="3" t="s">
        <v>549</v>
      </c>
      <c r="AG779" s="2"/>
      <c r="AH779" s="2"/>
      <c r="AI779" s="2"/>
      <c r="AJ779" s="2"/>
      <c r="AK779" s="2"/>
    </row>
    <row r="780" spans="1:37" x14ac:dyDescent="0.2">
      <c r="A780" s="2" t="s">
        <v>773</v>
      </c>
      <c r="B780" s="2"/>
      <c r="C780" s="2"/>
      <c r="D780" s="2"/>
      <c r="E780" s="2"/>
      <c r="F780" s="2"/>
      <c r="G780" s="2"/>
      <c r="H780" s="2"/>
      <c r="I780" s="2"/>
      <c r="J780" s="2"/>
      <c r="K780" s="2"/>
      <c r="L780" s="2"/>
      <c r="M780" s="2"/>
      <c r="N780" s="2"/>
      <c r="O780" s="2" t="s">
        <v>750</v>
      </c>
      <c r="P780" s="2" t="s">
        <v>733</v>
      </c>
      <c r="Q780" s="2" t="s">
        <v>350</v>
      </c>
      <c r="R780" s="2" t="s">
        <v>734</v>
      </c>
      <c r="S780" s="2" t="s">
        <v>6</v>
      </c>
      <c r="T780" s="2" t="s">
        <v>6</v>
      </c>
      <c r="U780" s="2" t="s">
        <v>629</v>
      </c>
      <c r="V780" s="2" t="s">
        <v>57</v>
      </c>
      <c r="W780" s="2" t="s">
        <v>176</v>
      </c>
      <c r="X780" s="2" t="s">
        <v>189</v>
      </c>
      <c r="Y780" s="2" t="s">
        <v>1498</v>
      </c>
      <c r="Z780" s="2" t="s">
        <v>630</v>
      </c>
      <c r="AA780" s="2" t="s">
        <v>751</v>
      </c>
      <c r="AB780" s="2" t="s">
        <v>50</v>
      </c>
      <c r="AC780" s="2" t="s">
        <v>752</v>
      </c>
      <c r="AD780" s="2" t="s">
        <v>6</v>
      </c>
      <c r="AE780" s="2" t="s">
        <v>753</v>
      </c>
      <c r="AF780" s="3" t="s">
        <v>549</v>
      </c>
      <c r="AG780" s="2"/>
      <c r="AH780" s="2"/>
      <c r="AI780" s="2"/>
      <c r="AJ780" s="2"/>
      <c r="AK780" s="2"/>
    </row>
    <row r="781" spans="1:37" x14ac:dyDescent="0.2">
      <c r="A781" s="2" t="s">
        <v>735</v>
      </c>
      <c r="B781" s="2"/>
      <c r="C781" s="2"/>
      <c r="D781" s="2"/>
      <c r="E781" s="2"/>
      <c r="F781" s="2"/>
      <c r="G781" s="2"/>
      <c r="H781" s="2"/>
      <c r="I781" s="2"/>
      <c r="J781" s="2"/>
      <c r="K781" s="2"/>
      <c r="L781" s="2"/>
      <c r="M781" s="2"/>
      <c r="N781" s="2"/>
      <c r="O781" s="2" t="s">
        <v>750</v>
      </c>
      <c r="P781" s="2" t="s">
        <v>733</v>
      </c>
      <c r="Q781" s="2" t="s">
        <v>350</v>
      </c>
      <c r="R781" s="2" t="s">
        <v>734</v>
      </c>
      <c r="S781" s="2" t="s">
        <v>6</v>
      </c>
      <c r="T781" s="2" t="s">
        <v>6</v>
      </c>
      <c r="U781" s="2" t="s">
        <v>629</v>
      </c>
      <c r="V781" s="2" t="s">
        <v>57</v>
      </c>
      <c r="W781" s="2" t="s">
        <v>176</v>
      </c>
      <c r="X781" s="2" t="s">
        <v>189</v>
      </c>
      <c r="Y781" s="2" t="s">
        <v>1498</v>
      </c>
      <c r="Z781" s="3" t="s">
        <v>630</v>
      </c>
      <c r="AA781" s="2"/>
      <c r="AB781" s="2"/>
      <c r="AC781" s="2"/>
      <c r="AD781" s="2"/>
      <c r="AE781" s="2"/>
      <c r="AF781" s="2"/>
      <c r="AG781" s="2"/>
      <c r="AH781" s="2"/>
      <c r="AI781" s="2"/>
      <c r="AJ781" s="2"/>
      <c r="AK781" s="2"/>
    </row>
    <row r="782" spans="1:37" x14ac:dyDescent="0.2">
      <c r="A782" s="2" t="s">
        <v>777</v>
      </c>
      <c r="B782" s="2"/>
      <c r="C782" s="2"/>
      <c r="D782" s="2"/>
      <c r="E782" s="2"/>
      <c r="F782" s="2"/>
      <c r="G782" s="2"/>
      <c r="H782" s="2"/>
      <c r="I782" s="2"/>
      <c r="J782" s="2"/>
      <c r="K782" s="2"/>
      <c r="L782" s="2"/>
      <c r="M782" s="2"/>
      <c r="N782" s="2"/>
      <c r="O782" s="2"/>
      <c r="P782" s="2"/>
      <c r="Q782" s="2"/>
      <c r="R782" s="2"/>
      <c r="S782" s="2"/>
      <c r="T782" s="2"/>
      <c r="U782" s="2" t="s">
        <v>629</v>
      </c>
      <c r="V782" s="2" t="s">
        <v>57</v>
      </c>
      <c r="W782" s="2" t="s">
        <v>176</v>
      </c>
      <c r="X782" s="2" t="s">
        <v>189</v>
      </c>
      <c r="Y782" s="2" t="s">
        <v>1498</v>
      </c>
      <c r="Z782" s="2" t="s">
        <v>630</v>
      </c>
      <c r="AA782" s="2" t="s">
        <v>751</v>
      </c>
      <c r="AB782" s="2" t="s">
        <v>50</v>
      </c>
      <c r="AC782" s="2" t="s">
        <v>752</v>
      </c>
      <c r="AD782" s="2" t="s">
        <v>6</v>
      </c>
      <c r="AE782" s="3" t="s">
        <v>753</v>
      </c>
      <c r="AF782" s="2"/>
      <c r="AG782" s="2"/>
      <c r="AH782" s="2"/>
      <c r="AI782" s="2"/>
      <c r="AJ782" s="2"/>
      <c r="AK782" s="2"/>
    </row>
    <row r="783" spans="1:37" x14ac:dyDescent="0.2">
      <c r="A783" s="2" t="s">
        <v>778</v>
      </c>
      <c r="B783" s="2"/>
      <c r="C783" s="2"/>
      <c r="D783" s="2"/>
      <c r="E783" s="2"/>
      <c r="F783" s="2"/>
      <c r="G783" s="2"/>
      <c r="H783" s="2"/>
      <c r="I783" s="2"/>
      <c r="J783" s="2"/>
      <c r="K783" s="2"/>
      <c r="L783" s="2"/>
      <c r="M783" s="2"/>
      <c r="N783" s="2"/>
      <c r="O783" s="2"/>
      <c r="P783" s="2" t="s">
        <v>733</v>
      </c>
      <c r="Q783" s="2" t="s">
        <v>350</v>
      </c>
      <c r="R783" s="2" t="s">
        <v>734</v>
      </c>
      <c r="S783" s="2" t="s">
        <v>6</v>
      </c>
      <c r="T783" s="2" t="s">
        <v>6</v>
      </c>
      <c r="U783" s="2" t="s">
        <v>629</v>
      </c>
      <c r="V783" s="2" t="s">
        <v>57</v>
      </c>
      <c r="W783" s="2" t="s">
        <v>176</v>
      </c>
      <c r="X783" s="2" t="s">
        <v>189</v>
      </c>
      <c r="Y783" s="2" t="s">
        <v>1498</v>
      </c>
      <c r="Z783" s="2" t="s">
        <v>630</v>
      </c>
      <c r="AA783" s="2" t="s">
        <v>751</v>
      </c>
      <c r="AB783" s="2" t="s">
        <v>50</v>
      </c>
      <c r="AC783" s="2" t="s">
        <v>752</v>
      </c>
      <c r="AD783" s="2" t="s">
        <v>6</v>
      </c>
      <c r="AE783" s="2" t="s">
        <v>753</v>
      </c>
      <c r="AF783" s="3" t="s">
        <v>549</v>
      </c>
      <c r="AG783" s="2"/>
      <c r="AH783" s="2"/>
      <c r="AI783" s="2"/>
      <c r="AJ783" s="2"/>
      <c r="AK783" s="2"/>
    </row>
    <row r="784" spans="1:37" x14ac:dyDescent="0.2">
      <c r="A784" s="2" t="s">
        <v>779</v>
      </c>
      <c r="B784" s="2"/>
      <c r="C784" s="2"/>
      <c r="D784" s="2"/>
      <c r="E784" s="2"/>
      <c r="F784" s="2"/>
      <c r="G784" s="2"/>
      <c r="H784" s="2"/>
      <c r="I784" s="2"/>
      <c r="J784" s="2"/>
      <c r="K784" s="2"/>
      <c r="L784" s="2"/>
      <c r="M784" s="2"/>
      <c r="N784" s="2"/>
      <c r="O784" s="2"/>
      <c r="P784" s="2" t="s">
        <v>733</v>
      </c>
      <c r="Q784" s="2" t="s">
        <v>350</v>
      </c>
      <c r="R784" s="2" t="s">
        <v>734</v>
      </c>
      <c r="S784" s="2" t="s">
        <v>6</v>
      </c>
      <c r="T784" s="2" t="s">
        <v>6</v>
      </c>
      <c r="U784" s="2" t="s">
        <v>629</v>
      </c>
      <c r="V784" s="2" t="s">
        <v>57</v>
      </c>
      <c r="W784" s="2" t="s">
        <v>176</v>
      </c>
      <c r="X784" s="2" t="s">
        <v>189</v>
      </c>
      <c r="Y784" s="2" t="s">
        <v>1498</v>
      </c>
      <c r="Z784" s="2" t="s">
        <v>630</v>
      </c>
      <c r="AA784" s="2" t="s">
        <v>751</v>
      </c>
      <c r="AB784" s="2" t="s">
        <v>50</v>
      </c>
      <c r="AC784" s="2" t="s">
        <v>752</v>
      </c>
      <c r="AD784" s="2" t="s">
        <v>6</v>
      </c>
      <c r="AE784" s="2" t="s">
        <v>753</v>
      </c>
      <c r="AF784" s="3" t="s">
        <v>549</v>
      </c>
      <c r="AG784" s="2"/>
      <c r="AH784" s="2"/>
      <c r="AI784" s="2"/>
      <c r="AJ784" s="2"/>
      <c r="AK784" s="2"/>
    </row>
    <row r="785" spans="1:37" x14ac:dyDescent="0.2">
      <c r="A785" s="2" t="s">
        <v>780</v>
      </c>
      <c r="B785" s="2"/>
      <c r="C785" s="2"/>
      <c r="D785" s="2"/>
      <c r="E785" s="2"/>
      <c r="F785" s="2"/>
      <c r="G785" s="2"/>
      <c r="H785" s="2"/>
      <c r="I785" s="2"/>
      <c r="J785" s="2"/>
      <c r="K785" s="2"/>
      <c r="L785" s="2"/>
      <c r="M785" s="2"/>
      <c r="N785" s="2"/>
      <c r="O785" s="2"/>
      <c r="P785" s="2" t="s">
        <v>733</v>
      </c>
      <c r="Q785" s="2" t="s">
        <v>350</v>
      </c>
      <c r="R785" s="2" t="s">
        <v>734</v>
      </c>
      <c r="S785" s="2" t="s">
        <v>6</v>
      </c>
      <c r="T785" s="2" t="s">
        <v>6</v>
      </c>
      <c r="U785" s="2" t="s">
        <v>629</v>
      </c>
      <c r="V785" s="2" t="s">
        <v>57</v>
      </c>
      <c r="W785" s="2" t="s">
        <v>176</v>
      </c>
      <c r="X785" s="2" t="s">
        <v>189</v>
      </c>
      <c r="Y785" s="2" t="s">
        <v>1498</v>
      </c>
      <c r="Z785" s="2" t="s">
        <v>630</v>
      </c>
      <c r="AA785" s="2" t="s">
        <v>751</v>
      </c>
      <c r="AB785" s="2" t="s">
        <v>50</v>
      </c>
      <c r="AC785" s="2" t="s">
        <v>752</v>
      </c>
      <c r="AD785" s="2" t="s">
        <v>6</v>
      </c>
      <c r="AE785" s="2" t="s">
        <v>753</v>
      </c>
      <c r="AF785" s="3" t="s">
        <v>549</v>
      </c>
      <c r="AG785" s="2"/>
      <c r="AH785" s="2"/>
      <c r="AI785" s="2"/>
      <c r="AJ785" s="2"/>
      <c r="AK785" s="2"/>
    </row>
    <row r="786" spans="1:37" x14ac:dyDescent="0.2">
      <c r="A786" s="2" t="s">
        <v>781</v>
      </c>
      <c r="B786" s="2"/>
      <c r="C786" s="2"/>
      <c r="D786" s="2"/>
      <c r="E786" s="2"/>
      <c r="F786" s="2"/>
      <c r="G786" s="2"/>
      <c r="H786" s="2"/>
      <c r="I786" s="2"/>
      <c r="J786" s="2"/>
      <c r="K786" s="2"/>
      <c r="L786" s="2"/>
      <c r="M786" s="2"/>
      <c r="N786" s="2"/>
      <c r="O786" s="2" t="s">
        <v>750</v>
      </c>
      <c r="P786" s="2" t="s">
        <v>733</v>
      </c>
      <c r="Q786" s="2" t="s">
        <v>350</v>
      </c>
      <c r="R786" s="2" t="s">
        <v>734</v>
      </c>
      <c r="S786" s="2" t="s">
        <v>6</v>
      </c>
      <c r="T786" s="2" t="s">
        <v>6</v>
      </c>
      <c r="U786" s="2" t="s">
        <v>629</v>
      </c>
      <c r="V786" s="2" t="s">
        <v>57</v>
      </c>
      <c r="W786" s="2" t="s">
        <v>176</v>
      </c>
      <c r="X786" s="2" t="s">
        <v>189</v>
      </c>
      <c r="Y786" s="2" t="s">
        <v>1498</v>
      </c>
      <c r="Z786" s="2" t="s">
        <v>630</v>
      </c>
      <c r="AA786" s="2" t="s">
        <v>751</v>
      </c>
      <c r="AB786" s="2" t="s">
        <v>50</v>
      </c>
      <c r="AC786" s="2" t="s">
        <v>752</v>
      </c>
      <c r="AD786" s="2" t="s">
        <v>6</v>
      </c>
      <c r="AE786" s="2" t="s">
        <v>753</v>
      </c>
      <c r="AF786" s="3" t="s">
        <v>549</v>
      </c>
      <c r="AG786" s="2"/>
      <c r="AH786" s="2"/>
      <c r="AI786" s="2"/>
      <c r="AJ786" s="2"/>
      <c r="AK786" s="2"/>
    </row>
    <row r="787" spans="1:37" x14ac:dyDescent="0.2">
      <c r="A787" s="2" t="s">
        <v>782</v>
      </c>
      <c r="B787" s="2"/>
      <c r="C787" s="2"/>
      <c r="D787" s="2"/>
      <c r="E787" s="2"/>
      <c r="F787" s="2"/>
      <c r="G787" s="2"/>
      <c r="H787" s="2"/>
      <c r="I787" s="2"/>
      <c r="J787" s="2"/>
      <c r="K787" s="2"/>
      <c r="L787" s="2"/>
      <c r="M787" s="2"/>
      <c r="N787" s="2"/>
      <c r="O787" s="2"/>
      <c r="P787" s="2" t="s">
        <v>733</v>
      </c>
      <c r="Q787" s="2" t="s">
        <v>350</v>
      </c>
      <c r="R787" s="2" t="s">
        <v>734</v>
      </c>
      <c r="S787" s="2" t="s">
        <v>6</v>
      </c>
      <c r="T787" s="2" t="s">
        <v>6</v>
      </c>
      <c r="U787" s="2" t="s">
        <v>629</v>
      </c>
      <c r="V787" s="2" t="s">
        <v>57</v>
      </c>
      <c r="W787" s="2" t="s">
        <v>176</v>
      </c>
      <c r="X787" s="2" t="s">
        <v>189</v>
      </c>
      <c r="Y787" s="2" t="s">
        <v>1498</v>
      </c>
      <c r="Z787" s="2" t="s">
        <v>630</v>
      </c>
      <c r="AA787" s="2" t="s">
        <v>751</v>
      </c>
      <c r="AB787" s="2" t="s">
        <v>50</v>
      </c>
      <c r="AC787" s="2" t="s">
        <v>752</v>
      </c>
      <c r="AD787" s="2" t="s">
        <v>6</v>
      </c>
      <c r="AE787" s="2" t="s">
        <v>753</v>
      </c>
      <c r="AF787" s="3" t="s">
        <v>549</v>
      </c>
      <c r="AG787" s="2"/>
      <c r="AH787" s="2"/>
      <c r="AI787" s="2"/>
      <c r="AJ787" s="2"/>
      <c r="AK787" s="2"/>
    </row>
    <row r="788" spans="1:37" x14ac:dyDescent="0.2">
      <c r="A788" s="2" t="s">
        <v>783</v>
      </c>
      <c r="B788" s="2"/>
      <c r="C788" s="2"/>
      <c r="D788" s="2"/>
      <c r="E788" s="2"/>
      <c r="F788" s="2"/>
      <c r="G788" s="2"/>
      <c r="H788" s="2"/>
      <c r="I788" s="2"/>
      <c r="J788" s="2"/>
      <c r="K788" s="2"/>
      <c r="L788" s="2"/>
      <c r="M788" s="2"/>
      <c r="N788" s="2"/>
      <c r="O788" s="2" t="s">
        <v>750</v>
      </c>
      <c r="P788" s="2" t="s">
        <v>733</v>
      </c>
      <c r="Q788" s="2" t="s">
        <v>350</v>
      </c>
      <c r="R788" s="2" t="s">
        <v>734</v>
      </c>
      <c r="S788" s="2" t="s">
        <v>6</v>
      </c>
      <c r="T788" s="2" t="s">
        <v>6</v>
      </c>
      <c r="U788" s="2" t="s">
        <v>629</v>
      </c>
      <c r="V788" s="2" t="s">
        <v>57</v>
      </c>
      <c r="W788" s="2" t="s">
        <v>176</v>
      </c>
      <c r="X788" s="2" t="s">
        <v>189</v>
      </c>
      <c r="Y788" s="2" t="s">
        <v>1498</v>
      </c>
      <c r="Z788" s="2" t="s">
        <v>630</v>
      </c>
      <c r="AA788" s="2" t="s">
        <v>751</v>
      </c>
      <c r="AB788" s="2" t="s">
        <v>50</v>
      </c>
      <c r="AC788" s="2" t="s">
        <v>752</v>
      </c>
      <c r="AD788" s="2" t="s">
        <v>6</v>
      </c>
      <c r="AE788" s="2" t="s">
        <v>753</v>
      </c>
      <c r="AF788" s="3" t="s">
        <v>549</v>
      </c>
      <c r="AG788" s="2"/>
      <c r="AH788" s="2"/>
      <c r="AI788" s="2"/>
      <c r="AJ788" s="2"/>
      <c r="AK788" s="2"/>
    </row>
    <row r="789" spans="1:37" x14ac:dyDescent="0.2">
      <c r="A789" s="2" t="s">
        <v>916</v>
      </c>
      <c r="B789" s="2"/>
      <c r="C789" s="2"/>
      <c r="D789" s="2"/>
      <c r="E789" s="2"/>
      <c r="F789" s="2" t="s">
        <v>876</v>
      </c>
      <c r="G789" s="2" t="s">
        <v>356</v>
      </c>
      <c r="H789" s="2" t="s">
        <v>355</v>
      </c>
      <c r="I789" s="2" t="s">
        <v>6</v>
      </c>
      <c r="J789" s="2" t="s">
        <v>6</v>
      </c>
      <c r="K789" s="2" t="s">
        <v>742</v>
      </c>
      <c r="L789" s="2" t="s">
        <v>743</v>
      </c>
      <c r="M789" s="2" t="s">
        <v>353</v>
      </c>
      <c r="N789" s="2" t="s">
        <v>744</v>
      </c>
      <c r="O789" s="2" t="s">
        <v>745</v>
      </c>
      <c r="P789" s="2" t="s">
        <v>733</v>
      </c>
      <c r="Q789" s="2" t="s">
        <v>350</v>
      </c>
      <c r="R789" s="2" t="s">
        <v>734</v>
      </c>
      <c r="S789" s="2" t="s">
        <v>6</v>
      </c>
      <c r="T789" s="2" t="s">
        <v>6</v>
      </c>
      <c r="U789" s="2" t="s">
        <v>629</v>
      </c>
      <c r="V789" s="2" t="s">
        <v>57</v>
      </c>
      <c r="W789" s="2" t="s">
        <v>176</v>
      </c>
      <c r="X789" s="2" t="s">
        <v>189</v>
      </c>
      <c r="Y789" s="2" t="s">
        <v>1498</v>
      </c>
      <c r="Z789" s="2" t="s">
        <v>630</v>
      </c>
      <c r="AA789" s="2" t="s">
        <v>751</v>
      </c>
      <c r="AB789" s="2" t="s">
        <v>50</v>
      </c>
      <c r="AC789" s="2" t="s">
        <v>752</v>
      </c>
      <c r="AD789" s="2" t="s">
        <v>6</v>
      </c>
      <c r="AE789" s="2" t="s">
        <v>753</v>
      </c>
      <c r="AF789" s="3" t="s">
        <v>549</v>
      </c>
      <c r="AG789" s="2"/>
      <c r="AH789" s="2"/>
      <c r="AI789" s="2"/>
      <c r="AJ789" s="2"/>
      <c r="AK789" s="2"/>
    </row>
    <row r="790" spans="1:37" x14ac:dyDescent="0.2">
      <c r="A790" s="2" t="s">
        <v>785</v>
      </c>
      <c r="B790" s="2"/>
      <c r="C790" s="2"/>
      <c r="D790" s="2"/>
      <c r="E790" s="2"/>
      <c r="F790" s="2"/>
      <c r="G790" s="2"/>
      <c r="H790" s="2"/>
      <c r="I790" s="2"/>
      <c r="J790" s="2"/>
      <c r="K790" s="2"/>
      <c r="L790" s="2"/>
      <c r="M790" s="2"/>
      <c r="N790" s="2"/>
      <c r="O790" s="2"/>
      <c r="P790" s="2" t="s">
        <v>733</v>
      </c>
      <c r="Q790" s="2" t="s">
        <v>350</v>
      </c>
      <c r="R790" s="2" t="s">
        <v>734</v>
      </c>
      <c r="S790" s="2" t="s">
        <v>6</v>
      </c>
      <c r="T790" s="2" t="s">
        <v>6</v>
      </c>
      <c r="U790" s="2" t="s">
        <v>629</v>
      </c>
      <c r="V790" s="2" t="s">
        <v>57</v>
      </c>
      <c r="W790" s="2" t="s">
        <v>176</v>
      </c>
      <c r="X790" s="2" t="s">
        <v>189</v>
      </c>
      <c r="Y790" s="2" t="s">
        <v>1498</v>
      </c>
      <c r="Z790" s="2" t="s">
        <v>630</v>
      </c>
      <c r="AA790" s="2" t="s">
        <v>751</v>
      </c>
      <c r="AB790" s="2" t="s">
        <v>50</v>
      </c>
      <c r="AC790" s="2" t="s">
        <v>752</v>
      </c>
      <c r="AD790" s="2" t="s">
        <v>6</v>
      </c>
      <c r="AE790" s="2" t="s">
        <v>753</v>
      </c>
      <c r="AF790" s="3" t="s">
        <v>549</v>
      </c>
      <c r="AG790" s="2"/>
      <c r="AH790" s="2"/>
      <c r="AI790" s="2"/>
      <c r="AJ790" s="2"/>
      <c r="AK790" s="2"/>
    </row>
    <row r="791" spans="1:37" x14ac:dyDescent="0.2">
      <c r="A791" s="2" t="s">
        <v>824</v>
      </c>
      <c r="B791" s="2"/>
      <c r="C791" s="2"/>
      <c r="D791" s="2"/>
      <c r="E791" s="2"/>
      <c r="F791" s="2"/>
      <c r="G791" s="2"/>
      <c r="H791" s="2"/>
      <c r="I791" s="2"/>
      <c r="J791" s="2"/>
      <c r="K791" s="2"/>
      <c r="L791" s="2"/>
      <c r="M791" s="2"/>
      <c r="N791" s="2"/>
      <c r="O791" s="2" t="s">
        <v>750</v>
      </c>
      <c r="P791" s="2" t="s">
        <v>733</v>
      </c>
      <c r="Q791" s="2" t="s">
        <v>350</v>
      </c>
      <c r="R791" s="2" t="s">
        <v>734</v>
      </c>
      <c r="S791" s="2" t="s">
        <v>6</v>
      </c>
      <c r="T791" s="2" t="s">
        <v>6</v>
      </c>
      <c r="U791" s="2" t="s">
        <v>629</v>
      </c>
      <c r="V791" s="2" t="s">
        <v>57</v>
      </c>
      <c r="W791" s="2" t="s">
        <v>176</v>
      </c>
      <c r="X791" s="2" t="s">
        <v>189</v>
      </c>
      <c r="Y791" s="2" t="s">
        <v>1498</v>
      </c>
      <c r="Z791" s="2" t="s">
        <v>630</v>
      </c>
      <c r="AA791" s="2" t="s">
        <v>751</v>
      </c>
      <c r="AB791" s="2" t="s">
        <v>50</v>
      </c>
      <c r="AC791" s="2" t="s">
        <v>752</v>
      </c>
      <c r="AD791" s="2" t="s">
        <v>6</v>
      </c>
      <c r="AE791" s="2" t="s">
        <v>753</v>
      </c>
      <c r="AF791" s="3" t="s">
        <v>549</v>
      </c>
      <c r="AG791" s="2"/>
      <c r="AH791" s="2"/>
      <c r="AI791" s="2"/>
      <c r="AJ791" s="2"/>
      <c r="AK791" s="2"/>
    </row>
    <row r="792" spans="1:37" x14ac:dyDescent="0.2">
      <c r="A792" s="2" t="s">
        <v>787</v>
      </c>
      <c r="B792" s="2"/>
      <c r="C792" s="2"/>
      <c r="D792" s="2"/>
      <c r="E792" s="2"/>
      <c r="F792" s="2"/>
      <c r="G792" s="2"/>
      <c r="H792" s="2"/>
      <c r="I792" s="2"/>
      <c r="J792" s="2"/>
      <c r="K792" s="2"/>
      <c r="L792" s="2"/>
      <c r="M792" s="2"/>
      <c r="N792" s="2"/>
      <c r="O792" s="2"/>
      <c r="P792" s="2"/>
      <c r="Q792" s="2"/>
      <c r="R792" s="2"/>
      <c r="S792" s="2"/>
      <c r="T792" s="2"/>
      <c r="U792" s="2" t="s">
        <v>629</v>
      </c>
      <c r="V792" s="2" t="s">
        <v>57</v>
      </c>
      <c r="W792" s="2" t="s">
        <v>176</v>
      </c>
      <c r="X792" s="2" t="s">
        <v>189</v>
      </c>
      <c r="Y792" s="2" t="s">
        <v>1498</v>
      </c>
      <c r="Z792" s="2" t="s">
        <v>630</v>
      </c>
      <c r="AA792" s="2" t="s">
        <v>751</v>
      </c>
      <c r="AB792" s="2" t="s">
        <v>50</v>
      </c>
      <c r="AC792" s="2" t="s">
        <v>752</v>
      </c>
      <c r="AD792" s="2" t="s">
        <v>6</v>
      </c>
      <c r="AE792" s="2" t="s">
        <v>753</v>
      </c>
      <c r="AF792" s="3" t="s">
        <v>549</v>
      </c>
      <c r="AG792" s="2"/>
      <c r="AH792" s="2"/>
      <c r="AI792" s="2"/>
      <c r="AJ792" s="2"/>
      <c r="AK792" s="2"/>
    </row>
    <row r="793" spans="1:37" x14ac:dyDescent="0.2">
      <c r="A793" s="2" t="s">
        <v>788</v>
      </c>
      <c r="B793" s="2"/>
      <c r="C793" s="2"/>
      <c r="D793" s="2"/>
      <c r="E793" s="2"/>
      <c r="F793" s="2"/>
      <c r="G793" s="2"/>
      <c r="H793" s="2"/>
      <c r="I793" s="2"/>
      <c r="J793" s="2"/>
      <c r="K793" s="2"/>
      <c r="L793" s="2"/>
      <c r="M793" s="2"/>
      <c r="N793" s="2"/>
      <c r="O793" s="2" t="s">
        <v>750</v>
      </c>
      <c r="P793" s="2" t="s">
        <v>733</v>
      </c>
      <c r="Q793" s="2" t="s">
        <v>350</v>
      </c>
      <c r="R793" s="2" t="s">
        <v>734</v>
      </c>
      <c r="S793" s="2" t="s">
        <v>6</v>
      </c>
      <c r="T793" s="2" t="s">
        <v>6</v>
      </c>
      <c r="U793" s="2" t="s">
        <v>629</v>
      </c>
      <c r="V793" s="2" t="s">
        <v>57</v>
      </c>
      <c r="W793" s="2" t="s">
        <v>176</v>
      </c>
      <c r="X793" s="2" t="s">
        <v>189</v>
      </c>
      <c r="Y793" s="2" t="s">
        <v>1498</v>
      </c>
      <c r="Z793" s="2" t="s">
        <v>630</v>
      </c>
      <c r="AA793" s="2" t="s">
        <v>751</v>
      </c>
      <c r="AB793" s="2" t="s">
        <v>50</v>
      </c>
      <c r="AC793" s="2" t="s">
        <v>752</v>
      </c>
      <c r="AD793" s="2" t="s">
        <v>6</v>
      </c>
      <c r="AE793" s="2" t="s">
        <v>753</v>
      </c>
      <c r="AF793" s="3" t="s">
        <v>549</v>
      </c>
      <c r="AG793" s="2"/>
      <c r="AH793" s="2"/>
      <c r="AI793" s="2"/>
      <c r="AJ793" s="2"/>
      <c r="AK793" s="2"/>
    </row>
    <row r="794" spans="1:37" x14ac:dyDescent="0.2">
      <c r="A794" s="2" t="s">
        <v>789</v>
      </c>
      <c r="B794" s="2"/>
      <c r="C794" s="2"/>
      <c r="D794" s="2"/>
      <c r="E794" s="2"/>
      <c r="F794" s="2"/>
      <c r="G794" s="2"/>
      <c r="H794" s="2"/>
      <c r="I794" s="2"/>
      <c r="J794" s="2"/>
      <c r="K794" s="2"/>
      <c r="L794" s="2"/>
      <c r="M794" s="2"/>
      <c r="N794" s="2"/>
      <c r="O794" s="2"/>
      <c r="P794" s="2" t="s">
        <v>733</v>
      </c>
      <c r="Q794" s="2" t="s">
        <v>350</v>
      </c>
      <c r="R794" s="2" t="s">
        <v>734</v>
      </c>
      <c r="S794" s="2" t="s">
        <v>6</v>
      </c>
      <c r="T794" s="2" t="s">
        <v>6</v>
      </c>
      <c r="U794" s="2" t="s">
        <v>629</v>
      </c>
      <c r="V794" s="2" t="s">
        <v>57</v>
      </c>
      <c r="W794" s="2" t="s">
        <v>176</v>
      </c>
      <c r="X794" s="2" t="s">
        <v>189</v>
      </c>
      <c r="Y794" s="2" t="s">
        <v>1498</v>
      </c>
      <c r="Z794" s="2" t="s">
        <v>630</v>
      </c>
      <c r="AA794" s="2" t="s">
        <v>751</v>
      </c>
      <c r="AB794" s="2" t="s">
        <v>50</v>
      </c>
      <c r="AC794" s="2" t="s">
        <v>752</v>
      </c>
      <c r="AD794" s="2" t="s">
        <v>6</v>
      </c>
      <c r="AE794" s="2" t="s">
        <v>753</v>
      </c>
      <c r="AF794" s="3" t="s">
        <v>549</v>
      </c>
      <c r="AG794" s="2"/>
      <c r="AH794" s="2"/>
      <c r="AI794" s="2"/>
      <c r="AJ794" s="2"/>
      <c r="AK794" s="2"/>
    </row>
    <row r="795" spans="1:37" x14ac:dyDescent="0.2">
      <c r="A795" s="2" t="s">
        <v>793</v>
      </c>
      <c r="B795" s="2"/>
      <c r="C795" s="2"/>
      <c r="D795" s="2"/>
      <c r="E795" s="2"/>
      <c r="F795" s="2"/>
      <c r="G795" s="2"/>
      <c r="H795" s="2"/>
      <c r="I795" s="2"/>
      <c r="J795" s="2"/>
      <c r="K795" s="2"/>
      <c r="L795" s="2"/>
      <c r="M795" s="2"/>
      <c r="N795" s="2"/>
      <c r="O795" s="2"/>
      <c r="P795" s="2" t="s">
        <v>733</v>
      </c>
      <c r="Q795" s="2" t="s">
        <v>350</v>
      </c>
      <c r="R795" s="2" t="s">
        <v>734</v>
      </c>
      <c r="S795" s="2" t="s">
        <v>6</v>
      </c>
      <c r="T795" s="2" t="s">
        <v>6</v>
      </c>
      <c r="U795" s="2" t="s">
        <v>629</v>
      </c>
      <c r="V795" s="2" t="s">
        <v>57</v>
      </c>
      <c r="W795" s="2" t="s">
        <v>176</v>
      </c>
      <c r="X795" s="2" t="s">
        <v>189</v>
      </c>
      <c r="Y795" s="2" t="s">
        <v>1498</v>
      </c>
      <c r="Z795" s="2" t="s">
        <v>630</v>
      </c>
      <c r="AA795" s="2" t="s">
        <v>751</v>
      </c>
      <c r="AB795" s="2" t="s">
        <v>50</v>
      </c>
      <c r="AC795" s="2" t="s">
        <v>752</v>
      </c>
      <c r="AD795" s="2" t="s">
        <v>6</v>
      </c>
      <c r="AE795" s="2" t="s">
        <v>753</v>
      </c>
      <c r="AF795" s="3" t="s">
        <v>549</v>
      </c>
      <c r="AG795" s="2"/>
      <c r="AH795" s="2"/>
      <c r="AI795" s="2"/>
      <c r="AJ795" s="2"/>
      <c r="AK795" s="2"/>
    </row>
    <row r="796" spans="1:37" x14ac:dyDescent="0.2">
      <c r="A796" s="2" t="s">
        <v>794</v>
      </c>
      <c r="B796" s="2"/>
      <c r="C796" s="2"/>
      <c r="D796" s="2"/>
      <c r="E796" s="2"/>
      <c r="F796" s="2"/>
      <c r="G796" s="2"/>
      <c r="H796" s="2"/>
      <c r="I796" s="2"/>
      <c r="J796" s="2"/>
      <c r="K796" s="2"/>
      <c r="L796" s="2"/>
      <c r="M796" s="2"/>
      <c r="N796" s="2"/>
      <c r="O796" s="2"/>
      <c r="P796" s="2" t="s">
        <v>733</v>
      </c>
      <c r="Q796" s="2" t="s">
        <v>350</v>
      </c>
      <c r="R796" s="2" t="s">
        <v>734</v>
      </c>
      <c r="S796" s="2" t="s">
        <v>6</v>
      </c>
      <c r="T796" s="2" t="s">
        <v>6</v>
      </c>
      <c r="U796" s="2" t="s">
        <v>629</v>
      </c>
      <c r="V796" s="2" t="s">
        <v>57</v>
      </c>
      <c r="W796" s="2" t="s">
        <v>176</v>
      </c>
      <c r="X796" s="2" t="s">
        <v>189</v>
      </c>
      <c r="Y796" s="2" t="s">
        <v>1498</v>
      </c>
      <c r="Z796" s="2" t="s">
        <v>630</v>
      </c>
      <c r="AA796" s="2" t="s">
        <v>751</v>
      </c>
      <c r="AB796" s="2" t="s">
        <v>50</v>
      </c>
      <c r="AC796" s="2" t="s">
        <v>752</v>
      </c>
      <c r="AD796" s="2" t="s">
        <v>6</v>
      </c>
      <c r="AE796" s="2" t="s">
        <v>753</v>
      </c>
      <c r="AF796" s="3" t="s">
        <v>549</v>
      </c>
      <c r="AG796" s="2"/>
      <c r="AH796" s="2"/>
      <c r="AI796" s="2"/>
      <c r="AJ796" s="2"/>
      <c r="AK796" s="2"/>
    </row>
    <row r="797" spans="1:37" x14ac:dyDescent="0.2">
      <c r="A797" s="2" t="s">
        <v>795</v>
      </c>
      <c r="B797" s="2"/>
      <c r="C797" s="2"/>
      <c r="D797" s="2"/>
      <c r="E797" s="2"/>
      <c r="F797" s="2"/>
      <c r="G797" s="2"/>
      <c r="H797" s="2"/>
      <c r="I797" s="2"/>
      <c r="J797" s="2"/>
      <c r="K797" s="2"/>
      <c r="L797" s="2"/>
      <c r="M797" s="2"/>
      <c r="N797" s="2"/>
      <c r="O797" s="2"/>
      <c r="P797" s="2" t="s">
        <v>733</v>
      </c>
      <c r="Q797" s="2" t="s">
        <v>350</v>
      </c>
      <c r="R797" s="2" t="s">
        <v>734</v>
      </c>
      <c r="S797" s="2" t="s">
        <v>6</v>
      </c>
      <c r="T797" s="2" t="s">
        <v>6</v>
      </c>
      <c r="U797" s="2" t="s">
        <v>629</v>
      </c>
      <c r="V797" s="2" t="s">
        <v>57</v>
      </c>
      <c r="W797" s="2" t="s">
        <v>176</v>
      </c>
      <c r="X797" s="2" t="s">
        <v>189</v>
      </c>
      <c r="Y797" s="2" t="s">
        <v>1498</v>
      </c>
      <c r="Z797" s="2" t="s">
        <v>630</v>
      </c>
      <c r="AA797" s="2" t="s">
        <v>751</v>
      </c>
      <c r="AB797" s="2" t="s">
        <v>50</v>
      </c>
      <c r="AC797" s="2" t="s">
        <v>752</v>
      </c>
      <c r="AD797" s="2" t="s">
        <v>6</v>
      </c>
      <c r="AE797" s="2" t="s">
        <v>753</v>
      </c>
      <c r="AF797" s="3" t="s">
        <v>549</v>
      </c>
      <c r="AG797" s="2"/>
      <c r="AH797" s="2"/>
      <c r="AI797" s="2"/>
      <c r="AJ797" s="2"/>
      <c r="AK797" s="2"/>
    </row>
    <row r="798" spans="1:37" x14ac:dyDescent="0.2">
      <c r="A798" s="2" t="s">
        <v>917</v>
      </c>
      <c r="B798" s="2"/>
      <c r="C798" s="2"/>
      <c r="D798" s="2"/>
      <c r="E798" s="2"/>
      <c r="F798" s="2" t="s">
        <v>876</v>
      </c>
      <c r="G798" s="2" t="s">
        <v>356</v>
      </c>
      <c r="H798" s="2" t="s">
        <v>355</v>
      </c>
      <c r="I798" s="2" t="s">
        <v>6</v>
      </c>
      <c r="J798" s="2" t="s">
        <v>6</v>
      </c>
      <c r="K798" s="2" t="s">
        <v>742</v>
      </c>
      <c r="L798" s="2" t="s">
        <v>743</v>
      </c>
      <c r="M798" s="2" t="s">
        <v>353</v>
      </c>
      <c r="N798" s="2" t="s">
        <v>744</v>
      </c>
      <c r="O798" s="2" t="s">
        <v>745</v>
      </c>
      <c r="P798" s="2" t="s">
        <v>733</v>
      </c>
      <c r="Q798" s="2" t="s">
        <v>350</v>
      </c>
      <c r="R798" s="2" t="s">
        <v>734</v>
      </c>
      <c r="S798" s="2" t="s">
        <v>6</v>
      </c>
      <c r="T798" s="2" t="s">
        <v>6</v>
      </c>
      <c r="U798" s="2" t="s">
        <v>629</v>
      </c>
      <c r="V798" s="2" t="s">
        <v>57</v>
      </c>
      <c r="W798" s="2" t="s">
        <v>176</v>
      </c>
      <c r="X798" s="2" t="s">
        <v>189</v>
      </c>
      <c r="Y798" s="2" t="s">
        <v>1498</v>
      </c>
      <c r="Z798" s="2" t="s">
        <v>630</v>
      </c>
      <c r="AA798" s="2" t="s">
        <v>751</v>
      </c>
      <c r="AB798" s="2" t="s">
        <v>50</v>
      </c>
      <c r="AC798" s="2" t="s">
        <v>752</v>
      </c>
      <c r="AD798" s="2" t="s">
        <v>6</v>
      </c>
      <c r="AE798" s="2" t="s">
        <v>753</v>
      </c>
      <c r="AF798" s="3" t="s">
        <v>549</v>
      </c>
      <c r="AG798" s="2"/>
      <c r="AH798" s="2"/>
      <c r="AI798" s="2"/>
      <c r="AJ798" s="2"/>
      <c r="AK798" s="2"/>
    </row>
    <row r="799" spans="1:37" x14ac:dyDescent="0.2">
      <c r="A799" s="2" t="s">
        <v>796</v>
      </c>
      <c r="B799" s="2"/>
      <c r="C799" s="2"/>
      <c r="D799" s="2"/>
      <c r="E799" s="2"/>
      <c r="F799" s="2"/>
      <c r="G799" s="2"/>
      <c r="H799" s="2"/>
      <c r="I799" s="2"/>
      <c r="J799" s="2"/>
      <c r="K799" s="2"/>
      <c r="L799" s="2"/>
      <c r="M799" s="2"/>
      <c r="N799" s="2"/>
      <c r="O799" s="2"/>
      <c r="P799" s="2" t="s">
        <v>733</v>
      </c>
      <c r="Q799" s="2" t="s">
        <v>350</v>
      </c>
      <c r="R799" s="2" t="s">
        <v>734</v>
      </c>
      <c r="S799" s="2" t="s">
        <v>6</v>
      </c>
      <c r="T799" s="2" t="s">
        <v>6</v>
      </c>
      <c r="U799" s="2" t="s">
        <v>629</v>
      </c>
      <c r="V799" s="2" t="s">
        <v>57</v>
      </c>
      <c r="W799" s="2" t="s">
        <v>176</v>
      </c>
      <c r="X799" s="2" t="s">
        <v>189</v>
      </c>
      <c r="Y799" s="2" t="s">
        <v>1498</v>
      </c>
      <c r="Z799" s="2" t="s">
        <v>630</v>
      </c>
      <c r="AA799" s="2" t="s">
        <v>751</v>
      </c>
      <c r="AB799" s="2" t="s">
        <v>50</v>
      </c>
      <c r="AC799" s="2" t="s">
        <v>752</v>
      </c>
      <c r="AD799" s="2" t="s">
        <v>6</v>
      </c>
      <c r="AE799" s="2" t="s">
        <v>753</v>
      </c>
      <c r="AF799" s="3" t="s">
        <v>549</v>
      </c>
      <c r="AG799" s="2"/>
      <c r="AH799" s="2"/>
      <c r="AI799" s="2"/>
      <c r="AJ799" s="2"/>
      <c r="AK799" s="2"/>
    </row>
    <row r="800" spans="1:37" x14ac:dyDescent="0.2">
      <c r="A800" s="2" t="s">
        <v>797</v>
      </c>
      <c r="B800" s="2"/>
      <c r="C800" s="2"/>
      <c r="D800" s="2"/>
      <c r="E800" s="2"/>
      <c r="F800" s="2"/>
      <c r="G800" s="2"/>
      <c r="H800" s="2"/>
      <c r="I800" s="2"/>
      <c r="J800" s="2"/>
      <c r="K800" s="2"/>
      <c r="L800" s="2"/>
      <c r="M800" s="2"/>
      <c r="N800" s="2"/>
      <c r="O800" s="2"/>
      <c r="P800" s="2"/>
      <c r="Q800" s="2"/>
      <c r="R800" s="2"/>
      <c r="S800" s="2"/>
      <c r="T800" s="2"/>
      <c r="U800" s="2" t="s">
        <v>629</v>
      </c>
      <c r="V800" s="2" t="s">
        <v>57</v>
      </c>
      <c r="W800" s="2" t="s">
        <v>176</v>
      </c>
      <c r="X800" s="2" t="s">
        <v>189</v>
      </c>
      <c r="Y800" s="2" t="s">
        <v>1498</v>
      </c>
      <c r="Z800" s="2" t="s">
        <v>630</v>
      </c>
      <c r="AA800" s="2" t="s">
        <v>751</v>
      </c>
      <c r="AB800" s="2" t="s">
        <v>50</v>
      </c>
      <c r="AC800" s="2" t="s">
        <v>752</v>
      </c>
      <c r="AD800" s="2" t="s">
        <v>6</v>
      </c>
      <c r="AE800" s="3" t="s">
        <v>753</v>
      </c>
      <c r="AF800" s="2"/>
      <c r="AG800" s="2"/>
      <c r="AH800" s="2"/>
      <c r="AI800" s="2"/>
      <c r="AJ800" s="2"/>
      <c r="AK800" s="2"/>
    </row>
    <row r="801" spans="1:37" x14ac:dyDescent="0.2">
      <c r="A801" s="2" t="s">
        <v>716</v>
      </c>
      <c r="B801" s="2"/>
      <c r="C801" s="2"/>
      <c r="D801" s="2"/>
      <c r="E801" s="2"/>
      <c r="F801" s="2"/>
      <c r="G801" s="2"/>
      <c r="H801" s="2"/>
      <c r="I801" s="2"/>
      <c r="J801" s="2"/>
      <c r="K801" s="2"/>
      <c r="L801" s="2"/>
      <c r="M801" s="2"/>
      <c r="N801" s="2"/>
      <c r="O801" s="2"/>
      <c r="P801" s="2"/>
      <c r="Q801" s="2"/>
      <c r="R801" s="2"/>
      <c r="S801" s="2"/>
      <c r="T801" s="2"/>
      <c r="U801" s="2" t="s">
        <v>629</v>
      </c>
      <c r="V801" s="2" t="s">
        <v>57</v>
      </c>
      <c r="W801" s="2" t="s">
        <v>176</v>
      </c>
      <c r="X801" s="2" t="s">
        <v>189</v>
      </c>
      <c r="Y801" s="2" t="s">
        <v>1498</v>
      </c>
      <c r="Z801" s="3" t="s">
        <v>630</v>
      </c>
      <c r="AA801" s="2"/>
      <c r="AB801" s="2"/>
      <c r="AC801" s="2"/>
      <c r="AD801" s="2"/>
      <c r="AE801" s="2"/>
      <c r="AF801" s="2"/>
      <c r="AG801" s="2"/>
      <c r="AH801" s="2"/>
      <c r="AI801" s="2"/>
      <c r="AJ801" s="2"/>
      <c r="AK801" s="2"/>
    </row>
    <row r="802" spans="1:37" x14ac:dyDescent="0.2">
      <c r="A802" s="2" t="s">
        <v>763</v>
      </c>
      <c r="B802" s="2"/>
      <c r="C802" s="2"/>
      <c r="D802" s="2"/>
      <c r="E802" s="2"/>
      <c r="F802" s="2"/>
      <c r="G802" s="2"/>
      <c r="H802" s="2"/>
      <c r="I802" s="2"/>
      <c r="J802" s="2"/>
      <c r="K802" s="2"/>
      <c r="L802" s="2"/>
      <c r="M802" s="2"/>
      <c r="N802" s="2"/>
      <c r="O802" s="2" t="s">
        <v>750</v>
      </c>
      <c r="P802" s="2" t="s">
        <v>733</v>
      </c>
      <c r="Q802" s="2" t="s">
        <v>350</v>
      </c>
      <c r="R802" s="2" t="s">
        <v>734</v>
      </c>
      <c r="S802" s="2" t="s">
        <v>6</v>
      </c>
      <c r="T802" s="2" t="s">
        <v>6</v>
      </c>
      <c r="U802" s="2" t="s">
        <v>629</v>
      </c>
      <c r="V802" s="2" t="s">
        <v>57</v>
      </c>
      <c r="W802" s="2" t="s">
        <v>176</v>
      </c>
      <c r="X802" s="2" t="s">
        <v>189</v>
      </c>
      <c r="Y802" s="2" t="s">
        <v>1498</v>
      </c>
      <c r="Z802" s="2" t="s">
        <v>630</v>
      </c>
      <c r="AA802" s="2" t="s">
        <v>751</v>
      </c>
      <c r="AB802" s="2" t="s">
        <v>50</v>
      </c>
      <c r="AC802" s="2" t="s">
        <v>752</v>
      </c>
      <c r="AD802" s="2" t="s">
        <v>6</v>
      </c>
      <c r="AE802" s="2" t="s">
        <v>753</v>
      </c>
      <c r="AF802" s="3" t="s">
        <v>549</v>
      </c>
      <c r="AG802" s="2"/>
      <c r="AH802" s="2"/>
      <c r="AI802" s="2"/>
      <c r="AJ802" s="2"/>
      <c r="AK802" s="2"/>
    </row>
    <row r="803" spans="1:37" x14ac:dyDescent="0.2">
      <c r="A803" s="2" t="s">
        <v>800</v>
      </c>
      <c r="B803" s="2"/>
      <c r="C803" s="2"/>
      <c r="D803" s="2"/>
      <c r="E803" s="2"/>
      <c r="F803" s="2"/>
      <c r="G803" s="2"/>
      <c r="H803" s="2"/>
      <c r="I803" s="2"/>
      <c r="J803" s="2"/>
      <c r="K803" s="2"/>
      <c r="L803" s="2"/>
      <c r="M803" s="2"/>
      <c r="N803" s="2"/>
      <c r="O803" s="2"/>
      <c r="P803" s="2" t="s">
        <v>733</v>
      </c>
      <c r="Q803" s="2" t="s">
        <v>350</v>
      </c>
      <c r="R803" s="2" t="s">
        <v>734</v>
      </c>
      <c r="S803" s="2" t="s">
        <v>6</v>
      </c>
      <c r="T803" s="2" t="s">
        <v>6</v>
      </c>
      <c r="U803" s="2" t="s">
        <v>629</v>
      </c>
      <c r="V803" s="2" t="s">
        <v>57</v>
      </c>
      <c r="W803" s="2" t="s">
        <v>176</v>
      </c>
      <c r="X803" s="2" t="s">
        <v>189</v>
      </c>
      <c r="Y803" s="2" t="s">
        <v>1498</v>
      </c>
      <c r="Z803" s="2" t="s">
        <v>630</v>
      </c>
      <c r="AA803" s="2" t="s">
        <v>751</v>
      </c>
      <c r="AB803" s="2" t="s">
        <v>50</v>
      </c>
      <c r="AC803" s="2" t="s">
        <v>752</v>
      </c>
      <c r="AD803" s="2" t="s">
        <v>6</v>
      </c>
      <c r="AE803" s="2" t="s">
        <v>753</v>
      </c>
      <c r="AF803" s="3" t="s">
        <v>549</v>
      </c>
      <c r="AG803" s="2"/>
      <c r="AH803" s="2"/>
      <c r="AI803" s="2"/>
      <c r="AJ803" s="2"/>
      <c r="AK803" s="2"/>
    </row>
    <row r="804" spans="1:37" x14ac:dyDescent="0.2">
      <c r="A804" s="2" t="s">
        <v>812</v>
      </c>
      <c r="B804" s="2"/>
      <c r="C804" s="2"/>
      <c r="D804" s="2"/>
      <c r="E804" s="2"/>
      <c r="F804" s="2"/>
      <c r="G804" s="2"/>
      <c r="H804" s="2"/>
      <c r="I804" s="2"/>
      <c r="J804" s="2"/>
      <c r="K804" s="2"/>
      <c r="L804" s="2"/>
      <c r="M804" s="2"/>
      <c r="N804" s="2"/>
      <c r="O804" s="2" t="s">
        <v>750</v>
      </c>
      <c r="P804" s="2" t="s">
        <v>733</v>
      </c>
      <c r="Q804" s="2" t="s">
        <v>350</v>
      </c>
      <c r="R804" s="2" t="s">
        <v>734</v>
      </c>
      <c r="S804" s="2" t="s">
        <v>6</v>
      </c>
      <c r="T804" s="2" t="s">
        <v>6</v>
      </c>
      <c r="U804" s="2" t="s">
        <v>629</v>
      </c>
      <c r="V804" s="2" t="s">
        <v>57</v>
      </c>
      <c r="W804" s="2" t="s">
        <v>176</v>
      </c>
      <c r="X804" s="2" t="s">
        <v>189</v>
      </c>
      <c r="Y804" s="2" t="s">
        <v>1498</v>
      </c>
      <c r="Z804" s="2" t="s">
        <v>630</v>
      </c>
      <c r="AA804" s="2" t="s">
        <v>751</v>
      </c>
      <c r="AB804" s="2" t="s">
        <v>50</v>
      </c>
      <c r="AC804" s="2" t="s">
        <v>752</v>
      </c>
      <c r="AD804" s="2" t="s">
        <v>6</v>
      </c>
      <c r="AE804" s="2" t="s">
        <v>753</v>
      </c>
      <c r="AF804" s="3" t="s">
        <v>549</v>
      </c>
      <c r="AG804" s="2"/>
      <c r="AH804" s="2"/>
      <c r="AI804" s="2"/>
      <c r="AJ804" s="2"/>
      <c r="AK804" s="2"/>
    </row>
    <row r="805" spans="1:37" x14ac:dyDescent="0.2">
      <c r="A805" s="2" t="s">
        <v>724</v>
      </c>
      <c r="B805" s="2"/>
      <c r="C805" s="2"/>
      <c r="D805" s="2"/>
      <c r="E805" s="2"/>
      <c r="F805" s="2"/>
      <c r="G805" s="2"/>
      <c r="H805" s="2"/>
      <c r="I805" s="2"/>
      <c r="J805" s="2"/>
      <c r="K805" s="2"/>
      <c r="L805" s="2"/>
      <c r="M805" s="2"/>
      <c r="N805" s="2"/>
      <c r="O805" s="2"/>
      <c r="P805" s="2"/>
      <c r="Q805" s="2"/>
      <c r="R805" s="2"/>
      <c r="S805" s="2"/>
      <c r="T805" s="2"/>
      <c r="U805" s="2" t="s">
        <v>629</v>
      </c>
      <c r="V805" s="2" t="s">
        <v>57</v>
      </c>
      <c r="W805" s="2" t="s">
        <v>176</v>
      </c>
      <c r="X805" s="2" t="s">
        <v>189</v>
      </c>
      <c r="Y805" s="2" t="s">
        <v>1498</v>
      </c>
      <c r="Z805" s="3" t="s">
        <v>630</v>
      </c>
      <c r="AA805" s="2"/>
      <c r="AB805" s="2"/>
      <c r="AC805" s="2"/>
      <c r="AD805" s="2"/>
      <c r="AE805" s="2"/>
      <c r="AF805" s="2"/>
      <c r="AG805" s="2"/>
      <c r="AH805" s="2"/>
      <c r="AI805" s="2"/>
      <c r="AJ805" s="2"/>
      <c r="AK805" s="2"/>
    </row>
    <row r="806" spans="1:37" x14ac:dyDescent="0.2">
      <c r="A806" s="2" t="s">
        <v>814</v>
      </c>
      <c r="B806" s="2"/>
      <c r="C806" s="2"/>
      <c r="D806" s="2"/>
      <c r="E806" s="2"/>
      <c r="F806" s="2"/>
      <c r="G806" s="2"/>
      <c r="H806" s="2"/>
      <c r="I806" s="2"/>
      <c r="J806" s="2"/>
      <c r="K806" s="2"/>
      <c r="L806" s="2"/>
      <c r="M806" s="2"/>
      <c r="N806" s="2"/>
      <c r="O806" s="2" t="s">
        <v>750</v>
      </c>
      <c r="P806" s="2" t="s">
        <v>733</v>
      </c>
      <c r="Q806" s="2" t="s">
        <v>350</v>
      </c>
      <c r="R806" s="2" t="s">
        <v>734</v>
      </c>
      <c r="S806" s="2" t="s">
        <v>6</v>
      </c>
      <c r="T806" s="2" t="s">
        <v>6</v>
      </c>
      <c r="U806" s="2" t="s">
        <v>629</v>
      </c>
      <c r="V806" s="2" t="s">
        <v>57</v>
      </c>
      <c r="W806" s="2" t="s">
        <v>176</v>
      </c>
      <c r="X806" s="2" t="s">
        <v>189</v>
      </c>
      <c r="Y806" s="2" t="s">
        <v>1498</v>
      </c>
      <c r="Z806" s="2" t="s">
        <v>630</v>
      </c>
      <c r="AA806" s="2" t="s">
        <v>751</v>
      </c>
      <c r="AB806" s="2" t="s">
        <v>50</v>
      </c>
      <c r="AC806" s="2" t="s">
        <v>752</v>
      </c>
      <c r="AD806" s="2" t="s">
        <v>6</v>
      </c>
      <c r="AE806" s="2" t="s">
        <v>753</v>
      </c>
      <c r="AF806" s="3" t="s">
        <v>549</v>
      </c>
      <c r="AG806" s="2"/>
      <c r="AH806" s="2"/>
      <c r="AI806" s="2"/>
      <c r="AJ806" s="2"/>
      <c r="AK806" s="2"/>
    </row>
    <row r="807" spans="1:37" x14ac:dyDescent="0.2">
      <c r="A807" s="2" t="s">
        <v>815</v>
      </c>
      <c r="B807" s="2"/>
      <c r="C807" s="2"/>
      <c r="D807" s="2"/>
      <c r="E807" s="2"/>
      <c r="F807" s="2"/>
      <c r="G807" s="2"/>
      <c r="H807" s="2"/>
      <c r="I807" s="2"/>
      <c r="J807" s="2"/>
      <c r="K807" s="2"/>
      <c r="L807" s="2"/>
      <c r="M807" s="2"/>
      <c r="N807" s="2"/>
      <c r="O807" s="2" t="s">
        <v>750</v>
      </c>
      <c r="P807" s="2" t="s">
        <v>733</v>
      </c>
      <c r="Q807" s="2" t="s">
        <v>350</v>
      </c>
      <c r="R807" s="2" t="s">
        <v>734</v>
      </c>
      <c r="S807" s="2" t="s">
        <v>6</v>
      </c>
      <c r="T807" s="2" t="s">
        <v>6</v>
      </c>
      <c r="U807" s="2" t="s">
        <v>629</v>
      </c>
      <c r="V807" s="2" t="s">
        <v>57</v>
      </c>
      <c r="W807" s="2" t="s">
        <v>176</v>
      </c>
      <c r="X807" s="2" t="s">
        <v>189</v>
      </c>
      <c r="Y807" s="2" t="s">
        <v>1498</v>
      </c>
      <c r="Z807" s="2" t="s">
        <v>630</v>
      </c>
      <c r="AA807" s="2" t="s">
        <v>751</v>
      </c>
      <c r="AB807" s="2" t="s">
        <v>50</v>
      </c>
      <c r="AC807" s="2" t="s">
        <v>752</v>
      </c>
      <c r="AD807" s="2" t="s">
        <v>6</v>
      </c>
      <c r="AE807" s="2" t="s">
        <v>753</v>
      </c>
      <c r="AF807" s="3" t="s">
        <v>549</v>
      </c>
      <c r="AG807" s="2"/>
      <c r="AH807" s="2"/>
      <c r="AI807" s="2"/>
      <c r="AJ807" s="2"/>
      <c r="AK807" s="2"/>
    </row>
    <row r="808" spans="1:37" x14ac:dyDescent="0.2">
      <c r="A808" s="2" t="s">
        <v>919</v>
      </c>
      <c r="B808" s="2"/>
      <c r="C808" s="2"/>
      <c r="D808" s="2"/>
      <c r="E808" s="2"/>
      <c r="F808" s="2"/>
      <c r="G808" s="2" t="s">
        <v>356</v>
      </c>
      <c r="H808" s="2" t="s">
        <v>355</v>
      </c>
      <c r="I808" s="2" t="s">
        <v>6</v>
      </c>
      <c r="J808" s="2" t="s">
        <v>6</v>
      </c>
      <c r="K808" s="2" t="s">
        <v>742</v>
      </c>
      <c r="L808" s="2" t="s">
        <v>743</v>
      </c>
      <c r="M808" s="2" t="s">
        <v>353</v>
      </c>
      <c r="N808" s="2" t="s">
        <v>744</v>
      </c>
      <c r="O808" s="2" t="s">
        <v>745</v>
      </c>
      <c r="P808" s="2" t="s">
        <v>733</v>
      </c>
      <c r="Q808" s="2" t="s">
        <v>350</v>
      </c>
      <c r="R808" s="2" t="s">
        <v>734</v>
      </c>
      <c r="S808" s="2" t="s">
        <v>6</v>
      </c>
      <c r="T808" s="2" t="s">
        <v>6</v>
      </c>
      <c r="U808" s="2" t="s">
        <v>629</v>
      </c>
      <c r="V808" s="2" t="s">
        <v>57</v>
      </c>
      <c r="W808" s="2" t="s">
        <v>176</v>
      </c>
      <c r="X808" s="2" t="s">
        <v>189</v>
      </c>
      <c r="Y808" s="2" t="s">
        <v>1498</v>
      </c>
      <c r="Z808" s="2" t="s">
        <v>630</v>
      </c>
      <c r="AA808" s="2" t="s">
        <v>751</v>
      </c>
      <c r="AB808" s="2" t="s">
        <v>50</v>
      </c>
      <c r="AC808" s="2" t="s">
        <v>752</v>
      </c>
      <c r="AD808" s="2" t="s">
        <v>6</v>
      </c>
      <c r="AE808" s="2" t="s">
        <v>753</v>
      </c>
      <c r="AF808" s="3" t="s">
        <v>549</v>
      </c>
      <c r="AG808" s="2"/>
      <c r="AH808" s="2"/>
      <c r="AI808" s="2"/>
      <c r="AJ808" s="2"/>
      <c r="AK808" s="2"/>
    </row>
    <row r="809" spans="1:37" x14ac:dyDescent="0.2">
      <c r="A809" s="2" t="s">
        <v>816</v>
      </c>
      <c r="B809" s="2"/>
      <c r="C809" s="2"/>
      <c r="D809" s="2"/>
      <c r="E809" s="2"/>
      <c r="F809" s="2"/>
      <c r="G809" s="2"/>
      <c r="H809" s="2"/>
      <c r="I809" s="2"/>
      <c r="J809" s="2"/>
      <c r="K809" s="2"/>
      <c r="L809" s="2"/>
      <c r="M809" s="2"/>
      <c r="N809" s="2"/>
      <c r="O809" s="2"/>
      <c r="P809" s="2"/>
      <c r="Q809" s="2"/>
      <c r="R809" s="2"/>
      <c r="S809" s="2"/>
      <c r="T809" s="2"/>
      <c r="U809" s="2" t="s">
        <v>629</v>
      </c>
      <c r="V809" s="2" t="s">
        <v>57</v>
      </c>
      <c r="W809" s="2" t="s">
        <v>176</v>
      </c>
      <c r="X809" s="2" t="s">
        <v>189</v>
      </c>
      <c r="Y809" s="2" t="s">
        <v>1498</v>
      </c>
      <c r="Z809" s="2" t="s">
        <v>630</v>
      </c>
      <c r="AA809" s="2" t="s">
        <v>751</v>
      </c>
      <c r="AB809" s="2" t="s">
        <v>50</v>
      </c>
      <c r="AC809" s="2" t="s">
        <v>752</v>
      </c>
      <c r="AD809" s="2" t="s">
        <v>6</v>
      </c>
      <c r="AE809" s="3" t="s">
        <v>753</v>
      </c>
      <c r="AF809" s="2"/>
      <c r="AG809" s="2"/>
      <c r="AH809" s="2"/>
      <c r="AI809" s="2"/>
      <c r="AJ809" s="2"/>
      <c r="AK809" s="2"/>
    </row>
    <row r="810" spans="1:37" x14ac:dyDescent="0.2">
      <c r="A810" s="2" t="s">
        <v>818</v>
      </c>
      <c r="B810" s="2"/>
      <c r="C810" s="2"/>
      <c r="D810" s="2"/>
      <c r="E810" s="2"/>
      <c r="F810" s="2"/>
      <c r="G810" s="2"/>
      <c r="H810" s="2"/>
      <c r="I810" s="2"/>
      <c r="J810" s="2"/>
      <c r="K810" s="2"/>
      <c r="L810" s="2"/>
      <c r="M810" s="2"/>
      <c r="N810" s="2"/>
      <c r="O810" s="2" t="s">
        <v>750</v>
      </c>
      <c r="P810" s="2" t="s">
        <v>733</v>
      </c>
      <c r="Q810" s="2" t="s">
        <v>350</v>
      </c>
      <c r="R810" s="2" t="s">
        <v>734</v>
      </c>
      <c r="S810" s="2" t="s">
        <v>6</v>
      </c>
      <c r="T810" s="2" t="s">
        <v>6</v>
      </c>
      <c r="U810" s="2" t="s">
        <v>629</v>
      </c>
      <c r="V810" s="2" t="s">
        <v>57</v>
      </c>
      <c r="W810" s="2" t="s">
        <v>176</v>
      </c>
      <c r="X810" s="2" t="s">
        <v>189</v>
      </c>
      <c r="Y810" s="2" t="s">
        <v>1498</v>
      </c>
      <c r="Z810" s="2" t="s">
        <v>630</v>
      </c>
      <c r="AA810" s="2" t="s">
        <v>751</v>
      </c>
      <c r="AB810" s="2" t="s">
        <v>50</v>
      </c>
      <c r="AC810" s="2" t="s">
        <v>752</v>
      </c>
      <c r="AD810" s="2" t="s">
        <v>6</v>
      </c>
      <c r="AE810" s="2" t="s">
        <v>753</v>
      </c>
      <c r="AF810" s="3" t="s">
        <v>549</v>
      </c>
      <c r="AG810" s="2"/>
      <c r="AH810" s="2"/>
      <c r="AI810" s="2"/>
      <c r="AJ810" s="2"/>
      <c r="AK810" s="2"/>
    </row>
    <row r="811" spans="1:37" x14ac:dyDescent="0.2">
      <c r="A811" s="2" t="s">
        <v>819</v>
      </c>
      <c r="B811" s="2"/>
      <c r="C811" s="2"/>
      <c r="D811" s="2"/>
      <c r="E811" s="2"/>
      <c r="F811" s="2"/>
      <c r="G811" s="2"/>
      <c r="H811" s="2"/>
      <c r="I811" s="2"/>
      <c r="J811" s="2"/>
      <c r="K811" s="2"/>
      <c r="L811" s="2"/>
      <c r="M811" s="2"/>
      <c r="N811" s="2"/>
      <c r="O811" s="2" t="s">
        <v>750</v>
      </c>
      <c r="P811" s="2" t="s">
        <v>733</v>
      </c>
      <c r="Q811" s="2" t="s">
        <v>350</v>
      </c>
      <c r="R811" s="2" t="s">
        <v>734</v>
      </c>
      <c r="S811" s="2" t="s">
        <v>6</v>
      </c>
      <c r="T811" s="2" t="s">
        <v>6</v>
      </c>
      <c r="U811" s="2" t="s">
        <v>629</v>
      </c>
      <c r="V811" s="2" t="s">
        <v>57</v>
      </c>
      <c r="W811" s="2" t="s">
        <v>176</v>
      </c>
      <c r="X811" s="2" t="s">
        <v>189</v>
      </c>
      <c r="Y811" s="2" t="s">
        <v>1498</v>
      </c>
      <c r="Z811" s="2" t="s">
        <v>630</v>
      </c>
      <c r="AA811" s="2" t="s">
        <v>751</v>
      </c>
      <c r="AB811" s="2" t="s">
        <v>50</v>
      </c>
      <c r="AC811" s="2" t="s">
        <v>752</v>
      </c>
      <c r="AD811" s="2" t="s">
        <v>6</v>
      </c>
      <c r="AE811" s="2" t="s">
        <v>753</v>
      </c>
      <c r="AF811" s="3" t="s">
        <v>549</v>
      </c>
      <c r="AG811" s="2"/>
      <c r="AH811" s="2"/>
      <c r="AI811" s="2"/>
      <c r="AJ811" s="2"/>
      <c r="AK811" s="2"/>
    </row>
    <row r="812" spans="1:37" x14ac:dyDescent="0.2">
      <c r="A812" s="2" t="s">
        <v>820</v>
      </c>
      <c r="B812" s="2"/>
      <c r="C812" s="2"/>
      <c r="D812" s="2"/>
      <c r="E812" s="2"/>
      <c r="F812" s="2"/>
      <c r="G812" s="2"/>
      <c r="H812" s="2"/>
      <c r="I812" s="2"/>
      <c r="J812" s="2"/>
      <c r="K812" s="2"/>
      <c r="L812" s="2"/>
      <c r="M812" s="2"/>
      <c r="N812" s="2"/>
      <c r="O812" s="2"/>
      <c r="P812" s="2" t="s">
        <v>733</v>
      </c>
      <c r="Q812" s="2" t="s">
        <v>350</v>
      </c>
      <c r="R812" s="2" t="s">
        <v>734</v>
      </c>
      <c r="S812" s="2" t="s">
        <v>6</v>
      </c>
      <c r="T812" s="2" t="s">
        <v>6</v>
      </c>
      <c r="U812" s="2" t="s">
        <v>629</v>
      </c>
      <c r="V812" s="2" t="s">
        <v>57</v>
      </c>
      <c r="W812" s="2" t="s">
        <v>176</v>
      </c>
      <c r="X812" s="2" t="s">
        <v>189</v>
      </c>
      <c r="Y812" s="2" t="s">
        <v>1498</v>
      </c>
      <c r="Z812" s="2" t="s">
        <v>630</v>
      </c>
      <c r="AA812" s="2" t="s">
        <v>751</v>
      </c>
      <c r="AB812" s="2" t="s">
        <v>50</v>
      </c>
      <c r="AC812" s="2" t="s">
        <v>752</v>
      </c>
      <c r="AD812" s="2" t="s">
        <v>6</v>
      </c>
      <c r="AE812" s="2" t="s">
        <v>753</v>
      </c>
      <c r="AF812" s="3" t="s">
        <v>549</v>
      </c>
      <c r="AG812" s="2"/>
      <c r="AH812" s="2"/>
      <c r="AI812" s="2"/>
      <c r="AJ812" s="2"/>
      <c r="AK812" s="2"/>
    </row>
    <row r="813" spans="1:37" x14ac:dyDescent="0.2">
      <c r="A813" s="2" t="s">
        <v>822</v>
      </c>
      <c r="B813" s="2"/>
      <c r="C813" s="2"/>
      <c r="D813" s="2"/>
      <c r="E813" s="2"/>
      <c r="F813" s="2"/>
      <c r="G813" s="2"/>
      <c r="H813" s="2"/>
      <c r="I813" s="2"/>
      <c r="J813" s="2"/>
      <c r="K813" s="2"/>
      <c r="L813" s="2"/>
      <c r="M813" s="2"/>
      <c r="N813" s="2"/>
      <c r="O813" s="2"/>
      <c r="P813" s="2" t="s">
        <v>733</v>
      </c>
      <c r="Q813" s="2" t="s">
        <v>350</v>
      </c>
      <c r="R813" s="2" t="s">
        <v>734</v>
      </c>
      <c r="S813" s="2" t="s">
        <v>6</v>
      </c>
      <c r="T813" s="2" t="s">
        <v>6</v>
      </c>
      <c r="U813" s="2" t="s">
        <v>629</v>
      </c>
      <c r="V813" s="2" t="s">
        <v>57</v>
      </c>
      <c r="W813" s="2" t="s">
        <v>176</v>
      </c>
      <c r="X813" s="2" t="s">
        <v>189</v>
      </c>
      <c r="Y813" s="2" t="s">
        <v>1498</v>
      </c>
      <c r="Z813" s="2" t="s">
        <v>630</v>
      </c>
      <c r="AA813" s="2" t="s">
        <v>751</v>
      </c>
      <c r="AB813" s="2" t="s">
        <v>50</v>
      </c>
      <c r="AC813" s="2" t="s">
        <v>752</v>
      </c>
      <c r="AD813" s="2" t="s">
        <v>6</v>
      </c>
      <c r="AE813" s="2" t="s">
        <v>753</v>
      </c>
      <c r="AF813" s="3" t="s">
        <v>549</v>
      </c>
      <c r="AG813" s="2"/>
      <c r="AH813" s="2"/>
      <c r="AI813" s="2"/>
      <c r="AJ813" s="2"/>
      <c r="AK813" s="2"/>
    </row>
    <row r="814" spans="1:37" x14ac:dyDescent="0.2">
      <c r="A814" s="2" t="s">
        <v>823</v>
      </c>
      <c r="B814" s="2"/>
      <c r="C814" s="2"/>
      <c r="D814" s="2"/>
      <c r="E814" s="2"/>
      <c r="F814" s="2"/>
      <c r="G814" s="2"/>
      <c r="H814" s="2"/>
      <c r="I814" s="2"/>
      <c r="J814" s="2"/>
      <c r="K814" s="2"/>
      <c r="L814" s="2"/>
      <c r="M814" s="2"/>
      <c r="N814" s="2"/>
      <c r="O814" s="2"/>
      <c r="P814" s="2" t="s">
        <v>733</v>
      </c>
      <c r="Q814" s="2" t="s">
        <v>350</v>
      </c>
      <c r="R814" s="2" t="s">
        <v>734</v>
      </c>
      <c r="S814" s="2" t="s">
        <v>6</v>
      </c>
      <c r="T814" s="2" t="s">
        <v>6</v>
      </c>
      <c r="U814" s="2" t="s">
        <v>629</v>
      </c>
      <c r="V814" s="2" t="s">
        <v>57</v>
      </c>
      <c r="W814" s="2" t="s">
        <v>176</v>
      </c>
      <c r="X814" s="2" t="s">
        <v>189</v>
      </c>
      <c r="Y814" s="2" t="s">
        <v>1498</v>
      </c>
      <c r="Z814" s="2" t="s">
        <v>630</v>
      </c>
      <c r="AA814" s="2" t="s">
        <v>751</v>
      </c>
      <c r="AB814" s="2" t="s">
        <v>50</v>
      </c>
      <c r="AC814" s="2" t="s">
        <v>752</v>
      </c>
      <c r="AD814" s="2" t="s">
        <v>6</v>
      </c>
      <c r="AE814" s="2" t="s">
        <v>753</v>
      </c>
      <c r="AF814" s="3" t="s">
        <v>549</v>
      </c>
      <c r="AG814" s="2"/>
      <c r="AH814" s="2"/>
      <c r="AI814" s="2"/>
      <c r="AJ814" s="2"/>
      <c r="AK814" s="2"/>
    </row>
    <row r="815" spans="1:37" x14ac:dyDescent="0.2">
      <c r="A815" s="2" t="s">
        <v>920</v>
      </c>
      <c r="B815" s="2"/>
      <c r="C815" s="2"/>
      <c r="D815" s="2"/>
      <c r="E815" s="2"/>
      <c r="F815" s="2"/>
      <c r="G815" s="2"/>
      <c r="H815" s="2"/>
      <c r="I815" s="2"/>
      <c r="J815" s="2"/>
      <c r="K815" s="2"/>
      <c r="L815" s="2"/>
      <c r="M815" s="2"/>
      <c r="N815" s="2"/>
      <c r="O815" s="2"/>
      <c r="P815" s="2" t="s">
        <v>733</v>
      </c>
      <c r="Q815" s="2" t="s">
        <v>350</v>
      </c>
      <c r="R815" s="2" t="s">
        <v>734</v>
      </c>
      <c r="S815" s="2" t="s">
        <v>6</v>
      </c>
      <c r="T815" s="2" t="s">
        <v>6</v>
      </c>
      <c r="U815" s="2" t="s">
        <v>629</v>
      </c>
      <c r="V815" s="2" t="s">
        <v>57</v>
      </c>
      <c r="W815" s="2" t="s">
        <v>176</v>
      </c>
      <c r="X815" s="2" t="s">
        <v>189</v>
      </c>
      <c r="Y815" s="2" t="s">
        <v>1498</v>
      </c>
      <c r="Z815" s="2" t="s">
        <v>630</v>
      </c>
      <c r="AA815" s="2" t="s">
        <v>751</v>
      </c>
      <c r="AB815" s="2" t="s">
        <v>50</v>
      </c>
      <c r="AC815" s="2" t="s">
        <v>752</v>
      </c>
      <c r="AD815" s="2" t="s">
        <v>6</v>
      </c>
      <c r="AE815" s="2" t="s">
        <v>753</v>
      </c>
      <c r="AF815" s="2" t="s">
        <v>549</v>
      </c>
      <c r="AG815" s="2" t="s">
        <v>347</v>
      </c>
      <c r="AH815" s="2" t="s">
        <v>246</v>
      </c>
      <c r="AI815" s="2" t="s">
        <v>567</v>
      </c>
      <c r="AJ815" s="2" t="s">
        <v>315</v>
      </c>
      <c r="AK815" s="3" t="s">
        <v>348</v>
      </c>
    </row>
    <row r="816" spans="1:37" x14ac:dyDescent="0.2">
      <c r="A816" s="2" t="s">
        <v>786</v>
      </c>
      <c r="B816" s="2"/>
      <c r="C816" s="2"/>
      <c r="D816" s="2"/>
      <c r="E816" s="2"/>
      <c r="F816" s="2"/>
      <c r="G816" s="2"/>
      <c r="H816" s="2"/>
      <c r="I816" s="2"/>
      <c r="J816" s="2"/>
      <c r="K816" s="2"/>
      <c r="L816" s="2"/>
      <c r="M816" s="2"/>
      <c r="N816" s="2"/>
      <c r="O816" s="2"/>
      <c r="P816" s="2" t="s">
        <v>733</v>
      </c>
      <c r="Q816" s="2" t="s">
        <v>350</v>
      </c>
      <c r="R816" s="2" t="s">
        <v>734</v>
      </c>
      <c r="S816" s="2" t="s">
        <v>6</v>
      </c>
      <c r="T816" s="2" t="s">
        <v>6</v>
      </c>
      <c r="U816" s="2" t="s">
        <v>629</v>
      </c>
      <c r="V816" s="2" t="s">
        <v>57</v>
      </c>
      <c r="W816" s="2" t="s">
        <v>176</v>
      </c>
      <c r="X816" s="2" t="s">
        <v>189</v>
      </c>
      <c r="Y816" s="2" t="s">
        <v>1498</v>
      </c>
      <c r="Z816" s="2" t="s">
        <v>630</v>
      </c>
      <c r="AA816" s="2" t="s">
        <v>751</v>
      </c>
      <c r="AB816" s="2" t="s">
        <v>50</v>
      </c>
      <c r="AC816" s="2" t="s">
        <v>752</v>
      </c>
      <c r="AD816" s="2" t="s">
        <v>6</v>
      </c>
      <c r="AE816" s="2" t="s">
        <v>753</v>
      </c>
      <c r="AF816" s="3" t="s">
        <v>549</v>
      </c>
      <c r="AG816" s="2"/>
      <c r="AH816" s="2"/>
      <c r="AI816" s="2"/>
      <c r="AJ816" s="2"/>
      <c r="AK816" s="2"/>
    </row>
    <row r="817" spans="1:37" x14ac:dyDescent="0.2">
      <c r="A817" s="2" t="s">
        <v>825</v>
      </c>
      <c r="B817" s="2"/>
      <c r="C817" s="2"/>
      <c r="D817" s="2"/>
      <c r="E817" s="2"/>
      <c r="F817" s="2"/>
      <c r="G817" s="2"/>
      <c r="H817" s="2"/>
      <c r="I817" s="2"/>
      <c r="J817" s="2"/>
      <c r="K817" s="2"/>
      <c r="L817" s="2"/>
      <c r="M817" s="2"/>
      <c r="N817" s="2"/>
      <c r="O817" s="2" t="s">
        <v>750</v>
      </c>
      <c r="P817" s="2" t="s">
        <v>733</v>
      </c>
      <c r="Q817" s="2" t="s">
        <v>350</v>
      </c>
      <c r="R817" s="2" t="s">
        <v>734</v>
      </c>
      <c r="S817" s="2" t="s">
        <v>6</v>
      </c>
      <c r="T817" s="2" t="s">
        <v>6</v>
      </c>
      <c r="U817" s="2" t="s">
        <v>629</v>
      </c>
      <c r="V817" s="2" t="s">
        <v>57</v>
      </c>
      <c r="W817" s="2" t="s">
        <v>176</v>
      </c>
      <c r="X817" s="2" t="s">
        <v>189</v>
      </c>
      <c r="Y817" s="2" t="s">
        <v>1498</v>
      </c>
      <c r="Z817" s="2" t="s">
        <v>630</v>
      </c>
      <c r="AA817" s="2" t="s">
        <v>751</v>
      </c>
      <c r="AB817" s="2" t="s">
        <v>50</v>
      </c>
      <c r="AC817" s="2" t="s">
        <v>752</v>
      </c>
      <c r="AD817" s="2" t="s">
        <v>6</v>
      </c>
      <c r="AE817" s="2" t="s">
        <v>753</v>
      </c>
      <c r="AF817" s="3" t="s">
        <v>549</v>
      </c>
      <c r="AG817" s="2"/>
      <c r="AH817" s="2"/>
      <c r="AI817" s="2"/>
      <c r="AJ817" s="2"/>
      <c r="AK817" s="2"/>
    </row>
    <row r="818" spans="1:37" x14ac:dyDescent="0.2">
      <c r="A818" s="2" t="s">
        <v>826</v>
      </c>
      <c r="B818" s="2"/>
      <c r="C818" s="2"/>
      <c r="D818" s="2"/>
      <c r="E818" s="2"/>
      <c r="F818" s="2"/>
      <c r="G818" s="2"/>
      <c r="H818" s="2"/>
      <c r="I818" s="2"/>
      <c r="J818" s="2"/>
      <c r="K818" s="2"/>
      <c r="L818" s="2"/>
      <c r="M818" s="2"/>
      <c r="N818" s="2"/>
      <c r="O818" s="2"/>
      <c r="P818" s="2" t="s">
        <v>733</v>
      </c>
      <c r="Q818" s="2" t="s">
        <v>350</v>
      </c>
      <c r="R818" s="2" t="s">
        <v>734</v>
      </c>
      <c r="S818" s="2" t="s">
        <v>6</v>
      </c>
      <c r="T818" s="2" t="s">
        <v>6</v>
      </c>
      <c r="U818" s="2" t="s">
        <v>629</v>
      </c>
      <c r="V818" s="2" t="s">
        <v>57</v>
      </c>
      <c r="W818" s="2" t="s">
        <v>176</v>
      </c>
      <c r="X818" s="2" t="s">
        <v>189</v>
      </c>
      <c r="Y818" s="2" t="s">
        <v>1498</v>
      </c>
      <c r="Z818" s="2" t="s">
        <v>630</v>
      </c>
      <c r="AA818" s="2" t="s">
        <v>751</v>
      </c>
      <c r="AB818" s="2" t="s">
        <v>50</v>
      </c>
      <c r="AC818" s="2" t="s">
        <v>752</v>
      </c>
      <c r="AD818" s="2" t="s">
        <v>6</v>
      </c>
      <c r="AE818" s="2" t="s">
        <v>753</v>
      </c>
      <c r="AF818" s="3" t="s">
        <v>549</v>
      </c>
      <c r="AG818" s="2"/>
      <c r="AH818" s="2"/>
      <c r="AI818" s="2"/>
      <c r="AJ818" s="2"/>
      <c r="AK818" s="2"/>
    </row>
    <row r="819" spans="1:37" x14ac:dyDescent="0.2">
      <c r="A819" s="2" t="s">
        <v>827</v>
      </c>
      <c r="B819" s="2"/>
      <c r="C819" s="2"/>
      <c r="D819" s="2"/>
      <c r="E819" s="2"/>
      <c r="F819" s="2"/>
      <c r="G819" s="2"/>
      <c r="H819" s="2"/>
      <c r="I819" s="2"/>
      <c r="J819" s="2"/>
      <c r="K819" s="2"/>
      <c r="L819" s="2"/>
      <c r="M819" s="2"/>
      <c r="N819" s="2"/>
      <c r="O819" s="2" t="s">
        <v>750</v>
      </c>
      <c r="P819" s="2" t="s">
        <v>733</v>
      </c>
      <c r="Q819" s="2" t="s">
        <v>350</v>
      </c>
      <c r="R819" s="2" t="s">
        <v>734</v>
      </c>
      <c r="S819" s="2" t="s">
        <v>6</v>
      </c>
      <c r="T819" s="2" t="s">
        <v>6</v>
      </c>
      <c r="U819" s="2" t="s">
        <v>629</v>
      </c>
      <c r="V819" s="2" t="s">
        <v>57</v>
      </c>
      <c r="W819" s="2" t="s">
        <v>176</v>
      </c>
      <c r="X819" s="2" t="s">
        <v>189</v>
      </c>
      <c r="Y819" s="2" t="s">
        <v>1498</v>
      </c>
      <c r="Z819" s="2" t="s">
        <v>630</v>
      </c>
      <c r="AA819" s="2" t="s">
        <v>751</v>
      </c>
      <c r="AB819" s="2" t="s">
        <v>50</v>
      </c>
      <c r="AC819" s="2" t="s">
        <v>752</v>
      </c>
      <c r="AD819" s="2" t="s">
        <v>6</v>
      </c>
      <c r="AE819" s="2" t="s">
        <v>753</v>
      </c>
      <c r="AF819" s="3" t="s">
        <v>549</v>
      </c>
      <c r="AG819" s="2"/>
      <c r="AH819" s="2"/>
      <c r="AI819" s="2"/>
      <c r="AJ819" s="2"/>
      <c r="AK819" s="2"/>
    </row>
    <row r="820" spans="1:37" x14ac:dyDescent="0.2">
      <c r="A820" s="2" t="s">
        <v>828</v>
      </c>
      <c r="B820" s="2"/>
      <c r="C820" s="2"/>
      <c r="D820" s="2"/>
      <c r="E820" s="2"/>
      <c r="F820" s="2"/>
      <c r="G820" s="2"/>
      <c r="H820" s="2"/>
      <c r="I820" s="2"/>
      <c r="J820" s="2"/>
      <c r="K820" s="2"/>
      <c r="L820" s="2"/>
      <c r="M820" s="2"/>
      <c r="N820" s="2"/>
      <c r="O820" s="2" t="s">
        <v>750</v>
      </c>
      <c r="P820" s="2" t="s">
        <v>733</v>
      </c>
      <c r="Q820" s="2" t="s">
        <v>350</v>
      </c>
      <c r="R820" s="2" t="s">
        <v>734</v>
      </c>
      <c r="S820" s="2" t="s">
        <v>6</v>
      </c>
      <c r="T820" s="2" t="s">
        <v>6</v>
      </c>
      <c r="U820" s="2" t="s">
        <v>629</v>
      </c>
      <c r="V820" s="2" t="s">
        <v>57</v>
      </c>
      <c r="W820" s="2" t="s">
        <v>176</v>
      </c>
      <c r="X820" s="2" t="s">
        <v>189</v>
      </c>
      <c r="Y820" s="2" t="s">
        <v>1498</v>
      </c>
      <c r="Z820" s="2" t="s">
        <v>630</v>
      </c>
      <c r="AA820" s="2" t="s">
        <v>751</v>
      </c>
      <c r="AB820" s="2" t="s">
        <v>50</v>
      </c>
      <c r="AC820" s="2" t="s">
        <v>752</v>
      </c>
      <c r="AD820" s="2" t="s">
        <v>6</v>
      </c>
      <c r="AE820" s="2" t="s">
        <v>753</v>
      </c>
      <c r="AF820" s="3" t="s">
        <v>549</v>
      </c>
      <c r="AG820" s="2"/>
      <c r="AH820" s="2"/>
      <c r="AI820" s="2"/>
      <c r="AJ820" s="2"/>
      <c r="AK820" s="2"/>
    </row>
    <row r="821" spans="1:37" x14ac:dyDescent="0.2">
      <c r="A821" s="2" t="s">
        <v>830</v>
      </c>
      <c r="B821" s="2"/>
      <c r="C821" s="2"/>
      <c r="D821" s="2"/>
      <c r="E821" s="2"/>
      <c r="F821" s="2"/>
      <c r="G821" s="2"/>
      <c r="H821" s="2"/>
      <c r="I821" s="2"/>
      <c r="J821" s="2"/>
      <c r="K821" s="2"/>
      <c r="L821" s="2"/>
      <c r="M821" s="2"/>
      <c r="N821" s="2"/>
      <c r="O821" s="2" t="s">
        <v>750</v>
      </c>
      <c r="P821" s="2" t="s">
        <v>733</v>
      </c>
      <c r="Q821" s="2" t="s">
        <v>350</v>
      </c>
      <c r="R821" s="2" t="s">
        <v>734</v>
      </c>
      <c r="S821" s="2" t="s">
        <v>6</v>
      </c>
      <c r="T821" s="2" t="s">
        <v>6</v>
      </c>
      <c r="U821" s="2" t="s">
        <v>629</v>
      </c>
      <c r="V821" s="2" t="s">
        <v>57</v>
      </c>
      <c r="W821" s="2" t="s">
        <v>176</v>
      </c>
      <c r="X821" s="2" t="s">
        <v>189</v>
      </c>
      <c r="Y821" s="2" t="s">
        <v>1498</v>
      </c>
      <c r="Z821" s="2" t="s">
        <v>630</v>
      </c>
      <c r="AA821" s="2" t="s">
        <v>751</v>
      </c>
      <c r="AB821" s="2" t="s">
        <v>50</v>
      </c>
      <c r="AC821" s="2" t="s">
        <v>752</v>
      </c>
      <c r="AD821" s="2" t="s">
        <v>6</v>
      </c>
      <c r="AE821" s="2" t="s">
        <v>753</v>
      </c>
      <c r="AF821" s="3" t="s">
        <v>549</v>
      </c>
      <c r="AG821" s="2"/>
      <c r="AH821" s="2"/>
      <c r="AI821" s="2"/>
      <c r="AJ821" s="2"/>
      <c r="AK821" s="2"/>
    </row>
    <row r="822" spans="1:37" x14ac:dyDescent="0.2">
      <c r="A822" s="2" t="s">
        <v>831</v>
      </c>
      <c r="B822" s="2"/>
      <c r="C822" s="2"/>
      <c r="D822" s="2"/>
      <c r="E822" s="2"/>
      <c r="F822" s="2"/>
      <c r="G822" s="2"/>
      <c r="H822" s="2"/>
      <c r="I822" s="2"/>
      <c r="J822" s="2"/>
      <c r="K822" s="2"/>
      <c r="L822" s="2"/>
      <c r="M822" s="2"/>
      <c r="N822" s="2"/>
      <c r="O822" s="2"/>
      <c r="P822" s="2"/>
      <c r="Q822" s="2"/>
      <c r="R822" s="2"/>
      <c r="S822" s="2" t="s">
        <v>6</v>
      </c>
      <c r="T822" s="2" t="s">
        <v>6</v>
      </c>
      <c r="U822" s="2" t="s">
        <v>629</v>
      </c>
      <c r="V822" s="2" t="s">
        <v>57</v>
      </c>
      <c r="W822" s="2" t="s">
        <v>176</v>
      </c>
      <c r="X822" s="2" t="s">
        <v>189</v>
      </c>
      <c r="Y822" s="2" t="s">
        <v>1498</v>
      </c>
      <c r="Z822" s="2" t="s">
        <v>630</v>
      </c>
      <c r="AA822" s="2" t="s">
        <v>751</v>
      </c>
      <c r="AB822" s="2" t="s">
        <v>50</v>
      </c>
      <c r="AC822" s="2" t="s">
        <v>752</v>
      </c>
      <c r="AD822" s="2" t="s">
        <v>6</v>
      </c>
      <c r="AE822" s="2" t="s">
        <v>753</v>
      </c>
      <c r="AF822" s="3" t="s">
        <v>549</v>
      </c>
      <c r="AG822" s="2"/>
      <c r="AH822" s="2"/>
      <c r="AI822" s="2"/>
      <c r="AJ822" s="2"/>
      <c r="AK822" s="2"/>
    </row>
    <row r="823" spans="1:37" x14ac:dyDescent="0.2">
      <c r="A823" s="2" t="s">
        <v>832</v>
      </c>
      <c r="B823" s="2"/>
      <c r="C823" s="2"/>
      <c r="D823" s="2"/>
      <c r="E823" s="2"/>
      <c r="F823" s="2"/>
      <c r="G823" s="2"/>
      <c r="H823" s="2"/>
      <c r="I823" s="2"/>
      <c r="J823" s="2"/>
      <c r="K823" s="2"/>
      <c r="L823" s="2"/>
      <c r="M823" s="2"/>
      <c r="N823" s="2"/>
      <c r="O823" s="2"/>
      <c r="P823" s="2"/>
      <c r="Q823" s="2"/>
      <c r="R823" s="2"/>
      <c r="S823" s="2" t="s">
        <v>6</v>
      </c>
      <c r="T823" s="2" t="s">
        <v>6</v>
      </c>
      <c r="U823" s="2" t="s">
        <v>629</v>
      </c>
      <c r="V823" s="2" t="s">
        <v>57</v>
      </c>
      <c r="W823" s="2" t="s">
        <v>176</v>
      </c>
      <c r="X823" s="2" t="s">
        <v>189</v>
      </c>
      <c r="Y823" s="2" t="s">
        <v>1498</v>
      </c>
      <c r="Z823" s="2" t="s">
        <v>630</v>
      </c>
      <c r="AA823" s="2" t="s">
        <v>751</v>
      </c>
      <c r="AB823" s="2" t="s">
        <v>50</v>
      </c>
      <c r="AC823" s="2" t="s">
        <v>752</v>
      </c>
      <c r="AD823" s="2" t="s">
        <v>6</v>
      </c>
      <c r="AE823" s="2" t="s">
        <v>753</v>
      </c>
      <c r="AF823" s="3" t="s">
        <v>549</v>
      </c>
      <c r="AG823" s="2"/>
      <c r="AH823" s="2"/>
      <c r="AI823" s="2"/>
      <c r="AJ823" s="2"/>
      <c r="AK823" s="2"/>
    </row>
    <row r="824" spans="1:37" x14ac:dyDescent="0.2">
      <c r="A824" s="2" t="s">
        <v>833</v>
      </c>
      <c r="B824" s="2"/>
      <c r="C824" s="2"/>
      <c r="D824" s="2"/>
      <c r="E824" s="2"/>
      <c r="F824" s="2"/>
      <c r="G824" s="2"/>
      <c r="H824" s="2"/>
      <c r="I824" s="2"/>
      <c r="J824" s="2"/>
      <c r="K824" s="2"/>
      <c r="L824" s="2"/>
      <c r="M824" s="2"/>
      <c r="N824" s="2"/>
      <c r="O824" s="2"/>
      <c r="P824" s="2"/>
      <c r="Q824" s="2"/>
      <c r="R824" s="2"/>
      <c r="S824" s="2" t="s">
        <v>6</v>
      </c>
      <c r="T824" s="2" t="s">
        <v>6</v>
      </c>
      <c r="U824" s="2" t="s">
        <v>629</v>
      </c>
      <c r="V824" s="2" t="s">
        <v>57</v>
      </c>
      <c r="W824" s="2" t="s">
        <v>176</v>
      </c>
      <c r="X824" s="2" t="s">
        <v>189</v>
      </c>
      <c r="Y824" s="2" t="s">
        <v>1498</v>
      </c>
      <c r="Z824" s="2" t="s">
        <v>630</v>
      </c>
      <c r="AA824" s="2" t="s">
        <v>751</v>
      </c>
      <c r="AB824" s="2" t="s">
        <v>50</v>
      </c>
      <c r="AC824" s="2" t="s">
        <v>752</v>
      </c>
      <c r="AD824" s="2" t="s">
        <v>6</v>
      </c>
      <c r="AE824" s="2" t="s">
        <v>753</v>
      </c>
      <c r="AF824" s="3" t="s">
        <v>549</v>
      </c>
      <c r="AG824" s="2"/>
      <c r="AH824" s="2"/>
      <c r="AI824" s="2"/>
      <c r="AJ824" s="2"/>
      <c r="AK824" s="2"/>
    </row>
    <row r="825" spans="1:37" x14ac:dyDescent="0.2">
      <c r="A825" s="2" t="s">
        <v>834</v>
      </c>
      <c r="B825" s="2"/>
      <c r="C825" s="2"/>
      <c r="D825" s="2"/>
      <c r="E825" s="2"/>
      <c r="F825" s="2"/>
      <c r="G825" s="2"/>
      <c r="H825" s="2"/>
      <c r="I825" s="2"/>
      <c r="J825" s="2"/>
      <c r="K825" s="2"/>
      <c r="L825" s="2"/>
      <c r="M825" s="2"/>
      <c r="N825" s="2"/>
      <c r="O825" s="2"/>
      <c r="P825" s="2"/>
      <c r="Q825" s="2"/>
      <c r="R825" s="2"/>
      <c r="S825" s="2"/>
      <c r="T825" s="2"/>
      <c r="U825" s="2" t="s">
        <v>629</v>
      </c>
      <c r="V825" s="2" t="s">
        <v>57</v>
      </c>
      <c r="W825" s="2" t="s">
        <v>176</v>
      </c>
      <c r="X825" s="2" t="s">
        <v>189</v>
      </c>
      <c r="Y825" s="2" t="s">
        <v>1498</v>
      </c>
      <c r="Z825" s="2" t="s">
        <v>630</v>
      </c>
      <c r="AA825" s="2" t="s">
        <v>751</v>
      </c>
      <c r="AB825" s="2" t="s">
        <v>50</v>
      </c>
      <c r="AC825" s="2" t="s">
        <v>752</v>
      </c>
      <c r="AD825" s="2" t="s">
        <v>6</v>
      </c>
      <c r="AE825" s="3" t="s">
        <v>753</v>
      </c>
      <c r="AF825" s="2"/>
      <c r="AG825" s="2"/>
      <c r="AH825" s="2"/>
      <c r="AI825" s="2"/>
      <c r="AJ825" s="2"/>
      <c r="AK825" s="2"/>
    </row>
    <row r="826" spans="1:37" x14ac:dyDescent="0.2">
      <c r="A826" s="2" t="s">
        <v>835</v>
      </c>
      <c r="B826" s="2"/>
      <c r="C826" s="2"/>
      <c r="D826" s="2"/>
      <c r="E826" s="2"/>
      <c r="F826" s="2"/>
      <c r="G826" s="2"/>
      <c r="H826" s="2"/>
      <c r="I826" s="2"/>
      <c r="J826" s="2"/>
      <c r="K826" s="2"/>
      <c r="L826" s="2"/>
      <c r="M826" s="2"/>
      <c r="N826" s="2"/>
      <c r="O826" s="2"/>
      <c r="P826" s="2"/>
      <c r="Q826" s="2"/>
      <c r="R826" s="2"/>
      <c r="S826" s="2" t="s">
        <v>6</v>
      </c>
      <c r="T826" s="2" t="s">
        <v>6</v>
      </c>
      <c r="U826" s="2" t="s">
        <v>629</v>
      </c>
      <c r="V826" s="2" t="s">
        <v>57</v>
      </c>
      <c r="W826" s="2" t="s">
        <v>176</v>
      </c>
      <c r="X826" s="2" t="s">
        <v>189</v>
      </c>
      <c r="Y826" s="2" t="s">
        <v>1498</v>
      </c>
      <c r="Z826" s="2" t="s">
        <v>630</v>
      </c>
      <c r="AA826" s="2" t="s">
        <v>751</v>
      </c>
      <c r="AB826" s="2" t="s">
        <v>50</v>
      </c>
      <c r="AC826" s="2" t="s">
        <v>752</v>
      </c>
      <c r="AD826" s="2" t="s">
        <v>6</v>
      </c>
      <c r="AE826" s="2" t="s">
        <v>753</v>
      </c>
      <c r="AF826" s="3" t="s">
        <v>549</v>
      </c>
      <c r="AG826" s="2"/>
      <c r="AH826" s="2"/>
      <c r="AI826" s="2"/>
      <c r="AJ826" s="2"/>
      <c r="AK826" s="2"/>
    </row>
    <row r="827" spans="1:37" x14ac:dyDescent="0.2">
      <c r="A827" s="2" t="s">
        <v>836</v>
      </c>
      <c r="B827" s="2"/>
      <c r="C827" s="2"/>
      <c r="D827" s="2"/>
      <c r="E827" s="2"/>
      <c r="F827" s="2"/>
      <c r="G827" s="2"/>
      <c r="H827" s="2"/>
      <c r="I827" s="2"/>
      <c r="J827" s="2"/>
      <c r="K827" s="2"/>
      <c r="L827" s="2"/>
      <c r="M827" s="2"/>
      <c r="N827" s="2"/>
      <c r="O827" s="2"/>
      <c r="P827" s="2" t="s">
        <v>733</v>
      </c>
      <c r="Q827" s="2" t="s">
        <v>350</v>
      </c>
      <c r="R827" s="2" t="s">
        <v>734</v>
      </c>
      <c r="S827" s="2" t="s">
        <v>6</v>
      </c>
      <c r="T827" s="2" t="s">
        <v>6</v>
      </c>
      <c r="U827" s="2" t="s">
        <v>629</v>
      </c>
      <c r="V827" s="2" t="s">
        <v>57</v>
      </c>
      <c r="W827" s="2" t="s">
        <v>176</v>
      </c>
      <c r="X827" s="2" t="s">
        <v>189</v>
      </c>
      <c r="Y827" s="2" t="s">
        <v>1498</v>
      </c>
      <c r="Z827" s="2" t="s">
        <v>630</v>
      </c>
      <c r="AA827" s="2" t="s">
        <v>751</v>
      </c>
      <c r="AB827" s="2" t="s">
        <v>50</v>
      </c>
      <c r="AC827" s="2" t="s">
        <v>752</v>
      </c>
      <c r="AD827" s="2" t="s">
        <v>6</v>
      </c>
      <c r="AE827" s="2" t="s">
        <v>753</v>
      </c>
      <c r="AF827" s="3" t="s">
        <v>549</v>
      </c>
      <c r="AG827" s="2"/>
      <c r="AH827" s="2"/>
      <c r="AI827" s="2"/>
      <c r="AJ827" s="2"/>
      <c r="AK827" s="2"/>
    </row>
    <row r="828" spans="1:37" x14ac:dyDescent="0.2">
      <c r="A828" s="2" t="s">
        <v>837</v>
      </c>
      <c r="B828" s="2"/>
      <c r="C828" s="2"/>
      <c r="D828" s="2"/>
      <c r="E828" s="2"/>
      <c r="F828" s="2"/>
      <c r="G828" s="2"/>
      <c r="H828" s="2"/>
      <c r="I828" s="2"/>
      <c r="J828" s="2"/>
      <c r="K828" s="2"/>
      <c r="L828" s="2"/>
      <c r="M828" s="2"/>
      <c r="N828" s="2"/>
      <c r="O828" s="2" t="s">
        <v>750</v>
      </c>
      <c r="P828" s="2" t="s">
        <v>733</v>
      </c>
      <c r="Q828" s="2" t="s">
        <v>350</v>
      </c>
      <c r="R828" s="2" t="s">
        <v>734</v>
      </c>
      <c r="S828" s="2" t="s">
        <v>6</v>
      </c>
      <c r="T828" s="2" t="s">
        <v>6</v>
      </c>
      <c r="U828" s="2" t="s">
        <v>629</v>
      </c>
      <c r="V828" s="2" t="s">
        <v>57</v>
      </c>
      <c r="W828" s="2" t="s">
        <v>176</v>
      </c>
      <c r="X828" s="2" t="s">
        <v>189</v>
      </c>
      <c r="Y828" s="2" t="s">
        <v>1498</v>
      </c>
      <c r="Z828" s="2" t="s">
        <v>630</v>
      </c>
      <c r="AA828" s="2" t="s">
        <v>751</v>
      </c>
      <c r="AB828" s="2" t="s">
        <v>50</v>
      </c>
      <c r="AC828" s="2" t="s">
        <v>752</v>
      </c>
      <c r="AD828" s="2" t="s">
        <v>6</v>
      </c>
      <c r="AE828" s="2" t="s">
        <v>753</v>
      </c>
      <c r="AF828" s="3" t="s">
        <v>549</v>
      </c>
      <c r="AG828" s="2"/>
      <c r="AH828" s="2"/>
      <c r="AI828" s="2"/>
      <c r="AJ828" s="2"/>
      <c r="AK828" s="2"/>
    </row>
    <row r="829" spans="1:37" x14ac:dyDescent="0.2">
      <c r="A829" s="2" t="s">
        <v>838</v>
      </c>
      <c r="B829" s="2"/>
      <c r="C829" s="2"/>
      <c r="D829" s="2"/>
      <c r="E829" s="2"/>
      <c r="F829" s="2"/>
      <c r="G829" s="2"/>
      <c r="H829" s="2"/>
      <c r="I829" s="2"/>
      <c r="J829" s="2"/>
      <c r="K829" s="2"/>
      <c r="L829" s="2"/>
      <c r="M829" s="2"/>
      <c r="N829" s="2"/>
      <c r="O829" s="2" t="s">
        <v>750</v>
      </c>
      <c r="P829" s="2" t="s">
        <v>733</v>
      </c>
      <c r="Q829" s="2" t="s">
        <v>350</v>
      </c>
      <c r="R829" s="2" t="s">
        <v>734</v>
      </c>
      <c r="S829" s="2" t="s">
        <v>6</v>
      </c>
      <c r="T829" s="2" t="s">
        <v>6</v>
      </c>
      <c r="U829" s="2" t="s">
        <v>629</v>
      </c>
      <c r="V829" s="2" t="s">
        <v>57</v>
      </c>
      <c r="W829" s="2" t="s">
        <v>176</v>
      </c>
      <c r="X829" s="2" t="s">
        <v>189</v>
      </c>
      <c r="Y829" s="2" t="s">
        <v>1498</v>
      </c>
      <c r="Z829" s="2" t="s">
        <v>630</v>
      </c>
      <c r="AA829" s="2" t="s">
        <v>751</v>
      </c>
      <c r="AB829" s="2" t="s">
        <v>50</v>
      </c>
      <c r="AC829" s="2" t="s">
        <v>752</v>
      </c>
      <c r="AD829" s="2" t="s">
        <v>6</v>
      </c>
      <c r="AE829" s="2" t="s">
        <v>753</v>
      </c>
      <c r="AF829" s="3" t="s">
        <v>549</v>
      </c>
      <c r="AG829" s="2"/>
      <c r="AH829" s="2"/>
      <c r="AI829" s="2"/>
      <c r="AJ829" s="2"/>
      <c r="AK829" s="2"/>
    </row>
    <row r="830" spans="1:37" x14ac:dyDescent="0.2">
      <c r="A830" s="2" t="s">
        <v>839</v>
      </c>
      <c r="B830" s="2"/>
      <c r="C830" s="2"/>
      <c r="D830" s="2"/>
      <c r="E830" s="2"/>
      <c r="F830" s="2"/>
      <c r="G830" s="2"/>
      <c r="H830" s="2"/>
      <c r="I830" s="2"/>
      <c r="J830" s="2"/>
      <c r="K830" s="2"/>
      <c r="L830" s="2"/>
      <c r="M830" s="2"/>
      <c r="N830" s="2"/>
      <c r="O830" s="2"/>
      <c r="P830" s="2" t="s">
        <v>733</v>
      </c>
      <c r="Q830" s="2" t="s">
        <v>350</v>
      </c>
      <c r="R830" s="2" t="s">
        <v>734</v>
      </c>
      <c r="S830" s="2" t="s">
        <v>6</v>
      </c>
      <c r="T830" s="2" t="s">
        <v>6</v>
      </c>
      <c r="U830" s="2" t="s">
        <v>629</v>
      </c>
      <c r="V830" s="2" t="s">
        <v>57</v>
      </c>
      <c r="W830" s="2" t="s">
        <v>176</v>
      </c>
      <c r="X830" s="2" t="s">
        <v>189</v>
      </c>
      <c r="Y830" s="2" t="s">
        <v>1498</v>
      </c>
      <c r="Z830" s="2" t="s">
        <v>630</v>
      </c>
      <c r="AA830" s="2" t="s">
        <v>751</v>
      </c>
      <c r="AB830" s="2" t="s">
        <v>50</v>
      </c>
      <c r="AC830" s="2" t="s">
        <v>752</v>
      </c>
      <c r="AD830" s="2" t="s">
        <v>6</v>
      </c>
      <c r="AE830" s="2" t="s">
        <v>753</v>
      </c>
      <c r="AF830" s="3" t="s">
        <v>549</v>
      </c>
      <c r="AG830" s="2"/>
      <c r="AH830" s="2"/>
      <c r="AI830" s="2"/>
      <c r="AJ830" s="2"/>
      <c r="AK830" s="2"/>
    </row>
    <row r="831" spans="1:37" x14ac:dyDescent="0.2">
      <c r="A831" s="2" t="s">
        <v>723</v>
      </c>
      <c r="B831" s="2"/>
      <c r="C831" s="2"/>
      <c r="D831" s="2"/>
      <c r="E831" s="2"/>
      <c r="F831" s="2"/>
      <c r="G831" s="2"/>
      <c r="H831" s="2"/>
      <c r="I831" s="2"/>
      <c r="J831" s="2"/>
      <c r="K831" s="2"/>
      <c r="L831" s="2"/>
      <c r="M831" s="2"/>
      <c r="N831" s="2"/>
      <c r="O831" s="2"/>
      <c r="P831" s="2"/>
      <c r="Q831" s="2"/>
      <c r="R831" s="2"/>
      <c r="S831" s="2"/>
      <c r="T831" s="2"/>
      <c r="U831" s="2"/>
      <c r="V831" s="2" t="s">
        <v>57</v>
      </c>
      <c r="W831" s="2" t="s">
        <v>176</v>
      </c>
      <c r="X831" s="2" t="s">
        <v>189</v>
      </c>
      <c r="Y831" s="2" t="s">
        <v>1498</v>
      </c>
      <c r="Z831" s="2"/>
      <c r="AA831" s="2"/>
      <c r="AB831" s="2"/>
      <c r="AC831" s="2"/>
      <c r="AD831" s="2"/>
      <c r="AE831" s="2"/>
      <c r="AF831" s="2"/>
      <c r="AG831" s="2"/>
      <c r="AH831" s="2"/>
      <c r="AI831" s="2"/>
      <c r="AJ831" s="2"/>
      <c r="AK831" s="2"/>
    </row>
    <row r="832" spans="1:37" x14ac:dyDescent="0.2">
      <c r="A832" s="2" t="s">
        <v>807</v>
      </c>
      <c r="B832" s="2"/>
      <c r="C832" s="2"/>
      <c r="D832" s="2"/>
      <c r="E832" s="2"/>
      <c r="F832" s="2"/>
      <c r="G832" s="2"/>
      <c r="H832" s="2"/>
      <c r="I832" s="2"/>
      <c r="J832" s="2"/>
      <c r="K832" s="2"/>
      <c r="L832" s="2"/>
      <c r="M832" s="2"/>
      <c r="N832" s="2"/>
      <c r="O832" s="2" t="s">
        <v>750</v>
      </c>
      <c r="P832" s="2" t="s">
        <v>733</v>
      </c>
      <c r="Q832" s="2" t="s">
        <v>350</v>
      </c>
      <c r="R832" s="2" t="s">
        <v>734</v>
      </c>
      <c r="S832" s="2" t="s">
        <v>6</v>
      </c>
      <c r="T832" s="2" t="s">
        <v>6</v>
      </c>
      <c r="U832" s="2" t="s">
        <v>629</v>
      </c>
      <c r="V832" s="2" t="s">
        <v>57</v>
      </c>
      <c r="W832" s="2" t="s">
        <v>176</v>
      </c>
      <c r="X832" s="2" t="s">
        <v>189</v>
      </c>
      <c r="Y832" s="2" t="s">
        <v>1498</v>
      </c>
      <c r="Z832" s="2" t="s">
        <v>630</v>
      </c>
      <c r="AA832" s="2" t="s">
        <v>751</v>
      </c>
      <c r="AB832" s="2" t="s">
        <v>50</v>
      </c>
      <c r="AC832" s="2" t="s">
        <v>752</v>
      </c>
      <c r="AD832" s="2" t="s">
        <v>6</v>
      </c>
      <c r="AE832" s="2" t="s">
        <v>753</v>
      </c>
      <c r="AF832" s="3" t="s">
        <v>549</v>
      </c>
      <c r="AG832" s="2"/>
      <c r="AH832" s="2"/>
      <c r="AI832" s="2"/>
      <c r="AJ832" s="2"/>
      <c r="AK832" s="2"/>
    </row>
    <row r="833" spans="1:37" x14ac:dyDescent="0.2">
      <c r="A833" s="2" t="s">
        <v>887</v>
      </c>
      <c r="B833" s="2"/>
      <c r="C833" s="2"/>
      <c r="D833" s="2"/>
      <c r="E833" s="2"/>
      <c r="F833" s="2"/>
      <c r="G833" s="2"/>
      <c r="H833" s="2"/>
      <c r="I833" s="2"/>
      <c r="J833" s="2"/>
      <c r="K833" s="2"/>
      <c r="L833" s="2"/>
      <c r="M833" s="2"/>
      <c r="N833" s="2"/>
      <c r="O833" s="2" t="s">
        <v>750</v>
      </c>
      <c r="P833" s="2" t="s">
        <v>733</v>
      </c>
      <c r="Q833" s="2" t="s">
        <v>350</v>
      </c>
      <c r="R833" s="2" t="s">
        <v>734</v>
      </c>
      <c r="S833" s="2" t="s">
        <v>6</v>
      </c>
      <c r="T833" s="2" t="s">
        <v>6</v>
      </c>
      <c r="U833" s="2" t="s">
        <v>629</v>
      </c>
      <c r="V833" s="2" t="s">
        <v>57</v>
      </c>
      <c r="W833" s="2" t="s">
        <v>176</v>
      </c>
      <c r="X833" s="2" t="s">
        <v>189</v>
      </c>
      <c r="Y833" s="2" t="s">
        <v>1498</v>
      </c>
      <c r="Z833" s="2" t="s">
        <v>630</v>
      </c>
      <c r="AA833" s="2" t="s">
        <v>751</v>
      </c>
      <c r="AB833" s="2" t="s">
        <v>50</v>
      </c>
      <c r="AC833" s="2" t="s">
        <v>752</v>
      </c>
      <c r="AD833" s="2" t="s">
        <v>6</v>
      </c>
      <c r="AE833" s="2" t="s">
        <v>753</v>
      </c>
      <c r="AF833" s="3" t="s">
        <v>549</v>
      </c>
      <c r="AG833" s="2"/>
      <c r="AH833" s="2"/>
      <c r="AI833" s="2"/>
      <c r="AJ833" s="2"/>
      <c r="AK833" s="2"/>
    </row>
    <row r="834" spans="1:37" x14ac:dyDescent="0.2">
      <c r="A834" s="2" t="s">
        <v>844</v>
      </c>
      <c r="B834" s="2"/>
      <c r="C834" s="2"/>
      <c r="D834" s="2"/>
      <c r="E834" s="2"/>
      <c r="F834" s="2"/>
      <c r="G834" s="2"/>
      <c r="H834" s="2"/>
      <c r="I834" s="2"/>
      <c r="J834" s="2"/>
      <c r="K834" s="2"/>
      <c r="L834" s="2"/>
      <c r="M834" s="2"/>
      <c r="N834" s="2"/>
      <c r="O834" s="2"/>
      <c r="P834" s="2" t="s">
        <v>733</v>
      </c>
      <c r="Q834" s="2" t="s">
        <v>350</v>
      </c>
      <c r="R834" s="2" t="s">
        <v>734</v>
      </c>
      <c r="S834" s="2" t="s">
        <v>6</v>
      </c>
      <c r="T834" s="2" t="s">
        <v>6</v>
      </c>
      <c r="U834" s="2" t="s">
        <v>629</v>
      </c>
      <c r="V834" s="2" t="s">
        <v>57</v>
      </c>
      <c r="W834" s="2" t="s">
        <v>176</v>
      </c>
      <c r="X834" s="2" t="s">
        <v>189</v>
      </c>
      <c r="Y834" s="2" t="s">
        <v>1498</v>
      </c>
      <c r="Z834" s="2" t="s">
        <v>630</v>
      </c>
      <c r="AA834" s="2" t="s">
        <v>751</v>
      </c>
      <c r="AB834" s="2" t="s">
        <v>50</v>
      </c>
      <c r="AC834" s="2" t="s">
        <v>752</v>
      </c>
      <c r="AD834" s="2" t="s">
        <v>6</v>
      </c>
      <c r="AE834" s="2" t="s">
        <v>753</v>
      </c>
      <c r="AF834" s="3" t="s">
        <v>549</v>
      </c>
      <c r="AG834" s="2"/>
      <c r="AH834" s="2"/>
      <c r="AI834" s="2"/>
      <c r="AJ834" s="2"/>
      <c r="AK834" s="2"/>
    </row>
    <row r="835" spans="1:37" x14ac:dyDescent="0.2">
      <c r="A835" s="2" t="s">
        <v>845</v>
      </c>
      <c r="B835" s="2"/>
      <c r="C835" s="2"/>
      <c r="D835" s="2"/>
      <c r="E835" s="2"/>
      <c r="F835" s="2"/>
      <c r="G835" s="2"/>
      <c r="H835" s="2"/>
      <c r="I835" s="2"/>
      <c r="J835" s="2"/>
      <c r="K835" s="2"/>
      <c r="L835" s="2"/>
      <c r="M835" s="2"/>
      <c r="N835" s="2"/>
      <c r="O835" s="2" t="s">
        <v>750</v>
      </c>
      <c r="P835" s="2" t="s">
        <v>733</v>
      </c>
      <c r="Q835" s="2" t="s">
        <v>350</v>
      </c>
      <c r="R835" s="2" t="s">
        <v>734</v>
      </c>
      <c r="S835" s="2" t="s">
        <v>6</v>
      </c>
      <c r="T835" s="2" t="s">
        <v>6</v>
      </c>
      <c r="U835" s="2" t="s">
        <v>629</v>
      </c>
      <c r="V835" s="2" t="s">
        <v>57</v>
      </c>
      <c r="W835" s="2" t="s">
        <v>176</v>
      </c>
      <c r="X835" s="2" t="s">
        <v>189</v>
      </c>
      <c r="Y835" s="2" t="s">
        <v>1498</v>
      </c>
      <c r="Z835" s="2" t="s">
        <v>630</v>
      </c>
      <c r="AA835" s="2" t="s">
        <v>751</v>
      </c>
      <c r="AB835" s="2" t="s">
        <v>50</v>
      </c>
      <c r="AC835" s="2" t="s">
        <v>752</v>
      </c>
      <c r="AD835" s="2" t="s">
        <v>6</v>
      </c>
      <c r="AE835" s="2" t="s">
        <v>753</v>
      </c>
      <c r="AF835" s="3" t="s">
        <v>549</v>
      </c>
      <c r="AG835" s="2"/>
      <c r="AH835" s="2"/>
      <c r="AI835" s="2"/>
      <c r="AJ835" s="2"/>
      <c r="AK835" s="2"/>
    </row>
    <row r="836" spans="1:37" x14ac:dyDescent="0.2">
      <c r="A836" s="2" t="s">
        <v>846</v>
      </c>
      <c r="B836" s="2"/>
      <c r="C836" s="2"/>
      <c r="D836" s="2"/>
      <c r="E836" s="2"/>
      <c r="F836" s="2"/>
      <c r="G836" s="2"/>
      <c r="H836" s="2"/>
      <c r="I836" s="2"/>
      <c r="J836" s="2"/>
      <c r="K836" s="2"/>
      <c r="L836" s="2"/>
      <c r="M836" s="2"/>
      <c r="N836" s="2"/>
      <c r="O836" s="2" t="s">
        <v>750</v>
      </c>
      <c r="P836" s="2" t="s">
        <v>733</v>
      </c>
      <c r="Q836" s="2" t="s">
        <v>350</v>
      </c>
      <c r="R836" s="2" t="s">
        <v>734</v>
      </c>
      <c r="S836" s="2" t="s">
        <v>6</v>
      </c>
      <c r="T836" s="2" t="s">
        <v>6</v>
      </c>
      <c r="U836" s="2" t="s">
        <v>629</v>
      </c>
      <c r="V836" s="2" t="s">
        <v>57</v>
      </c>
      <c r="W836" s="2" t="s">
        <v>176</v>
      </c>
      <c r="X836" s="2" t="s">
        <v>189</v>
      </c>
      <c r="Y836" s="2" t="s">
        <v>1498</v>
      </c>
      <c r="Z836" s="2" t="s">
        <v>630</v>
      </c>
      <c r="AA836" s="2" t="s">
        <v>751</v>
      </c>
      <c r="AB836" s="2" t="s">
        <v>50</v>
      </c>
      <c r="AC836" s="2" t="s">
        <v>752</v>
      </c>
      <c r="AD836" s="2" t="s">
        <v>6</v>
      </c>
      <c r="AE836" s="2" t="s">
        <v>753</v>
      </c>
      <c r="AF836" s="3" t="s">
        <v>549</v>
      </c>
      <c r="AG836" s="2"/>
      <c r="AH836" s="2"/>
      <c r="AI836" s="2"/>
      <c r="AJ836" s="2"/>
      <c r="AK836" s="2"/>
    </row>
    <row r="837" spans="1:37" x14ac:dyDescent="0.2">
      <c r="A837" s="2" t="s">
        <v>848</v>
      </c>
      <c r="B837" s="2"/>
      <c r="C837" s="2"/>
      <c r="D837" s="2"/>
      <c r="E837" s="2"/>
      <c r="F837" s="2"/>
      <c r="G837" s="2"/>
      <c r="H837" s="2"/>
      <c r="I837" s="2"/>
      <c r="J837" s="2"/>
      <c r="K837" s="2"/>
      <c r="L837" s="2"/>
      <c r="M837" s="2"/>
      <c r="N837" s="2"/>
      <c r="O837" s="2" t="s">
        <v>750</v>
      </c>
      <c r="P837" s="2" t="s">
        <v>733</v>
      </c>
      <c r="Q837" s="2" t="s">
        <v>350</v>
      </c>
      <c r="R837" s="2" t="s">
        <v>734</v>
      </c>
      <c r="S837" s="2" t="s">
        <v>6</v>
      </c>
      <c r="T837" s="2" t="s">
        <v>6</v>
      </c>
      <c r="U837" s="2" t="s">
        <v>629</v>
      </c>
      <c r="V837" s="2" t="s">
        <v>57</v>
      </c>
      <c r="W837" s="2" t="s">
        <v>176</v>
      </c>
      <c r="X837" s="2" t="s">
        <v>189</v>
      </c>
      <c r="Y837" s="2" t="s">
        <v>1498</v>
      </c>
      <c r="Z837" s="2" t="s">
        <v>630</v>
      </c>
      <c r="AA837" s="2" t="s">
        <v>751</v>
      </c>
      <c r="AB837" s="2" t="s">
        <v>50</v>
      </c>
      <c r="AC837" s="2" t="s">
        <v>752</v>
      </c>
      <c r="AD837" s="2" t="s">
        <v>6</v>
      </c>
      <c r="AE837" s="2" t="s">
        <v>753</v>
      </c>
      <c r="AF837" s="3" t="s">
        <v>549</v>
      </c>
      <c r="AG837" s="2"/>
      <c r="AH837" s="2"/>
      <c r="AI837" s="2"/>
      <c r="AJ837" s="2"/>
      <c r="AK837" s="2"/>
    </row>
    <row r="838" spans="1:37" x14ac:dyDescent="0.2">
      <c r="A838" s="2" t="s">
        <v>850</v>
      </c>
      <c r="B838" s="2"/>
      <c r="C838" s="2"/>
      <c r="D838" s="2"/>
      <c r="E838" s="2"/>
      <c r="F838" s="2"/>
      <c r="G838" s="2"/>
      <c r="H838" s="2"/>
      <c r="I838" s="2"/>
      <c r="J838" s="2"/>
      <c r="K838" s="2"/>
      <c r="L838" s="2"/>
      <c r="M838" s="2"/>
      <c r="N838" s="2"/>
      <c r="O838" s="2" t="s">
        <v>750</v>
      </c>
      <c r="P838" s="2" t="s">
        <v>733</v>
      </c>
      <c r="Q838" s="2" t="s">
        <v>350</v>
      </c>
      <c r="R838" s="2" t="s">
        <v>734</v>
      </c>
      <c r="S838" s="2" t="s">
        <v>6</v>
      </c>
      <c r="T838" s="2" t="s">
        <v>6</v>
      </c>
      <c r="U838" s="2" t="s">
        <v>629</v>
      </c>
      <c r="V838" s="2" t="s">
        <v>57</v>
      </c>
      <c r="W838" s="2" t="s">
        <v>176</v>
      </c>
      <c r="X838" s="2" t="s">
        <v>189</v>
      </c>
      <c r="Y838" s="2" t="s">
        <v>1498</v>
      </c>
      <c r="Z838" s="2" t="s">
        <v>630</v>
      </c>
      <c r="AA838" s="2" t="s">
        <v>751</v>
      </c>
      <c r="AB838" s="2" t="s">
        <v>50</v>
      </c>
      <c r="AC838" s="2" t="s">
        <v>752</v>
      </c>
      <c r="AD838" s="2" t="s">
        <v>6</v>
      </c>
      <c r="AE838" s="2" t="s">
        <v>753</v>
      </c>
      <c r="AF838" s="3" t="s">
        <v>549</v>
      </c>
      <c r="AG838" s="2"/>
      <c r="AH838" s="2"/>
      <c r="AI838" s="2"/>
      <c r="AJ838" s="2"/>
      <c r="AK838" s="2"/>
    </row>
    <row r="839" spans="1:37" x14ac:dyDescent="0.2">
      <c r="A839" s="2" t="s">
        <v>851</v>
      </c>
      <c r="B839" s="2"/>
      <c r="C839" s="2"/>
      <c r="D839" s="2"/>
      <c r="E839" s="2"/>
      <c r="F839" s="2"/>
      <c r="G839" s="2"/>
      <c r="H839" s="2"/>
      <c r="I839" s="2"/>
      <c r="J839" s="2"/>
      <c r="K839" s="2"/>
      <c r="L839" s="2"/>
      <c r="M839" s="2"/>
      <c r="N839" s="2"/>
      <c r="O839" s="2" t="s">
        <v>750</v>
      </c>
      <c r="P839" s="2" t="s">
        <v>733</v>
      </c>
      <c r="Q839" s="2" t="s">
        <v>350</v>
      </c>
      <c r="R839" s="2" t="s">
        <v>734</v>
      </c>
      <c r="S839" s="2" t="s">
        <v>6</v>
      </c>
      <c r="T839" s="2" t="s">
        <v>6</v>
      </c>
      <c r="U839" s="2" t="s">
        <v>629</v>
      </c>
      <c r="V839" s="2" t="s">
        <v>57</v>
      </c>
      <c r="W839" s="2" t="s">
        <v>176</v>
      </c>
      <c r="X839" s="2" t="s">
        <v>189</v>
      </c>
      <c r="Y839" s="2" t="s">
        <v>1498</v>
      </c>
      <c r="Z839" s="2" t="s">
        <v>630</v>
      </c>
      <c r="AA839" s="2" t="s">
        <v>751</v>
      </c>
      <c r="AB839" s="2" t="s">
        <v>50</v>
      </c>
      <c r="AC839" s="2" t="s">
        <v>752</v>
      </c>
      <c r="AD839" s="2" t="s">
        <v>6</v>
      </c>
      <c r="AE839" s="2" t="s">
        <v>753</v>
      </c>
      <c r="AF839" s="3" t="s">
        <v>549</v>
      </c>
      <c r="AG839" s="2"/>
      <c r="AH839" s="2"/>
      <c r="AI839" s="2"/>
      <c r="AJ839" s="2"/>
      <c r="AK839" s="2"/>
    </row>
    <row r="840" spans="1:37" x14ac:dyDescent="0.2">
      <c r="A840" s="2" t="s">
        <v>852</v>
      </c>
      <c r="B840" s="2"/>
      <c r="C840" s="2"/>
      <c r="D840" s="2"/>
      <c r="E840" s="2"/>
      <c r="F840" s="2"/>
      <c r="G840" s="2"/>
      <c r="H840" s="2"/>
      <c r="I840" s="2"/>
      <c r="J840" s="2"/>
      <c r="K840" s="2"/>
      <c r="L840" s="2"/>
      <c r="M840" s="2"/>
      <c r="N840" s="2"/>
      <c r="O840" s="2" t="s">
        <v>750</v>
      </c>
      <c r="P840" s="2" t="s">
        <v>733</v>
      </c>
      <c r="Q840" s="2" t="s">
        <v>350</v>
      </c>
      <c r="R840" s="2" t="s">
        <v>734</v>
      </c>
      <c r="S840" s="2" t="s">
        <v>6</v>
      </c>
      <c r="T840" s="2" t="s">
        <v>6</v>
      </c>
      <c r="U840" s="2" t="s">
        <v>629</v>
      </c>
      <c r="V840" s="2" t="s">
        <v>57</v>
      </c>
      <c r="W840" s="2" t="s">
        <v>176</v>
      </c>
      <c r="X840" s="2" t="s">
        <v>189</v>
      </c>
      <c r="Y840" s="2" t="s">
        <v>1498</v>
      </c>
      <c r="Z840" s="2" t="s">
        <v>630</v>
      </c>
      <c r="AA840" s="2" t="s">
        <v>751</v>
      </c>
      <c r="AB840" s="2" t="s">
        <v>50</v>
      </c>
      <c r="AC840" s="2" t="s">
        <v>752</v>
      </c>
      <c r="AD840" s="2" t="s">
        <v>6</v>
      </c>
      <c r="AE840" s="3" t="s">
        <v>753</v>
      </c>
      <c r="AF840" s="2"/>
      <c r="AG840" s="2"/>
      <c r="AH840" s="2"/>
      <c r="AI840" s="2"/>
      <c r="AJ840" s="2"/>
      <c r="AK840" s="2"/>
    </row>
    <row r="841" spans="1:37" x14ac:dyDescent="0.2">
      <c r="A841" s="2" t="s">
        <v>731</v>
      </c>
      <c r="B841" s="2"/>
      <c r="C841" s="2"/>
      <c r="D841" s="2"/>
      <c r="E841" s="2"/>
      <c r="F841" s="2"/>
      <c r="G841" s="2"/>
      <c r="H841" s="2"/>
      <c r="I841" s="2"/>
      <c r="J841" s="2"/>
      <c r="K841" s="2"/>
      <c r="L841" s="2"/>
      <c r="M841" s="2"/>
      <c r="N841" s="2"/>
      <c r="O841" s="2"/>
      <c r="P841" s="2"/>
      <c r="Q841" s="2"/>
      <c r="R841" s="2"/>
      <c r="S841" s="2"/>
      <c r="T841" s="2"/>
      <c r="U841" s="2" t="s">
        <v>629</v>
      </c>
      <c r="V841" s="2" t="s">
        <v>57</v>
      </c>
      <c r="W841" s="2" t="s">
        <v>176</v>
      </c>
      <c r="X841" s="2" t="s">
        <v>189</v>
      </c>
      <c r="Y841" s="2" t="s">
        <v>1498</v>
      </c>
      <c r="Z841" s="3" t="s">
        <v>630</v>
      </c>
      <c r="AA841" s="2"/>
      <c r="AB841" s="2"/>
      <c r="AC841" s="2"/>
      <c r="AD841" s="2"/>
      <c r="AE841" s="2"/>
      <c r="AF841" s="2"/>
      <c r="AG841" s="2"/>
      <c r="AH841" s="2"/>
      <c r="AI841" s="2"/>
      <c r="AJ841" s="2"/>
      <c r="AK841" s="2"/>
    </row>
    <row r="842" spans="1:37" x14ac:dyDescent="0.2">
      <c r="A842" s="2" t="s">
        <v>853</v>
      </c>
      <c r="B842" s="2"/>
      <c r="C842" s="2"/>
      <c r="D842" s="2"/>
      <c r="E842" s="2"/>
      <c r="F842" s="2"/>
      <c r="G842" s="2"/>
      <c r="H842" s="2"/>
      <c r="I842" s="2"/>
      <c r="J842" s="2"/>
      <c r="K842" s="2"/>
      <c r="L842" s="2"/>
      <c r="M842" s="2"/>
      <c r="N842" s="2"/>
      <c r="O842" s="2"/>
      <c r="P842" s="2" t="s">
        <v>733</v>
      </c>
      <c r="Q842" s="2" t="s">
        <v>350</v>
      </c>
      <c r="R842" s="2" t="s">
        <v>734</v>
      </c>
      <c r="S842" s="2" t="s">
        <v>6</v>
      </c>
      <c r="T842" s="2" t="s">
        <v>6</v>
      </c>
      <c r="U842" s="2" t="s">
        <v>629</v>
      </c>
      <c r="V842" s="2" t="s">
        <v>57</v>
      </c>
      <c r="W842" s="2" t="s">
        <v>176</v>
      </c>
      <c r="X842" s="2" t="s">
        <v>189</v>
      </c>
      <c r="Y842" s="2" t="s">
        <v>1498</v>
      </c>
      <c r="Z842" s="2" t="s">
        <v>630</v>
      </c>
      <c r="AA842" s="2" t="s">
        <v>751</v>
      </c>
      <c r="AB842" s="2" t="s">
        <v>50</v>
      </c>
      <c r="AC842" s="2" t="s">
        <v>752</v>
      </c>
      <c r="AD842" s="2" t="s">
        <v>6</v>
      </c>
      <c r="AE842" s="2" t="s">
        <v>753</v>
      </c>
      <c r="AF842" s="3" t="s">
        <v>549</v>
      </c>
      <c r="AG842" s="2"/>
      <c r="AH842" s="2"/>
      <c r="AI842" s="2"/>
      <c r="AJ842" s="2"/>
      <c r="AK842" s="2"/>
    </row>
    <row r="843" spans="1:37" x14ac:dyDescent="0.2">
      <c r="A843" s="2" t="s">
        <v>854</v>
      </c>
      <c r="B843" s="2"/>
      <c r="C843" s="2"/>
      <c r="D843" s="2"/>
      <c r="E843" s="2"/>
      <c r="F843" s="2"/>
      <c r="G843" s="2"/>
      <c r="H843" s="2"/>
      <c r="I843" s="2"/>
      <c r="J843" s="2"/>
      <c r="K843" s="2"/>
      <c r="L843" s="2"/>
      <c r="M843" s="2"/>
      <c r="N843" s="2"/>
      <c r="O843" s="2" t="s">
        <v>750</v>
      </c>
      <c r="P843" s="2" t="s">
        <v>733</v>
      </c>
      <c r="Q843" s="2" t="s">
        <v>350</v>
      </c>
      <c r="R843" s="2" t="s">
        <v>734</v>
      </c>
      <c r="S843" s="2" t="s">
        <v>6</v>
      </c>
      <c r="T843" s="2" t="s">
        <v>6</v>
      </c>
      <c r="U843" s="2" t="s">
        <v>629</v>
      </c>
      <c r="V843" s="2" t="s">
        <v>57</v>
      </c>
      <c r="W843" s="2" t="s">
        <v>176</v>
      </c>
      <c r="X843" s="2" t="s">
        <v>189</v>
      </c>
      <c r="Y843" s="2" t="s">
        <v>1498</v>
      </c>
      <c r="Z843" s="2" t="s">
        <v>630</v>
      </c>
      <c r="AA843" s="2" t="s">
        <v>751</v>
      </c>
      <c r="AB843" s="2" t="s">
        <v>50</v>
      </c>
      <c r="AC843" s="2" t="s">
        <v>752</v>
      </c>
      <c r="AD843" s="2" t="s">
        <v>6</v>
      </c>
      <c r="AE843" s="2" t="s">
        <v>753</v>
      </c>
      <c r="AF843" s="3" t="s">
        <v>549</v>
      </c>
      <c r="AG843" s="2"/>
      <c r="AH843" s="2"/>
      <c r="AI843" s="2"/>
      <c r="AJ843" s="2"/>
      <c r="AK843" s="2"/>
    </row>
    <row r="844" spans="1:37" x14ac:dyDescent="0.2">
      <c r="A844" s="2" t="s">
        <v>856</v>
      </c>
      <c r="B844" s="2"/>
      <c r="C844" s="2"/>
      <c r="D844" s="2"/>
      <c r="E844" s="2"/>
      <c r="F844" s="2"/>
      <c r="G844" s="2"/>
      <c r="H844" s="2"/>
      <c r="I844" s="2"/>
      <c r="J844" s="2"/>
      <c r="K844" s="2"/>
      <c r="L844" s="2"/>
      <c r="M844" s="2"/>
      <c r="N844" s="2"/>
      <c r="O844" s="2"/>
      <c r="P844" s="2" t="s">
        <v>733</v>
      </c>
      <c r="Q844" s="2" t="s">
        <v>350</v>
      </c>
      <c r="R844" s="2" t="s">
        <v>734</v>
      </c>
      <c r="S844" s="2" t="s">
        <v>6</v>
      </c>
      <c r="T844" s="2" t="s">
        <v>6</v>
      </c>
      <c r="U844" s="2" t="s">
        <v>629</v>
      </c>
      <c r="V844" s="2" t="s">
        <v>57</v>
      </c>
      <c r="W844" s="2" t="s">
        <v>176</v>
      </c>
      <c r="X844" s="2" t="s">
        <v>189</v>
      </c>
      <c r="Y844" s="2" t="s">
        <v>1498</v>
      </c>
      <c r="Z844" s="2" t="s">
        <v>630</v>
      </c>
      <c r="AA844" s="2" t="s">
        <v>751</v>
      </c>
      <c r="AB844" s="2" t="s">
        <v>50</v>
      </c>
      <c r="AC844" s="2" t="s">
        <v>752</v>
      </c>
      <c r="AD844" s="2" t="s">
        <v>6</v>
      </c>
      <c r="AE844" s="2" t="s">
        <v>753</v>
      </c>
      <c r="AF844" s="3" t="s">
        <v>549</v>
      </c>
      <c r="AG844" s="2"/>
      <c r="AH844" s="2"/>
      <c r="AI844" s="2"/>
      <c r="AJ844" s="2"/>
      <c r="AK844" s="2"/>
    </row>
    <row r="845" spans="1:37" x14ac:dyDescent="0.2">
      <c r="A845" s="2" t="s">
        <v>922</v>
      </c>
      <c r="B845" s="2"/>
      <c r="C845" s="2"/>
      <c r="D845" s="2"/>
      <c r="E845" s="2"/>
      <c r="F845" s="2"/>
      <c r="G845" s="2"/>
      <c r="H845" s="2"/>
      <c r="I845" s="2"/>
      <c r="J845" s="2"/>
      <c r="K845" s="2"/>
      <c r="L845" s="2"/>
      <c r="M845" s="2"/>
      <c r="N845" s="2"/>
      <c r="O845" s="2" t="s">
        <v>750</v>
      </c>
      <c r="P845" s="2" t="s">
        <v>733</v>
      </c>
      <c r="Q845" s="2" t="s">
        <v>350</v>
      </c>
      <c r="R845" s="2" t="s">
        <v>734</v>
      </c>
      <c r="S845" s="2" t="s">
        <v>6</v>
      </c>
      <c r="T845" s="2" t="s">
        <v>6</v>
      </c>
      <c r="U845" s="2" t="s">
        <v>629</v>
      </c>
      <c r="V845" s="2" t="s">
        <v>57</v>
      </c>
      <c r="W845" s="2" t="s">
        <v>176</v>
      </c>
      <c r="X845" s="2" t="s">
        <v>189</v>
      </c>
      <c r="Y845" s="2" t="s">
        <v>1498</v>
      </c>
      <c r="Z845" s="2" t="s">
        <v>630</v>
      </c>
      <c r="AA845" s="2" t="s">
        <v>751</v>
      </c>
      <c r="AB845" s="2" t="s">
        <v>50</v>
      </c>
      <c r="AC845" s="2" t="s">
        <v>752</v>
      </c>
      <c r="AD845" s="2" t="s">
        <v>6</v>
      </c>
      <c r="AE845" s="2" t="s">
        <v>753</v>
      </c>
      <c r="AF845" s="2" t="s">
        <v>549</v>
      </c>
      <c r="AG845" s="2" t="s">
        <v>347</v>
      </c>
      <c r="AH845" s="2" t="s">
        <v>246</v>
      </c>
      <c r="AI845" s="2" t="s">
        <v>567</v>
      </c>
      <c r="AJ845" s="2" t="s">
        <v>315</v>
      </c>
      <c r="AK845" s="3" t="s">
        <v>348</v>
      </c>
    </row>
    <row r="846" spans="1:37" x14ac:dyDescent="0.2">
      <c r="A846" s="2" t="s">
        <v>857</v>
      </c>
      <c r="B846" s="2"/>
      <c r="C846" s="2"/>
      <c r="D846" s="2"/>
      <c r="E846" s="2"/>
      <c r="F846" s="2"/>
      <c r="G846" s="2"/>
      <c r="H846" s="2"/>
      <c r="I846" s="2"/>
      <c r="J846" s="2"/>
      <c r="K846" s="2"/>
      <c r="L846" s="2"/>
      <c r="M846" s="2"/>
      <c r="N846" s="2"/>
      <c r="O846" s="2" t="s">
        <v>750</v>
      </c>
      <c r="P846" s="2" t="s">
        <v>733</v>
      </c>
      <c r="Q846" s="2" t="s">
        <v>350</v>
      </c>
      <c r="R846" s="2" t="s">
        <v>734</v>
      </c>
      <c r="S846" s="2" t="s">
        <v>6</v>
      </c>
      <c r="T846" s="2" t="s">
        <v>6</v>
      </c>
      <c r="U846" s="2" t="s">
        <v>629</v>
      </c>
      <c r="V846" s="2" t="s">
        <v>57</v>
      </c>
      <c r="W846" s="2" t="s">
        <v>176</v>
      </c>
      <c r="X846" s="2" t="s">
        <v>189</v>
      </c>
      <c r="Y846" s="2" t="s">
        <v>1498</v>
      </c>
      <c r="Z846" s="2" t="s">
        <v>630</v>
      </c>
      <c r="AA846" s="2" t="s">
        <v>751</v>
      </c>
      <c r="AB846" s="2" t="s">
        <v>50</v>
      </c>
      <c r="AC846" s="2" t="s">
        <v>752</v>
      </c>
      <c r="AD846" s="2" t="s">
        <v>6</v>
      </c>
      <c r="AE846" s="2" t="s">
        <v>753</v>
      </c>
      <c r="AF846" s="3" t="s">
        <v>549</v>
      </c>
      <c r="AG846" s="2"/>
      <c r="AH846" s="2"/>
      <c r="AI846" s="2"/>
      <c r="AJ846" s="2"/>
      <c r="AK846" s="2"/>
    </row>
    <row r="847" spans="1:37" x14ac:dyDescent="0.2">
      <c r="A847" s="2" t="s">
        <v>858</v>
      </c>
      <c r="B847" s="2"/>
      <c r="C847" s="2"/>
      <c r="D847" s="2"/>
      <c r="E847" s="2"/>
      <c r="F847" s="2"/>
      <c r="G847" s="2"/>
      <c r="H847" s="2"/>
      <c r="I847" s="2"/>
      <c r="J847" s="2"/>
      <c r="K847" s="2"/>
      <c r="L847" s="2"/>
      <c r="M847" s="2"/>
      <c r="N847" s="2"/>
      <c r="O847" s="2"/>
      <c r="P847" s="2" t="s">
        <v>733</v>
      </c>
      <c r="Q847" s="2" t="s">
        <v>350</v>
      </c>
      <c r="R847" s="2" t="s">
        <v>734</v>
      </c>
      <c r="S847" s="2" t="s">
        <v>6</v>
      </c>
      <c r="T847" s="2" t="s">
        <v>6</v>
      </c>
      <c r="U847" s="2" t="s">
        <v>629</v>
      </c>
      <c r="V847" s="2" t="s">
        <v>57</v>
      </c>
      <c r="W847" s="2" t="s">
        <v>176</v>
      </c>
      <c r="X847" s="2" t="s">
        <v>189</v>
      </c>
      <c r="Y847" s="2" t="s">
        <v>1498</v>
      </c>
      <c r="Z847" s="2" t="s">
        <v>630</v>
      </c>
      <c r="AA847" s="2" t="s">
        <v>751</v>
      </c>
      <c r="AB847" s="2" t="s">
        <v>50</v>
      </c>
      <c r="AC847" s="2" t="s">
        <v>752</v>
      </c>
      <c r="AD847" s="2" t="s">
        <v>6</v>
      </c>
      <c r="AE847" s="2" t="s">
        <v>753</v>
      </c>
      <c r="AF847" s="3" t="s">
        <v>549</v>
      </c>
      <c r="AG847" s="2"/>
      <c r="AH847" s="2"/>
      <c r="AI847" s="2"/>
      <c r="AJ847" s="2"/>
      <c r="AK847" s="2"/>
    </row>
    <row r="848" spans="1:37" x14ac:dyDescent="0.2">
      <c r="A848" s="2" t="s">
        <v>859</v>
      </c>
      <c r="B848" s="2"/>
      <c r="C848" s="2"/>
      <c r="D848" s="2"/>
      <c r="E848" s="2"/>
      <c r="F848" s="2"/>
      <c r="G848" s="2"/>
      <c r="H848" s="2"/>
      <c r="I848" s="2"/>
      <c r="J848" s="2"/>
      <c r="K848" s="2"/>
      <c r="L848" s="2"/>
      <c r="M848" s="2"/>
      <c r="N848" s="2"/>
      <c r="O848" s="2"/>
      <c r="P848" s="2" t="s">
        <v>733</v>
      </c>
      <c r="Q848" s="2" t="s">
        <v>350</v>
      </c>
      <c r="R848" s="2" t="s">
        <v>734</v>
      </c>
      <c r="S848" s="2" t="s">
        <v>6</v>
      </c>
      <c r="T848" s="2" t="s">
        <v>6</v>
      </c>
      <c r="U848" s="2" t="s">
        <v>629</v>
      </c>
      <c r="V848" s="2" t="s">
        <v>57</v>
      </c>
      <c r="W848" s="2" t="s">
        <v>176</v>
      </c>
      <c r="X848" s="2" t="s">
        <v>189</v>
      </c>
      <c r="Y848" s="2" t="s">
        <v>1498</v>
      </c>
      <c r="Z848" s="2" t="s">
        <v>630</v>
      </c>
      <c r="AA848" s="2" t="s">
        <v>751</v>
      </c>
      <c r="AB848" s="2" t="s">
        <v>50</v>
      </c>
      <c r="AC848" s="2" t="s">
        <v>752</v>
      </c>
      <c r="AD848" s="2" t="s">
        <v>6</v>
      </c>
      <c r="AE848" s="2" t="s">
        <v>753</v>
      </c>
      <c r="AF848" s="3" t="s">
        <v>549</v>
      </c>
      <c r="AG848" s="2"/>
      <c r="AH848" s="2"/>
      <c r="AI848" s="2"/>
      <c r="AJ848" s="2"/>
      <c r="AK848" s="2"/>
    </row>
    <row r="849" spans="1:37" x14ac:dyDescent="0.2">
      <c r="A849" s="2" t="s">
        <v>860</v>
      </c>
      <c r="B849" s="2"/>
      <c r="C849" s="2"/>
      <c r="D849" s="2"/>
      <c r="E849" s="2"/>
      <c r="F849" s="2"/>
      <c r="G849" s="2"/>
      <c r="H849" s="2"/>
      <c r="I849" s="2"/>
      <c r="J849" s="2"/>
      <c r="K849" s="2"/>
      <c r="L849" s="2"/>
      <c r="M849" s="2"/>
      <c r="N849" s="2"/>
      <c r="O849" s="2" t="s">
        <v>750</v>
      </c>
      <c r="P849" s="2" t="s">
        <v>733</v>
      </c>
      <c r="Q849" s="2" t="s">
        <v>350</v>
      </c>
      <c r="R849" s="2" t="s">
        <v>734</v>
      </c>
      <c r="S849" s="2" t="s">
        <v>6</v>
      </c>
      <c r="T849" s="2" t="s">
        <v>6</v>
      </c>
      <c r="U849" s="2" t="s">
        <v>629</v>
      </c>
      <c r="V849" s="2" t="s">
        <v>57</v>
      </c>
      <c r="W849" s="2" t="s">
        <v>176</v>
      </c>
      <c r="X849" s="2" t="s">
        <v>189</v>
      </c>
      <c r="Y849" s="2" t="s">
        <v>1498</v>
      </c>
      <c r="Z849" s="2" t="s">
        <v>630</v>
      </c>
      <c r="AA849" s="2" t="s">
        <v>751</v>
      </c>
      <c r="AB849" s="2" t="s">
        <v>50</v>
      </c>
      <c r="AC849" s="2" t="s">
        <v>752</v>
      </c>
      <c r="AD849" s="2" t="s">
        <v>6</v>
      </c>
      <c r="AE849" s="2" t="s">
        <v>753</v>
      </c>
      <c r="AF849" s="3" t="s">
        <v>549</v>
      </c>
      <c r="AG849" s="2"/>
      <c r="AH849" s="2"/>
      <c r="AI849" s="2"/>
      <c r="AJ849" s="2"/>
      <c r="AK849" s="2"/>
    </row>
    <row r="850" spans="1:37" x14ac:dyDescent="0.2">
      <c r="A850" s="2" t="s">
        <v>861</v>
      </c>
      <c r="B850" s="2"/>
      <c r="C850" s="2"/>
      <c r="D850" s="2"/>
      <c r="E850" s="2"/>
      <c r="F850" s="2"/>
      <c r="G850" s="2"/>
      <c r="H850" s="2"/>
      <c r="I850" s="2"/>
      <c r="J850" s="2"/>
      <c r="K850" s="2"/>
      <c r="L850" s="2"/>
      <c r="M850" s="2"/>
      <c r="N850" s="2"/>
      <c r="O850" s="2"/>
      <c r="P850" s="2" t="s">
        <v>733</v>
      </c>
      <c r="Q850" s="2" t="s">
        <v>350</v>
      </c>
      <c r="R850" s="2" t="s">
        <v>734</v>
      </c>
      <c r="S850" s="2" t="s">
        <v>6</v>
      </c>
      <c r="T850" s="2" t="s">
        <v>6</v>
      </c>
      <c r="U850" s="2" t="s">
        <v>629</v>
      </c>
      <c r="V850" s="2" t="s">
        <v>57</v>
      </c>
      <c r="W850" s="2" t="s">
        <v>176</v>
      </c>
      <c r="X850" s="2" t="s">
        <v>189</v>
      </c>
      <c r="Y850" s="2" t="s">
        <v>1498</v>
      </c>
      <c r="Z850" s="2" t="s">
        <v>630</v>
      </c>
      <c r="AA850" s="2" t="s">
        <v>751</v>
      </c>
      <c r="AB850" s="2" t="s">
        <v>50</v>
      </c>
      <c r="AC850" s="2" t="s">
        <v>752</v>
      </c>
      <c r="AD850" s="2" t="s">
        <v>6</v>
      </c>
      <c r="AE850" s="2" t="s">
        <v>753</v>
      </c>
      <c r="AF850" s="3" t="s">
        <v>549</v>
      </c>
      <c r="AG850" s="2"/>
      <c r="AH850" s="2"/>
      <c r="AI850" s="2"/>
      <c r="AJ850" s="2"/>
      <c r="AK850" s="2"/>
    </row>
    <row r="851" spans="1:37" x14ac:dyDescent="0.2">
      <c r="A851" s="2" t="s">
        <v>862</v>
      </c>
      <c r="B851" s="2"/>
      <c r="C851" s="2"/>
      <c r="D851" s="2"/>
      <c r="E851" s="2"/>
      <c r="F851" s="2"/>
      <c r="G851" s="2"/>
      <c r="H851" s="2"/>
      <c r="I851" s="2"/>
      <c r="J851" s="2"/>
      <c r="K851" s="2"/>
      <c r="L851" s="2"/>
      <c r="M851" s="2"/>
      <c r="N851" s="2"/>
      <c r="O851" s="2"/>
      <c r="P851" s="2" t="s">
        <v>733</v>
      </c>
      <c r="Q851" s="2" t="s">
        <v>350</v>
      </c>
      <c r="R851" s="2" t="s">
        <v>734</v>
      </c>
      <c r="S851" s="2" t="s">
        <v>6</v>
      </c>
      <c r="T851" s="2" t="s">
        <v>6</v>
      </c>
      <c r="U851" s="2" t="s">
        <v>629</v>
      </c>
      <c r="V851" s="2" t="s">
        <v>57</v>
      </c>
      <c r="W851" s="2" t="s">
        <v>176</v>
      </c>
      <c r="X851" s="2" t="s">
        <v>189</v>
      </c>
      <c r="Y851" s="2" t="s">
        <v>1498</v>
      </c>
      <c r="Z851" s="2" t="s">
        <v>630</v>
      </c>
      <c r="AA851" s="2" t="s">
        <v>751</v>
      </c>
      <c r="AB851" s="2" t="s">
        <v>50</v>
      </c>
      <c r="AC851" s="2" t="s">
        <v>752</v>
      </c>
      <c r="AD851" s="2" t="s">
        <v>6</v>
      </c>
      <c r="AE851" s="2" t="s">
        <v>753</v>
      </c>
      <c r="AF851" s="3" t="s">
        <v>549</v>
      </c>
      <c r="AG851" s="2"/>
      <c r="AH851" s="2"/>
      <c r="AI851" s="2"/>
      <c r="AJ851" s="2"/>
      <c r="AK851" s="2"/>
    </row>
    <row r="852" spans="1:37" x14ac:dyDescent="0.2">
      <c r="A852" s="2" t="s">
        <v>863</v>
      </c>
      <c r="B852" s="2"/>
      <c r="C852" s="2"/>
      <c r="D852" s="2"/>
      <c r="E852" s="2"/>
      <c r="F852" s="2"/>
      <c r="G852" s="2"/>
      <c r="H852" s="2"/>
      <c r="I852" s="2"/>
      <c r="J852" s="2"/>
      <c r="K852" s="2"/>
      <c r="L852" s="2"/>
      <c r="M852" s="2"/>
      <c r="N852" s="2"/>
      <c r="O852" s="2"/>
      <c r="P852" s="2"/>
      <c r="Q852" s="2"/>
      <c r="R852" s="2"/>
      <c r="S852" s="2"/>
      <c r="T852" s="2"/>
      <c r="U852" s="2" t="s">
        <v>629</v>
      </c>
      <c r="V852" s="2" t="s">
        <v>57</v>
      </c>
      <c r="W852" s="2" t="s">
        <v>176</v>
      </c>
      <c r="X852" s="2" t="s">
        <v>189</v>
      </c>
      <c r="Y852" s="2" t="s">
        <v>1498</v>
      </c>
      <c r="Z852" s="2" t="s">
        <v>630</v>
      </c>
      <c r="AA852" s="2" t="s">
        <v>751</v>
      </c>
      <c r="AB852" s="2" t="s">
        <v>50</v>
      </c>
      <c r="AC852" s="2" t="s">
        <v>752</v>
      </c>
      <c r="AD852" s="2" t="s">
        <v>6</v>
      </c>
      <c r="AE852" s="3" t="s">
        <v>753</v>
      </c>
      <c r="AF852" s="2"/>
      <c r="AG852" s="2"/>
      <c r="AH852" s="2"/>
      <c r="AI852" s="2"/>
      <c r="AJ852" s="2"/>
      <c r="AK852" s="2"/>
    </row>
    <row r="853" spans="1:37" x14ac:dyDescent="0.2">
      <c r="A853" s="2" t="s">
        <v>864</v>
      </c>
      <c r="B853" s="2"/>
      <c r="C853" s="2"/>
      <c r="D853" s="2"/>
      <c r="E853" s="2"/>
      <c r="F853" s="2"/>
      <c r="G853" s="2"/>
      <c r="H853" s="2"/>
      <c r="I853" s="2"/>
      <c r="J853" s="2"/>
      <c r="K853" s="2"/>
      <c r="L853" s="2"/>
      <c r="M853" s="2"/>
      <c r="N853" s="2"/>
      <c r="O853" s="2" t="s">
        <v>750</v>
      </c>
      <c r="P853" s="2" t="s">
        <v>733</v>
      </c>
      <c r="Q853" s="2" t="s">
        <v>350</v>
      </c>
      <c r="R853" s="2" t="s">
        <v>734</v>
      </c>
      <c r="S853" s="2" t="s">
        <v>6</v>
      </c>
      <c r="T853" s="2" t="s">
        <v>6</v>
      </c>
      <c r="U853" s="2" t="s">
        <v>629</v>
      </c>
      <c r="V853" s="2" t="s">
        <v>57</v>
      </c>
      <c r="W853" s="2" t="s">
        <v>176</v>
      </c>
      <c r="X853" s="2" t="s">
        <v>189</v>
      </c>
      <c r="Y853" s="2" t="s">
        <v>1498</v>
      </c>
      <c r="Z853" s="2" t="s">
        <v>630</v>
      </c>
      <c r="AA853" s="2" t="s">
        <v>751</v>
      </c>
      <c r="AB853" s="2" t="s">
        <v>50</v>
      </c>
      <c r="AC853" s="2" t="s">
        <v>752</v>
      </c>
      <c r="AD853" s="2" t="s">
        <v>6</v>
      </c>
      <c r="AE853" s="2" t="s">
        <v>753</v>
      </c>
      <c r="AF853" s="3" t="s">
        <v>549</v>
      </c>
      <c r="AG853" s="2"/>
      <c r="AH853" s="2"/>
      <c r="AI853" s="2"/>
      <c r="AJ853" s="2"/>
      <c r="AK853" s="2"/>
    </row>
    <row r="854" spans="1:37" x14ac:dyDescent="0.2">
      <c r="A854" s="2" t="s">
        <v>865</v>
      </c>
      <c r="B854" s="2"/>
      <c r="C854" s="2"/>
      <c r="D854" s="2"/>
      <c r="E854" s="2"/>
      <c r="F854" s="2"/>
      <c r="G854" s="2"/>
      <c r="H854" s="2"/>
      <c r="I854" s="2"/>
      <c r="J854" s="2"/>
      <c r="K854" s="2"/>
      <c r="L854" s="2"/>
      <c r="M854" s="2"/>
      <c r="N854" s="2"/>
      <c r="O854" s="2"/>
      <c r="P854" s="2"/>
      <c r="Q854" s="2"/>
      <c r="R854" s="2"/>
      <c r="S854" s="2"/>
      <c r="T854" s="2"/>
      <c r="U854" s="2" t="s">
        <v>629</v>
      </c>
      <c r="V854" s="2" t="s">
        <v>57</v>
      </c>
      <c r="W854" s="2" t="s">
        <v>176</v>
      </c>
      <c r="X854" s="2" t="s">
        <v>189</v>
      </c>
      <c r="Y854" s="2" t="s">
        <v>1498</v>
      </c>
      <c r="Z854" s="2" t="s">
        <v>630</v>
      </c>
      <c r="AA854" s="2" t="s">
        <v>751</v>
      </c>
      <c r="AB854" s="3" t="s">
        <v>50</v>
      </c>
      <c r="AC854" s="2"/>
      <c r="AD854" s="2"/>
      <c r="AE854" s="2"/>
      <c r="AF854" s="2"/>
      <c r="AG854" s="2"/>
      <c r="AH854" s="2"/>
      <c r="AI854" s="2"/>
      <c r="AJ854" s="2"/>
      <c r="AK854" s="2"/>
    </row>
    <row r="855" spans="1:37" x14ac:dyDescent="0.2">
      <c r="A855" s="2" t="s">
        <v>866</v>
      </c>
      <c r="B855" s="2"/>
      <c r="C855" s="2"/>
      <c r="D855" s="2"/>
      <c r="E855" s="2"/>
      <c r="F855" s="2"/>
      <c r="G855" s="2"/>
      <c r="H855" s="2"/>
      <c r="I855" s="2"/>
      <c r="J855" s="2"/>
      <c r="K855" s="2"/>
      <c r="L855" s="2"/>
      <c r="M855" s="2"/>
      <c r="N855" s="2"/>
      <c r="O855" s="2" t="s">
        <v>750</v>
      </c>
      <c r="P855" s="2" t="s">
        <v>733</v>
      </c>
      <c r="Q855" s="2" t="s">
        <v>350</v>
      </c>
      <c r="R855" s="2" t="s">
        <v>734</v>
      </c>
      <c r="S855" s="2" t="s">
        <v>6</v>
      </c>
      <c r="T855" s="2" t="s">
        <v>6</v>
      </c>
      <c r="U855" s="2" t="s">
        <v>629</v>
      </c>
      <c r="V855" s="2" t="s">
        <v>57</v>
      </c>
      <c r="W855" s="2" t="s">
        <v>176</v>
      </c>
      <c r="X855" s="2" t="s">
        <v>189</v>
      </c>
      <c r="Y855" s="2" t="s">
        <v>1498</v>
      </c>
      <c r="Z855" s="2" t="s">
        <v>630</v>
      </c>
      <c r="AA855" s="2" t="s">
        <v>751</v>
      </c>
      <c r="AB855" s="2" t="s">
        <v>50</v>
      </c>
      <c r="AC855" s="2" t="s">
        <v>752</v>
      </c>
      <c r="AD855" s="2" t="s">
        <v>6</v>
      </c>
      <c r="AE855" s="2" t="s">
        <v>753</v>
      </c>
      <c r="AF855" s="3" t="s">
        <v>549</v>
      </c>
      <c r="AG855" s="2"/>
      <c r="AH855" s="2"/>
      <c r="AI855" s="2"/>
      <c r="AJ855" s="2"/>
      <c r="AK855" s="2"/>
    </row>
    <row r="856" spans="1:37" x14ac:dyDescent="0.2">
      <c r="A856" s="2" t="s">
        <v>870</v>
      </c>
      <c r="B856" s="2"/>
      <c r="C856" s="2"/>
      <c r="D856" s="2"/>
      <c r="E856" s="2"/>
      <c r="F856" s="2"/>
      <c r="G856" s="2"/>
      <c r="H856" s="2"/>
      <c r="I856" s="2"/>
      <c r="J856" s="2"/>
      <c r="K856" s="2"/>
      <c r="L856" s="2"/>
      <c r="M856" s="2"/>
      <c r="N856" s="2"/>
      <c r="O856" s="2" t="s">
        <v>750</v>
      </c>
      <c r="P856" s="2" t="s">
        <v>733</v>
      </c>
      <c r="Q856" s="2" t="s">
        <v>350</v>
      </c>
      <c r="R856" s="2" t="s">
        <v>734</v>
      </c>
      <c r="S856" s="2" t="s">
        <v>6</v>
      </c>
      <c r="T856" s="2" t="s">
        <v>6</v>
      </c>
      <c r="U856" s="2" t="s">
        <v>629</v>
      </c>
      <c r="V856" s="2" t="s">
        <v>57</v>
      </c>
      <c r="W856" s="2" t="s">
        <v>176</v>
      </c>
      <c r="X856" s="2" t="s">
        <v>189</v>
      </c>
      <c r="Y856" s="2" t="s">
        <v>1498</v>
      </c>
      <c r="Z856" s="2" t="s">
        <v>630</v>
      </c>
      <c r="AA856" s="2" t="s">
        <v>751</v>
      </c>
      <c r="AB856" s="2" t="s">
        <v>50</v>
      </c>
      <c r="AC856" s="2" t="s">
        <v>752</v>
      </c>
      <c r="AD856" s="2" t="s">
        <v>6</v>
      </c>
      <c r="AE856" s="2" t="s">
        <v>753</v>
      </c>
      <c r="AF856" s="3" t="s">
        <v>549</v>
      </c>
      <c r="AG856" s="2"/>
      <c r="AH856" s="2"/>
      <c r="AI856" s="2"/>
      <c r="AJ856" s="2"/>
      <c r="AK856" s="2"/>
    </row>
    <row r="857" spans="1:37" x14ac:dyDescent="0.2">
      <c r="A857" s="2" t="s">
        <v>775</v>
      </c>
      <c r="B857" s="2"/>
      <c r="C857" s="2"/>
      <c r="D857" s="2"/>
      <c r="E857" s="2"/>
      <c r="F857" s="2"/>
      <c r="G857" s="2"/>
      <c r="H857" s="2"/>
      <c r="I857" s="2"/>
      <c r="J857" s="2"/>
      <c r="K857" s="2"/>
      <c r="L857" s="2"/>
      <c r="M857" s="2"/>
      <c r="N857" s="2"/>
      <c r="O857" s="2" t="s">
        <v>750</v>
      </c>
      <c r="P857" s="2" t="s">
        <v>733</v>
      </c>
      <c r="Q857" s="2" t="s">
        <v>350</v>
      </c>
      <c r="R857" s="2" t="s">
        <v>734</v>
      </c>
      <c r="S857" s="2" t="s">
        <v>6</v>
      </c>
      <c r="T857" s="2" t="s">
        <v>6</v>
      </c>
      <c r="U857" s="2" t="s">
        <v>629</v>
      </c>
      <c r="V857" s="2" t="s">
        <v>57</v>
      </c>
      <c r="W857" s="2" t="s">
        <v>176</v>
      </c>
      <c r="X857" s="2" t="s">
        <v>189</v>
      </c>
      <c r="Y857" s="2" t="s">
        <v>1498</v>
      </c>
      <c r="Z857" s="2" t="s">
        <v>630</v>
      </c>
      <c r="AA857" s="2" t="s">
        <v>751</v>
      </c>
      <c r="AB857" s="2" t="s">
        <v>50</v>
      </c>
      <c r="AC857" s="2" t="s">
        <v>752</v>
      </c>
      <c r="AD857" s="2" t="s">
        <v>6</v>
      </c>
      <c r="AE857" s="2" t="s">
        <v>753</v>
      </c>
      <c r="AF857" s="3" t="s">
        <v>549</v>
      </c>
      <c r="AG857" s="2"/>
      <c r="AH857" s="2"/>
      <c r="AI857" s="2"/>
      <c r="AJ857" s="2"/>
      <c r="AK857" s="2"/>
    </row>
    <row r="858" spans="1:37" x14ac:dyDescent="0.2">
      <c r="A858" s="2" t="s">
        <v>706</v>
      </c>
      <c r="B858" s="2"/>
      <c r="C858" s="2"/>
      <c r="D858" s="2"/>
      <c r="E858" s="2"/>
      <c r="F858" s="2"/>
      <c r="G858" s="2"/>
      <c r="H858" s="2"/>
      <c r="I858" s="2"/>
      <c r="J858" s="2"/>
      <c r="K858" s="2"/>
      <c r="L858" s="2"/>
      <c r="M858" s="2"/>
      <c r="N858" s="2"/>
      <c r="O858" s="2"/>
      <c r="P858" s="2"/>
      <c r="Q858" s="2"/>
      <c r="R858" s="2"/>
      <c r="S858" s="2"/>
      <c r="T858" s="2"/>
      <c r="U858" s="2" t="s">
        <v>629</v>
      </c>
      <c r="V858" s="2" t="s">
        <v>57</v>
      </c>
      <c r="W858" s="2" t="s">
        <v>176</v>
      </c>
      <c r="X858" s="2" t="s">
        <v>189</v>
      </c>
      <c r="Y858" s="2" t="s">
        <v>1498</v>
      </c>
      <c r="Z858" s="3" t="s">
        <v>630</v>
      </c>
      <c r="AA858" s="2"/>
      <c r="AB858" s="2"/>
      <c r="AC858" s="2"/>
      <c r="AD858" s="2"/>
      <c r="AE858" s="2"/>
      <c r="AF858" s="2"/>
      <c r="AG858" s="2"/>
      <c r="AH858" s="2"/>
      <c r="AI858" s="2"/>
      <c r="AJ858" s="2"/>
      <c r="AK858" s="2"/>
    </row>
    <row r="859" spans="1:37" x14ac:dyDescent="0.2">
      <c r="A859" s="2" t="s">
        <v>871</v>
      </c>
      <c r="B859" s="2"/>
      <c r="C859" s="2"/>
      <c r="D859" s="2"/>
      <c r="E859" s="2"/>
      <c r="F859" s="2"/>
      <c r="G859" s="2"/>
      <c r="H859" s="2"/>
      <c r="I859" s="2"/>
      <c r="J859" s="2"/>
      <c r="K859" s="2"/>
      <c r="L859" s="2"/>
      <c r="M859" s="2"/>
      <c r="N859" s="2"/>
      <c r="O859" s="2"/>
      <c r="P859" s="2" t="s">
        <v>733</v>
      </c>
      <c r="Q859" s="2" t="s">
        <v>350</v>
      </c>
      <c r="R859" s="2" t="s">
        <v>734</v>
      </c>
      <c r="S859" s="2" t="s">
        <v>6</v>
      </c>
      <c r="T859" s="2" t="s">
        <v>6</v>
      </c>
      <c r="U859" s="2" t="s">
        <v>629</v>
      </c>
      <c r="V859" s="2" t="s">
        <v>57</v>
      </c>
      <c r="W859" s="2" t="s">
        <v>176</v>
      </c>
      <c r="X859" s="2" t="s">
        <v>189</v>
      </c>
      <c r="Y859" s="2" t="s">
        <v>1498</v>
      </c>
      <c r="Z859" s="2" t="s">
        <v>630</v>
      </c>
      <c r="AA859" s="2" t="s">
        <v>751</v>
      </c>
      <c r="AB859" s="2" t="s">
        <v>50</v>
      </c>
      <c r="AC859" s="2" t="s">
        <v>752</v>
      </c>
      <c r="AD859" s="2" t="s">
        <v>6</v>
      </c>
      <c r="AE859" s="2" t="s">
        <v>753</v>
      </c>
      <c r="AF859" s="3" t="s">
        <v>549</v>
      </c>
      <c r="AG859" s="2"/>
      <c r="AH859" s="2"/>
      <c r="AI859" s="2"/>
      <c r="AJ859" s="2"/>
      <c r="AK859" s="2"/>
    </row>
    <row r="860" spans="1:37" x14ac:dyDescent="0.2">
      <c r="A860" s="2" t="s">
        <v>872</v>
      </c>
      <c r="B860" s="2"/>
      <c r="C860" s="2"/>
      <c r="D860" s="2"/>
      <c r="E860" s="2"/>
      <c r="F860" s="2"/>
      <c r="G860" s="2"/>
      <c r="H860" s="2"/>
      <c r="I860" s="2"/>
      <c r="J860" s="2"/>
      <c r="K860" s="2"/>
      <c r="L860" s="2"/>
      <c r="M860" s="2"/>
      <c r="N860" s="2"/>
      <c r="O860" s="2" t="s">
        <v>750</v>
      </c>
      <c r="P860" s="2" t="s">
        <v>733</v>
      </c>
      <c r="Q860" s="2" t="s">
        <v>350</v>
      </c>
      <c r="R860" s="2" t="s">
        <v>734</v>
      </c>
      <c r="S860" s="2" t="s">
        <v>6</v>
      </c>
      <c r="T860" s="2" t="s">
        <v>6</v>
      </c>
      <c r="U860" s="2" t="s">
        <v>629</v>
      </c>
      <c r="V860" s="2" t="s">
        <v>57</v>
      </c>
      <c r="W860" s="2" t="s">
        <v>176</v>
      </c>
      <c r="X860" s="2" t="s">
        <v>189</v>
      </c>
      <c r="Y860" s="2" t="s">
        <v>1498</v>
      </c>
      <c r="Z860" s="2" t="s">
        <v>630</v>
      </c>
      <c r="AA860" s="2" t="s">
        <v>751</v>
      </c>
      <c r="AB860" s="2" t="s">
        <v>50</v>
      </c>
      <c r="AC860" s="2" t="s">
        <v>752</v>
      </c>
      <c r="AD860" s="2" t="s">
        <v>6</v>
      </c>
      <c r="AE860" s="2" t="s">
        <v>753</v>
      </c>
      <c r="AF860" s="3" t="s">
        <v>549</v>
      </c>
      <c r="AG860" s="2"/>
      <c r="AH860" s="2"/>
      <c r="AI860" s="2"/>
      <c r="AJ860" s="2"/>
      <c r="AK860" s="2"/>
    </row>
    <row r="861" spans="1:37" x14ac:dyDescent="0.2">
      <c r="A861" s="2" t="s">
        <v>874</v>
      </c>
      <c r="B861" s="2"/>
      <c r="C861" s="2"/>
      <c r="D861" s="2"/>
      <c r="E861" s="2"/>
      <c r="F861" s="2"/>
      <c r="G861" s="2"/>
      <c r="H861" s="2"/>
      <c r="I861" s="2"/>
      <c r="J861" s="2"/>
      <c r="K861" s="2"/>
      <c r="L861" s="2"/>
      <c r="M861" s="2"/>
      <c r="N861" s="2"/>
      <c r="O861" s="2" t="s">
        <v>750</v>
      </c>
      <c r="P861" s="2" t="s">
        <v>733</v>
      </c>
      <c r="Q861" s="2" t="s">
        <v>350</v>
      </c>
      <c r="R861" s="2" t="s">
        <v>734</v>
      </c>
      <c r="S861" s="2" t="s">
        <v>6</v>
      </c>
      <c r="T861" s="2" t="s">
        <v>6</v>
      </c>
      <c r="U861" s="2" t="s">
        <v>629</v>
      </c>
      <c r="V861" s="2" t="s">
        <v>57</v>
      </c>
      <c r="W861" s="2" t="s">
        <v>176</v>
      </c>
      <c r="X861" s="2" t="s">
        <v>189</v>
      </c>
      <c r="Y861" s="2" t="s">
        <v>1498</v>
      </c>
      <c r="Z861" s="2" t="s">
        <v>630</v>
      </c>
      <c r="AA861" s="2" t="s">
        <v>751</v>
      </c>
      <c r="AB861" s="2" t="s">
        <v>50</v>
      </c>
      <c r="AC861" s="2" t="s">
        <v>752</v>
      </c>
      <c r="AD861" s="2" t="s">
        <v>6</v>
      </c>
      <c r="AE861" s="2" t="s">
        <v>753</v>
      </c>
      <c r="AF861" s="3" t="s">
        <v>549</v>
      </c>
      <c r="AG861" s="2"/>
      <c r="AH861" s="2"/>
      <c r="AI861" s="2"/>
      <c r="AJ861" s="2"/>
      <c r="AK861" s="2"/>
    </row>
    <row r="862" spans="1:37" x14ac:dyDescent="0.2">
      <c r="A862" s="2" t="s">
        <v>877</v>
      </c>
      <c r="B862" s="2"/>
      <c r="C862" s="2"/>
      <c r="D862" s="2"/>
      <c r="E862" s="2"/>
      <c r="F862" s="2"/>
      <c r="G862" s="2"/>
      <c r="H862" s="2"/>
      <c r="I862" s="2"/>
      <c r="J862" s="2"/>
      <c r="K862" s="2"/>
      <c r="L862" s="2"/>
      <c r="M862" s="2"/>
      <c r="N862" s="2"/>
      <c r="O862" s="2" t="s">
        <v>750</v>
      </c>
      <c r="P862" s="2" t="s">
        <v>733</v>
      </c>
      <c r="Q862" s="2" t="s">
        <v>350</v>
      </c>
      <c r="R862" s="2" t="s">
        <v>734</v>
      </c>
      <c r="S862" s="2" t="s">
        <v>6</v>
      </c>
      <c r="T862" s="2" t="s">
        <v>6</v>
      </c>
      <c r="U862" s="2" t="s">
        <v>629</v>
      </c>
      <c r="V862" s="2" t="s">
        <v>57</v>
      </c>
      <c r="W862" s="2" t="s">
        <v>176</v>
      </c>
      <c r="X862" s="2" t="s">
        <v>189</v>
      </c>
      <c r="Y862" s="2" t="s">
        <v>1498</v>
      </c>
      <c r="Z862" s="2" t="s">
        <v>630</v>
      </c>
      <c r="AA862" s="2" t="s">
        <v>751</v>
      </c>
      <c r="AB862" s="2" t="s">
        <v>50</v>
      </c>
      <c r="AC862" s="2" t="s">
        <v>752</v>
      </c>
      <c r="AD862" s="2" t="s">
        <v>6</v>
      </c>
      <c r="AE862" s="2" t="s">
        <v>753</v>
      </c>
      <c r="AF862" s="3" t="s">
        <v>549</v>
      </c>
      <c r="AG862" s="2"/>
      <c r="AH862" s="2"/>
      <c r="AI862" s="2"/>
      <c r="AJ862" s="2"/>
      <c r="AK862" s="2"/>
    </row>
    <row r="863" spans="1:37" x14ac:dyDescent="0.2">
      <c r="A863" s="2" t="s">
        <v>879</v>
      </c>
      <c r="B863" s="2"/>
      <c r="C863" s="2"/>
      <c r="D863" s="2"/>
      <c r="E863" s="2"/>
      <c r="F863" s="2"/>
      <c r="G863" s="2"/>
      <c r="H863" s="2"/>
      <c r="I863" s="2"/>
      <c r="J863" s="2"/>
      <c r="K863" s="2"/>
      <c r="L863" s="2"/>
      <c r="M863" s="2"/>
      <c r="N863" s="2"/>
      <c r="O863" s="2" t="s">
        <v>750</v>
      </c>
      <c r="P863" s="2" t="s">
        <v>733</v>
      </c>
      <c r="Q863" s="2" t="s">
        <v>350</v>
      </c>
      <c r="R863" s="2" t="s">
        <v>734</v>
      </c>
      <c r="S863" s="2" t="s">
        <v>6</v>
      </c>
      <c r="T863" s="2" t="s">
        <v>6</v>
      </c>
      <c r="U863" s="2" t="s">
        <v>629</v>
      </c>
      <c r="V863" s="2" t="s">
        <v>57</v>
      </c>
      <c r="W863" s="2" t="s">
        <v>176</v>
      </c>
      <c r="X863" s="2" t="s">
        <v>189</v>
      </c>
      <c r="Y863" s="2" t="s">
        <v>1498</v>
      </c>
      <c r="Z863" s="2" t="s">
        <v>630</v>
      </c>
      <c r="AA863" s="2" t="s">
        <v>751</v>
      </c>
      <c r="AB863" s="2" t="s">
        <v>50</v>
      </c>
      <c r="AC863" s="2" t="s">
        <v>752</v>
      </c>
      <c r="AD863" s="2" t="s">
        <v>6</v>
      </c>
      <c r="AE863" s="2" t="s">
        <v>753</v>
      </c>
      <c r="AF863" s="3" t="s">
        <v>549</v>
      </c>
      <c r="AG863" s="2"/>
      <c r="AH863" s="2"/>
      <c r="AI863" s="2"/>
      <c r="AJ863" s="2"/>
      <c r="AK863" s="2"/>
    </row>
    <row r="864" spans="1:37" x14ac:dyDescent="0.2">
      <c r="A864" s="2" t="s">
        <v>722</v>
      </c>
      <c r="B864" s="2"/>
      <c r="C864" s="2"/>
      <c r="D864" s="2"/>
      <c r="E864" s="2"/>
      <c r="F864" s="2"/>
      <c r="G864" s="2"/>
      <c r="H864" s="2"/>
      <c r="I864" s="2"/>
      <c r="J864" s="2"/>
      <c r="K864" s="2"/>
      <c r="L864" s="2"/>
      <c r="M864" s="2"/>
      <c r="N864" s="2"/>
      <c r="O864" s="2"/>
      <c r="P864" s="2"/>
      <c r="Q864" s="2"/>
      <c r="R864" s="2"/>
      <c r="S864" s="2"/>
      <c r="T864" s="2"/>
      <c r="U864" s="2" t="s">
        <v>629</v>
      </c>
      <c r="V864" s="2" t="s">
        <v>57</v>
      </c>
      <c r="W864" s="2" t="s">
        <v>176</v>
      </c>
      <c r="X864" s="2" t="s">
        <v>189</v>
      </c>
      <c r="Y864" s="2" t="s">
        <v>1498</v>
      </c>
      <c r="Z864" s="3" t="s">
        <v>630</v>
      </c>
      <c r="AA864" s="2"/>
      <c r="AB864" s="2"/>
      <c r="AC864" s="2"/>
      <c r="AD864" s="2"/>
      <c r="AE864" s="2"/>
      <c r="AF864" s="2"/>
      <c r="AG864" s="2"/>
      <c r="AH864" s="2"/>
      <c r="AI864" s="2"/>
      <c r="AJ864" s="2"/>
      <c r="AK864" s="2"/>
    </row>
    <row r="865" spans="1:70" x14ac:dyDescent="0.2">
      <c r="A865" s="2" t="s">
        <v>880</v>
      </c>
      <c r="B865" s="2"/>
      <c r="C865" s="2"/>
      <c r="D865" s="2"/>
      <c r="E865" s="2"/>
      <c r="F865" s="2"/>
      <c r="G865" s="2"/>
      <c r="H865" s="2"/>
      <c r="I865" s="2"/>
      <c r="J865" s="2"/>
      <c r="K865" s="2"/>
      <c r="L865" s="2"/>
      <c r="M865" s="2"/>
      <c r="N865" s="2"/>
      <c r="O865" s="2"/>
      <c r="P865" s="2" t="s">
        <v>733</v>
      </c>
      <c r="Q865" s="2" t="s">
        <v>350</v>
      </c>
      <c r="R865" s="2" t="s">
        <v>734</v>
      </c>
      <c r="S865" s="2" t="s">
        <v>6</v>
      </c>
      <c r="T865" s="2" t="s">
        <v>6</v>
      </c>
      <c r="U865" s="2" t="s">
        <v>629</v>
      </c>
      <c r="V865" s="2" t="s">
        <v>57</v>
      </c>
      <c r="W865" s="2" t="s">
        <v>176</v>
      </c>
      <c r="X865" s="2" t="s">
        <v>189</v>
      </c>
      <c r="Y865" s="2" t="s">
        <v>1498</v>
      </c>
      <c r="Z865" s="2" t="s">
        <v>630</v>
      </c>
      <c r="AA865" s="2" t="s">
        <v>751</v>
      </c>
      <c r="AB865" s="2" t="s">
        <v>50</v>
      </c>
      <c r="AC865" s="2" t="s">
        <v>752</v>
      </c>
      <c r="AD865" s="2" t="s">
        <v>6</v>
      </c>
      <c r="AE865" s="2" t="s">
        <v>753</v>
      </c>
      <c r="AF865" s="3" t="s">
        <v>549</v>
      </c>
      <c r="AG865" s="2"/>
      <c r="AH865" s="2"/>
      <c r="AI865" s="2"/>
      <c r="AJ865" s="2"/>
      <c r="AK865" s="2"/>
    </row>
    <row r="866" spans="1:70" x14ac:dyDescent="0.2">
      <c r="A866" s="2" t="s">
        <v>881</v>
      </c>
      <c r="B866" s="2"/>
      <c r="C866" s="2"/>
      <c r="D866" s="2"/>
      <c r="E866" s="2"/>
      <c r="F866" s="2"/>
      <c r="G866" s="2"/>
      <c r="H866" s="2"/>
      <c r="I866" s="2"/>
      <c r="J866" s="2"/>
      <c r="K866" s="2"/>
      <c r="L866" s="2"/>
      <c r="M866" s="2"/>
      <c r="N866" s="2"/>
      <c r="O866" s="2" t="s">
        <v>750</v>
      </c>
      <c r="P866" s="2" t="s">
        <v>733</v>
      </c>
      <c r="Q866" s="2" t="s">
        <v>350</v>
      </c>
      <c r="R866" s="2" t="s">
        <v>734</v>
      </c>
      <c r="S866" s="2" t="s">
        <v>6</v>
      </c>
      <c r="T866" s="2" t="s">
        <v>6</v>
      </c>
      <c r="U866" s="2" t="s">
        <v>629</v>
      </c>
      <c r="V866" s="2" t="s">
        <v>57</v>
      </c>
      <c r="W866" s="2" t="s">
        <v>176</v>
      </c>
      <c r="X866" s="2" t="s">
        <v>189</v>
      </c>
      <c r="Y866" s="2" t="s">
        <v>1498</v>
      </c>
      <c r="Z866" s="2" t="s">
        <v>630</v>
      </c>
      <c r="AA866" s="2" t="s">
        <v>751</v>
      </c>
      <c r="AB866" s="2" t="s">
        <v>50</v>
      </c>
      <c r="AC866" s="2" t="s">
        <v>752</v>
      </c>
      <c r="AD866" s="2" t="s">
        <v>6</v>
      </c>
      <c r="AE866" s="2" t="s">
        <v>753</v>
      </c>
      <c r="AF866" s="3" t="s">
        <v>549</v>
      </c>
      <c r="AG866" s="2"/>
      <c r="AH866" s="2"/>
      <c r="AI866" s="2"/>
      <c r="AJ866" s="2"/>
      <c r="AK866" s="2"/>
    </row>
    <row r="867" spans="1:70" x14ac:dyDescent="0.2">
      <c r="A867" s="2" t="s">
        <v>885</v>
      </c>
      <c r="B867" s="2"/>
      <c r="C867" s="2"/>
      <c r="D867" s="2"/>
      <c r="E867" s="2"/>
      <c r="F867" s="2"/>
      <c r="G867" s="2"/>
      <c r="H867" s="2"/>
      <c r="I867" s="2"/>
      <c r="J867" s="2"/>
      <c r="K867" s="2"/>
      <c r="L867" s="2"/>
      <c r="M867" s="2"/>
      <c r="N867" s="2"/>
      <c r="O867" s="2"/>
      <c r="P867" s="2" t="s">
        <v>733</v>
      </c>
      <c r="Q867" s="2" t="s">
        <v>350</v>
      </c>
      <c r="R867" s="2" t="s">
        <v>734</v>
      </c>
      <c r="S867" s="2" t="s">
        <v>6</v>
      </c>
      <c r="T867" s="2" t="s">
        <v>6</v>
      </c>
      <c r="U867" s="2" t="s">
        <v>629</v>
      </c>
      <c r="V867" s="2" t="s">
        <v>57</v>
      </c>
      <c r="W867" s="2" t="s">
        <v>176</v>
      </c>
      <c r="X867" s="2" t="s">
        <v>189</v>
      </c>
      <c r="Y867" s="2" t="s">
        <v>1498</v>
      </c>
      <c r="Z867" s="2" t="s">
        <v>630</v>
      </c>
      <c r="AA867" s="2" t="s">
        <v>751</v>
      </c>
      <c r="AB867" s="2" t="s">
        <v>50</v>
      </c>
      <c r="AC867" s="2" t="s">
        <v>752</v>
      </c>
      <c r="AD867" s="2" t="s">
        <v>6</v>
      </c>
      <c r="AE867" s="2" t="s">
        <v>753</v>
      </c>
      <c r="AF867" s="3" t="s">
        <v>549</v>
      </c>
      <c r="AG867" s="2"/>
      <c r="AH867" s="2"/>
      <c r="AI867" s="2"/>
      <c r="AJ867" s="2"/>
      <c r="AK867" s="2"/>
    </row>
    <row r="868" spans="1:70" x14ac:dyDescent="0.2">
      <c r="A868" s="2" t="s">
        <v>886</v>
      </c>
      <c r="B868" s="2"/>
      <c r="C868" s="2"/>
      <c r="D868" s="2"/>
      <c r="E868" s="2"/>
      <c r="F868" s="2"/>
      <c r="G868" s="2"/>
      <c r="H868" s="2"/>
      <c r="I868" s="2"/>
      <c r="J868" s="2"/>
      <c r="K868" s="2"/>
      <c r="L868" s="2"/>
      <c r="M868" s="2"/>
      <c r="N868" s="2"/>
      <c r="O868" s="2" t="s">
        <v>750</v>
      </c>
      <c r="P868" s="2" t="s">
        <v>733</v>
      </c>
      <c r="Q868" s="2" t="s">
        <v>350</v>
      </c>
      <c r="R868" s="2" t="s">
        <v>734</v>
      </c>
      <c r="S868" s="2" t="s">
        <v>6</v>
      </c>
      <c r="T868" s="2" t="s">
        <v>6</v>
      </c>
      <c r="U868" s="2" t="s">
        <v>629</v>
      </c>
      <c r="V868" s="2" t="s">
        <v>57</v>
      </c>
      <c r="W868" s="2" t="s">
        <v>176</v>
      </c>
      <c r="X868" s="2" t="s">
        <v>189</v>
      </c>
      <c r="Y868" s="2" t="s">
        <v>1498</v>
      </c>
      <c r="Z868" s="2" t="s">
        <v>630</v>
      </c>
      <c r="AA868" s="2" t="s">
        <v>751</v>
      </c>
      <c r="AB868" s="2" t="s">
        <v>50</v>
      </c>
      <c r="AC868" s="2" t="s">
        <v>752</v>
      </c>
      <c r="AD868" s="2" t="s">
        <v>6</v>
      </c>
      <c r="AE868" s="2" t="s">
        <v>753</v>
      </c>
      <c r="AF868" s="3" t="s">
        <v>549</v>
      </c>
      <c r="AG868" s="2"/>
      <c r="AH868" s="2"/>
      <c r="AI868" s="2"/>
      <c r="AJ868" s="2"/>
      <c r="AK868" s="2"/>
    </row>
    <row r="869" spans="1:70" x14ac:dyDescent="0.2">
      <c r="A869" s="2" t="s">
        <v>842</v>
      </c>
      <c r="B869" s="2"/>
      <c r="C869" s="2"/>
      <c r="D869" s="2"/>
      <c r="E869" s="2"/>
      <c r="F869" s="2"/>
      <c r="G869" s="2"/>
      <c r="H869" s="2"/>
      <c r="I869" s="2"/>
      <c r="J869" s="2"/>
      <c r="K869" s="2"/>
      <c r="L869" s="2"/>
      <c r="M869" s="2"/>
      <c r="N869" s="2"/>
      <c r="O869" s="2"/>
      <c r="P869" s="2" t="s">
        <v>733</v>
      </c>
      <c r="Q869" s="2" t="s">
        <v>350</v>
      </c>
      <c r="R869" s="2" t="s">
        <v>734</v>
      </c>
      <c r="S869" s="2" t="s">
        <v>6</v>
      </c>
      <c r="T869" s="2" t="s">
        <v>6</v>
      </c>
      <c r="U869" s="2" t="s">
        <v>629</v>
      </c>
      <c r="V869" s="2" t="s">
        <v>57</v>
      </c>
      <c r="W869" s="2" t="s">
        <v>176</v>
      </c>
      <c r="X869" s="2" t="s">
        <v>189</v>
      </c>
      <c r="Y869" s="2" t="s">
        <v>1498</v>
      </c>
      <c r="Z869" s="2" t="s">
        <v>630</v>
      </c>
      <c r="AA869" s="2" t="s">
        <v>751</v>
      </c>
      <c r="AB869" s="2" t="s">
        <v>50</v>
      </c>
      <c r="AC869" s="2" t="s">
        <v>752</v>
      </c>
      <c r="AD869" s="2" t="s">
        <v>6</v>
      </c>
      <c r="AE869" s="2" t="s">
        <v>753</v>
      </c>
      <c r="AF869" s="3" t="s">
        <v>549</v>
      </c>
      <c r="AG869" s="2"/>
      <c r="AH869" s="2"/>
      <c r="AI869" s="2"/>
      <c r="AJ869" s="2"/>
      <c r="AK869" s="2"/>
    </row>
    <row r="870" spans="1:70" x14ac:dyDescent="0.2">
      <c r="A870" s="2" t="s">
        <v>889</v>
      </c>
      <c r="B870" s="2"/>
      <c r="C870" s="2"/>
      <c r="D870" s="2"/>
      <c r="E870" s="2"/>
      <c r="F870" s="2"/>
      <c r="G870" s="2"/>
      <c r="H870" s="2"/>
      <c r="I870" s="2"/>
      <c r="J870" s="2"/>
      <c r="K870" s="2"/>
      <c r="L870" s="2"/>
      <c r="M870" s="2"/>
      <c r="N870" s="2"/>
      <c r="O870" s="2"/>
      <c r="P870" s="2" t="s">
        <v>733</v>
      </c>
      <c r="Q870" s="2" t="s">
        <v>350</v>
      </c>
      <c r="R870" s="2" t="s">
        <v>734</v>
      </c>
      <c r="S870" s="2" t="s">
        <v>6</v>
      </c>
      <c r="T870" s="2" t="s">
        <v>6</v>
      </c>
      <c r="U870" s="2" t="s">
        <v>629</v>
      </c>
      <c r="V870" s="2" t="s">
        <v>57</v>
      </c>
      <c r="W870" s="2" t="s">
        <v>176</v>
      </c>
      <c r="X870" s="2" t="s">
        <v>189</v>
      </c>
      <c r="Y870" s="2" t="s">
        <v>1498</v>
      </c>
      <c r="Z870" s="2" t="s">
        <v>630</v>
      </c>
      <c r="AA870" s="2" t="s">
        <v>751</v>
      </c>
      <c r="AB870" s="2" t="s">
        <v>50</v>
      </c>
      <c r="AC870" s="2" t="s">
        <v>752</v>
      </c>
      <c r="AD870" s="2" t="s">
        <v>6</v>
      </c>
      <c r="AE870" s="2" t="s">
        <v>753</v>
      </c>
      <c r="AF870" s="3" t="s">
        <v>549</v>
      </c>
      <c r="AG870" s="2"/>
      <c r="AH870" s="2"/>
      <c r="AI870" s="2"/>
      <c r="AJ870" s="2"/>
      <c r="AK870" s="2"/>
    </row>
    <row r="871" spans="1:70" x14ac:dyDescent="0.2">
      <c r="A871" s="2" t="s">
        <v>890</v>
      </c>
      <c r="B871" s="2"/>
      <c r="C871" s="2"/>
      <c r="D871" s="2"/>
      <c r="E871" s="2"/>
      <c r="F871" s="2"/>
      <c r="G871" s="2"/>
      <c r="H871" s="2"/>
      <c r="I871" s="2"/>
      <c r="J871" s="2"/>
      <c r="K871" s="2"/>
      <c r="L871" s="2"/>
      <c r="M871" s="2"/>
      <c r="N871" s="2"/>
      <c r="O871" s="2" t="s">
        <v>750</v>
      </c>
      <c r="P871" s="2" t="s">
        <v>733</v>
      </c>
      <c r="Q871" s="2" t="s">
        <v>350</v>
      </c>
      <c r="R871" s="2" t="s">
        <v>734</v>
      </c>
      <c r="S871" s="2" t="s">
        <v>6</v>
      </c>
      <c r="T871" s="2" t="s">
        <v>6</v>
      </c>
      <c r="U871" s="2" t="s">
        <v>629</v>
      </c>
      <c r="V871" s="2" t="s">
        <v>57</v>
      </c>
      <c r="W871" s="2" t="s">
        <v>176</v>
      </c>
      <c r="X871" s="2" t="s">
        <v>189</v>
      </c>
      <c r="Y871" s="2" t="s">
        <v>1498</v>
      </c>
      <c r="Z871" s="2" t="s">
        <v>630</v>
      </c>
      <c r="AA871" s="2" t="s">
        <v>751</v>
      </c>
      <c r="AB871" s="2" t="s">
        <v>50</v>
      </c>
      <c r="AC871" s="2" t="s">
        <v>752</v>
      </c>
      <c r="AD871" s="2" t="s">
        <v>6</v>
      </c>
      <c r="AE871" s="2" t="s">
        <v>753</v>
      </c>
      <c r="AF871" s="3" t="s">
        <v>549</v>
      </c>
      <c r="AG871" s="2"/>
      <c r="AH871" s="2"/>
      <c r="AI871" s="2"/>
      <c r="AJ871" s="2"/>
      <c r="AK871" s="2"/>
    </row>
    <row r="872" spans="1:70" x14ac:dyDescent="0.2">
      <c r="A872" s="2" t="s">
        <v>891</v>
      </c>
      <c r="B872" s="2"/>
      <c r="C872" s="2"/>
      <c r="D872" s="2"/>
      <c r="E872" s="2"/>
      <c r="F872" s="2"/>
      <c r="G872" s="2"/>
      <c r="H872" s="2"/>
      <c r="I872" s="2"/>
      <c r="J872" s="2"/>
      <c r="K872" s="2"/>
      <c r="L872" s="2"/>
      <c r="M872" s="2"/>
      <c r="N872" s="2"/>
      <c r="O872" s="2" t="s">
        <v>750</v>
      </c>
      <c r="P872" s="2" t="s">
        <v>733</v>
      </c>
      <c r="Q872" s="2" t="s">
        <v>350</v>
      </c>
      <c r="R872" s="2" t="s">
        <v>734</v>
      </c>
      <c r="S872" s="2" t="s">
        <v>6</v>
      </c>
      <c r="T872" s="2" t="s">
        <v>6</v>
      </c>
      <c r="U872" s="2" t="s">
        <v>629</v>
      </c>
      <c r="V872" s="2" t="s">
        <v>57</v>
      </c>
      <c r="W872" s="2" t="s">
        <v>176</v>
      </c>
      <c r="X872" s="2" t="s">
        <v>189</v>
      </c>
      <c r="Y872" s="2" t="s">
        <v>1498</v>
      </c>
      <c r="Z872" s="2" t="s">
        <v>630</v>
      </c>
      <c r="AA872" s="2" t="s">
        <v>751</v>
      </c>
      <c r="AB872" s="2" t="s">
        <v>50</v>
      </c>
      <c r="AC872" s="2" t="s">
        <v>752</v>
      </c>
      <c r="AD872" s="2" t="s">
        <v>6</v>
      </c>
      <c r="AE872" s="2" t="s">
        <v>753</v>
      </c>
      <c r="AF872" s="3" t="s">
        <v>549</v>
      </c>
      <c r="AG872" s="2"/>
      <c r="AH872" s="2"/>
      <c r="AI872" s="2"/>
      <c r="AJ872" s="2"/>
      <c r="AK872" s="2"/>
    </row>
    <row r="873" spans="1:70" x14ac:dyDescent="0.2">
      <c r="A873" s="2" t="s">
        <v>892</v>
      </c>
      <c r="B873" s="2"/>
      <c r="C873" s="2"/>
      <c r="D873" s="2"/>
      <c r="E873" s="2"/>
      <c r="F873" s="2"/>
      <c r="G873" s="2"/>
      <c r="H873" s="2"/>
      <c r="I873" s="2"/>
      <c r="J873" s="2"/>
      <c r="K873" s="2"/>
      <c r="L873" s="2"/>
      <c r="M873" s="2"/>
      <c r="N873" s="2"/>
      <c r="O873" s="2" t="s">
        <v>750</v>
      </c>
      <c r="P873" s="2" t="s">
        <v>733</v>
      </c>
      <c r="Q873" s="2" t="s">
        <v>350</v>
      </c>
      <c r="R873" s="2" t="s">
        <v>734</v>
      </c>
      <c r="S873" s="2" t="s">
        <v>6</v>
      </c>
      <c r="T873" s="2" t="s">
        <v>6</v>
      </c>
      <c r="U873" s="2" t="s">
        <v>629</v>
      </c>
      <c r="V873" s="2" t="s">
        <v>57</v>
      </c>
      <c r="W873" s="2" t="s">
        <v>176</v>
      </c>
      <c r="X873" s="2" t="s">
        <v>189</v>
      </c>
      <c r="Y873" s="2" t="s">
        <v>1498</v>
      </c>
      <c r="Z873" s="2" t="s">
        <v>630</v>
      </c>
      <c r="AA873" s="2" t="s">
        <v>751</v>
      </c>
      <c r="AB873" s="2" t="s">
        <v>50</v>
      </c>
      <c r="AC873" s="2" t="s">
        <v>752</v>
      </c>
      <c r="AD873" s="2" t="s">
        <v>6</v>
      </c>
      <c r="AE873" s="2" t="s">
        <v>753</v>
      </c>
      <c r="AF873" s="3" t="s">
        <v>549</v>
      </c>
      <c r="AG873" s="2"/>
      <c r="AH873" s="2"/>
      <c r="AI873" s="2"/>
      <c r="AJ873" s="2"/>
      <c r="AK873" s="2"/>
    </row>
    <row r="874" spans="1:70" x14ac:dyDescent="0.2">
      <c r="A874" s="2" t="s">
        <v>728</v>
      </c>
      <c r="B874" s="2"/>
      <c r="C874" s="2"/>
      <c r="D874" s="2"/>
      <c r="E874" s="2"/>
      <c r="F874" s="2"/>
      <c r="G874" s="2"/>
      <c r="H874" s="2"/>
      <c r="I874" s="2"/>
      <c r="J874" s="2"/>
      <c r="K874" s="2"/>
      <c r="L874" s="2"/>
      <c r="M874" s="2"/>
      <c r="N874" s="2"/>
      <c r="O874" s="2"/>
      <c r="P874" s="2"/>
      <c r="Q874" s="2"/>
      <c r="R874" s="2"/>
      <c r="S874" s="2"/>
      <c r="T874" s="2"/>
      <c r="U874" s="2" t="s">
        <v>629</v>
      </c>
      <c r="V874" s="2" t="s">
        <v>57</v>
      </c>
      <c r="W874" s="2" t="s">
        <v>176</v>
      </c>
      <c r="X874" s="2" t="s">
        <v>189</v>
      </c>
      <c r="Y874" s="2" t="s">
        <v>1498</v>
      </c>
      <c r="Z874" s="3" t="s">
        <v>630</v>
      </c>
      <c r="AA874" s="2"/>
      <c r="AB874" s="2"/>
      <c r="AC874" s="2"/>
      <c r="AD874" s="2"/>
      <c r="AE874" s="2"/>
      <c r="AF874" s="2"/>
      <c r="AG874" s="2"/>
      <c r="AH874" s="2"/>
      <c r="AI874" s="2"/>
      <c r="AJ874" s="2"/>
      <c r="AK874" s="2"/>
    </row>
    <row r="875" spans="1:70" x14ac:dyDescent="0.2">
      <c r="A875" s="2" t="s">
        <v>895</v>
      </c>
      <c r="B875" s="2"/>
      <c r="C875" s="2"/>
      <c r="D875" s="2"/>
      <c r="E875" s="2"/>
      <c r="F875" s="2"/>
      <c r="G875" s="2"/>
      <c r="H875" s="2"/>
      <c r="I875" s="2"/>
      <c r="J875" s="2"/>
      <c r="K875" s="2"/>
      <c r="L875" s="2"/>
      <c r="M875" s="2"/>
      <c r="N875" s="2"/>
      <c r="O875" s="2" t="s">
        <v>750</v>
      </c>
      <c r="P875" s="2" t="s">
        <v>733</v>
      </c>
      <c r="Q875" s="2" t="s">
        <v>350</v>
      </c>
      <c r="R875" s="2" t="s">
        <v>734</v>
      </c>
      <c r="S875" s="2" t="s">
        <v>6</v>
      </c>
      <c r="T875" s="2" t="s">
        <v>6</v>
      </c>
      <c r="U875" s="2" t="s">
        <v>629</v>
      </c>
      <c r="V875" s="2" t="s">
        <v>57</v>
      </c>
      <c r="W875" s="2" t="s">
        <v>176</v>
      </c>
      <c r="X875" s="2" t="s">
        <v>189</v>
      </c>
      <c r="Y875" s="2" t="s">
        <v>1498</v>
      </c>
      <c r="Z875" s="2" t="s">
        <v>630</v>
      </c>
      <c r="AA875" s="2" t="s">
        <v>751</v>
      </c>
      <c r="AB875" s="2" t="s">
        <v>50</v>
      </c>
      <c r="AC875" s="2" t="s">
        <v>752</v>
      </c>
      <c r="AD875" s="2" t="s">
        <v>6</v>
      </c>
      <c r="AE875" s="2" t="s">
        <v>753</v>
      </c>
      <c r="AF875" s="3" t="s">
        <v>549</v>
      </c>
      <c r="AG875" s="2"/>
      <c r="AH875" s="2"/>
      <c r="AI875" s="2"/>
      <c r="AJ875" s="2"/>
      <c r="AK875" s="2"/>
    </row>
    <row r="877" spans="1:70" x14ac:dyDescent="0.2">
      <c r="A877" s="1" t="s">
        <v>91</v>
      </c>
      <c r="B877" s="1" t="s">
        <v>126</v>
      </c>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row>
    <row r="878" spans="1:70" x14ac:dyDescent="0.2">
      <c r="A878" s="2" t="s">
        <v>749</v>
      </c>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t="s">
        <v>750</v>
      </c>
      <c r="AW878" s="2" t="s">
        <v>733</v>
      </c>
      <c r="AX878" s="2" t="s">
        <v>350</v>
      </c>
      <c r="AY878" s="2" t="s">
        <v>734</v>
      </c>
      <c r="AZ878" s="2" t="s">
        <v>6</v>
      </c>
      <c r="BA878" s="2" t="s">
        <v>6</v>
      </c>
      <c r="BB878" s="2" t="s">
        <v>629</v>
      </c>
      <c r="BC878" s="2" t="s">
        <v>57</v>
      </c>
      <c r="BD878" s="2" t="s">
        <v>176</v>
      </c>
      <c r="BE878" s="2" t="s">
        <v>189</v>
      </c>
      <c r="BF878" s="2" t="s">
        <v>1498</v>
      </c>
      <c r="BG878" s="2" t="s">
        <v>630</v>
      </c>
      <c r="BH878" s="2" t="s">
        <v>751</v>
      </c>
      <c r="BI878" s="2" t="s">
        <v>50</v>
      </c>
      <c r="BJ878" s="2" t="s">
        <v>752</v>
      </c>
      <c r="BK878" s="2" t="s">
        <v>6</v>
      </c>
      <c r="BL878" s="2" t="s">
        <v>753</v>
      </c>
      <c r="BM878" s="3" t="s">
        <v>549</v>
      </c>
      <c r="BN878" s="2"/>
      <c r="BO878" s="2"/>
      <c r="BP878" s="2"/>
      <c r="BQ878" s="2"/>
      <c r="BR878" s="2"/>
    </row>
    <row r="879" spans="1:70" x14ac:dyDescent="0.2">
      <c r="A879" s="2" t="s">
        <v>657</v>
      </c>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t="s">
        <v>629</v>
      </c>
      <c r="BC879" s="2" t="s">
        <v>57</v>
      </c>
      <c r="BD879" s="2" t="s">
        <v>176</v>
      </c>
      <c r="BE879" s="2" t="s">
        <v>189</v>
      </c>
      <c r="BF879" s="2" t="s">
        <v>1498</v>
      </c>
      <c r="BG879" s="3" t="s">
        <v>630</v>
      </c>
      <c r="BH879" s="2"/>
      <c r="BI879" s="2"/>
      <c r="BJ879" s="2"/>
      <c r="BK879" s="2"/>
      <c r="BL879" s="2"/>
      <c r="BM879" s="2"/>
      <c r="BN879" s="2"/>
      <c r="BO879" s="2"/>
      <c r="BP879" s="2"/>
      <c r="BQ879" s="2"/>
      <c r="BR879" s="2"/>
    </row>
    <row r="880" spans="1:70" x14ac:dyDescent="0.2">
      <c r="A880" s="2" t="s">
        <v>754</v>
      </c>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t="s">
        <v>364</v>
      </c>
      <c r="AF880" s="2" t="s">
        <v>363</v>
      </c>
      <c r="AG880" s="2" t="s">
        <v>362</v>
      </c>
      <c r="AH880" s="2" t="s">
        <v>361</v>
      </c>
      <c r="AI880" s="2" t="s">
        <v>360</v>
      </c>
      <c r="AJ880" s="2" t="s">
        <v>359</v>
      </c>
      <c r="AK880" s="2" t="s">
        <v>6</v>
      </c>
      <c r="AL880" s="2" t="s">
        <v>358</v>
      </c>
      <c r="AM880" s="2" t="s">
        <v>357</v>
      </c>
      <c r="AN880" s="2" t="s">
        <v>356</v>
      </c>
      <c r="AO880" s="2" t="s">
        <v>355</v>
      </c>
      <c r="AP880" s="2" t="s">
        <v>6</v>
      </c>
      <c r="AQ880" s="2" t="s">
        <v>6</v>
      </c>
      <c r="AR880" s="2" t="s">
        <v>354</v>
      </c>
      <c r="AS880" s="2" t="s">
        <v>6</v>
      </c>
      <c r="AT880" s="2" t="s">
        <v>353</v>
      </c>
      <c r="AU880" s="2" t="s">
        <v>352</v>
      </c>
      <c r="AV880" s="2" t="s">
        <v>745</v>
      </c>
      <c r="AW880" s="2" t="s">
        <v>733</v>
      </c>
      <c r="AX880" s="2" t="s">
        <v>350</v>
      </c>
      <c r="AY880" s="2" t="s">
        <v>734</v>
      </c>
      <c r="AZ880" s="2" t="s">
        <v>6</v>
      </c>
      <c r="BA880" s="2" t="s">
        <v>6</v>
      </c>
      <c r="BB880" s="2" t="s">
        <v>629</v>
      </c>
      <c r="BC880" s="2" t="s">
        <v>57</v>
      </c>
      <c r="BD880" s="2" t="s">
        <v>176</v>
      </c>
      <c r="BE880" s="2" t="s">
        <v>189</v>
      </c>
      <c r="BF880" s="2" t="s">
        <v>1498</v>
      </c>
      <c r="BG880" s="2" t="s">
        <v>630</v>
      </c>
      <c r="BH880" s="2" t="s">
        <v>751</v>
      </c>
      <c r="BI880" s="2" t="s">
        <v>50</v>
      </c>
      <c r="BJ880" s="2" t="s">
        <v>752</v>
      </c>
      <c r="BK880" s="2" t="s">
        <v>6</v>
      </c>
      <c r="BL880" s="2" t="s">
        <v>753</v>
      </c>
      <c r="BM880" s="3" t="s">
        <v>549</v>
      </c>
      <c r="BN880" s="2"/>
      <c r="BO880" s="2"/>
      <c r="BP880" s="2"/>
      <c r="BQ880" s="2"/>
      <c r="BR880" s="2"/>
    </row>
    <row r="881" spans="1:70" x14ac:dyDescent="0.2">
      <c r="A881" s="2" t="s">
        <v>755</v>
      </c>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t="s">
        <v>734</v>
      </c>
      <c r="AZ881" s="2" t="s">
        <v>6</v>
      </c>
      <c r="BA881" s="2" t="s">
        <v>6</v>
      </c>
      <c r="BB881" s="2" t="s">
        <v>629</v>
      </c>
      <c r="BC881" s="2" t="s">
        <v>57</v>
      </c>
      <c r="BD881" s="2" t="s">
        <v>176</v>
      </c>
      <c r="BE881" s="2" t="s">
        <v>189</v>
      </c>
      <c r="BF881" s="2" t="s">
        <v>1498</v>
      </c>
      <c r="BG881" s="2" t="s">
        <v>630</v>
      </c>
      <c r="BH881" s="2" t="s">
        <v>751</v>
      </c>
      <c r="BI881" s="2" t="s">
        <v>50</v>
      </c>
      <c r="BJ881" s="2" t="s">
        <v>752</v>
      </c>
      <c r="BK881" s="2" t="s">
        <v>6</v>
      </c>
      <c r="BL881" s="2" t="s">
        <v>753</v>
      </c>
      <c r="BM881" s="3" t="s">
        <v>549</v>
      </c>
      <c r="BN881" s="2"/>
      <c r="BO881" s="2"/>
      <c r="BP881" s="2"/>
      <c r="BQ881" s="2"/>
      <c r="BR881" s="2"/>
    </row>
    <row r="882" spans="1:70" x14ac:dyDescent="0.2">
      <c r="A882" s="2" t="s">
        <v>756</v>
      </c>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t="s">
        <v>750</v>
      </c>
      <c r="AW882" s="2" t="s">
        <v>733</v>
      </c>
      <c r="AX882" s="2" t="s">
        <v>350</v>
      </c>
      <c r="AY882" s="2" t="s">
        <v>734</v>
      </c>
      <c r="AZ882" s="2" t="s">
        <v>6</v>
      </c>
      <c r="BA882" s="2" t="s">
        <v>6</v>
      </c>
      <c r="BB882" s="2" t="s">
        <v>629</v>
      </c>
      <c r="BC882" s="2" t="s">
        <v>57</v>
      </c>
      <c r="BD882" s="2" t="s">
        <v>176</v>
      </c>
      <c r="BE882" s="2" t="s">
        <v>189</v>
      </c>
      <c r="BF882" s="2" t="s">
        <v>1498</v>
      </c>
      <c r="BG882" s="2" t="s">
        <v>630</v>
      </c>
      <c r="BH882" s="2" t="s">
        <v>751</v>
      </c>
      <c r="BI882" s="2" t="s">
        <v>50</v>
      </c>
      <c r="BJ882" s="2" t="s">
        <v>752</v>
      </c>
      <c r="BK882" s="2" t="s">
        <v>6</v>
      </c>
      <c r="BL882" s="2" t="s">
        <v>753</v>
      </c>
      <c r="BM882" s="3" t="s">
        <v>549</v>
      </c>
      <c r="BN882" s="2"/>
      <c r="BO882" s="2"/>
      <c r="BP882" s="2"/>
      <c r="BQ882" s="2"/>
      <c r="BR882" s="2"/>
    </row>
    <row r="883" spans="1:70" x14ac:dyDescent="0.2">
      <c r="A883" s="2" t="s">
        <v>757</v>
      </c>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t="s">
        <v>750</v>
      </c>
      <c r="AW883" s="2" t="s">
        <v>733</v>
      </c>
      <c r="AX883" s="2" t="s">
        <v>350</v>
      </c>
      <c r="AY883" s="2" t="s">
        <v>734</v>
      </c>
      <c r="AZ883" s="2" t="s">
        <v>6</v>
      </c>
      <c r="BA883" s="2" t="s">
        <v>6</v>
      </c>
      <c r="BB883" s="2" t="s">
        <v>629</v>
      </c>
      <c r="BC883" s="2" t="s">
        <v>57</v>
      </c>
      <c r="BD883" s="2" t="s">
        <v>176</v>
      </c>
      <c r="BE883" s="2" t="s">
        <v>189</v>
      </c>
      <c r="BF883" s="2" t="s">
        <v>1498</v>
      </c>
      <c r="BG883" s="2" t="s">
        <v>630</v>
      </c>
      <c r="BH883" s="2" t="s">
        <v>751</v>
      </c>
      <c r="BI883" s="2" t="s">
        <v>50</v>
      </c>
      <c r="BJ883" s="2" t="s">
        <v>752</v>
      </c>
      <c r="BK883" s="2" t="s">
        <v>6</v>
      </c>
      <c r="BL883" s="2" t="s">
        <v>753</v>
      </c>
      <c r="BM883" s="3" t="s">
        <v>549</v>
      </c>
      <c r="BN883" s="2"/>
      <c r="BO883" s="2"/>
      <c r="BP883" s="2"/>
      <c r="BQ883" s="2"/>
      <c r="BR883" s="2"/>
    </row>
    <row r="884" spans="1:70" x14ac:dyDescent="0.2">
      <c r="A884" s="2" t="s">
        <v>758</v>
      </c>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t="s">
        <v>361</v>
      </c>
      <c r="AI884" s="2" t="s">
        <v>360</v>
      </c>
      <c r="AJ884" s="2" t="s">
        <v>359</v>
      </c>
      <c r="AK884" s="2" t="s">
        <v>6</v>
      </c>
      <c r="AL884" s="2" t="s">
        <v>358</v>
      </c>
      <c r="AM884" s="2" t="s">
        <v>357</v>
      </c>
      <c r="AN884" s="2" t="s">
        <v>356</v>
      </c>
      <c r="AO884" s="2" t="s">
        <v>355</v>
      </c>
      <c r="AP884" s="2" t="s">
        <v>6</v>
      </c>
      <c r="AQ884" s="2" t="s">
        <v>6</v>
      </c>
      <c r="AR884" s="2" t="s">
        <v>354</v>
      </c>
      <c r="AS884" s="2" t="s">
        <v>6</v>
      </c>
      <c r="AT884" s="2" t="s">
        <v>353</v>
      </c>
      <c r="AU884" s="2" t="s">
        <v>352</v>
      </c>
      <c r="AV884" s="2" t="s">
        <v>745</v>
      </c>
      <c r="AW884" s="2" t="s">
        <v>733</v>
      </c>
      <c r="AX884" s="2" t="s">
        <v>350</v>
      </c>
      <c r="AY884" s="2" t="s">
        <v>734</v>
      </c>
      <c r="AZ884" s="2" t="s">
        <v>6</v>
      </c>
      <c r="BA884" s="2" t="s">
        <v>6</v>
      </c>
      <c r="BB884" s="2" t="s">
        <v>629</v>
      </c>
      <c r="BC884" s="2" t="s">
        <v>57</v>
      </c>
      <c r="BD884" s="2" t="s">
        <v>176</v>
      </c>
      <c r="BE884" s="2" t="s">
        <v>189</v>
      </c>
      <c r="BF884" s="2" t="s">
        <v>1498</v>
      </c>
      <c r="BG884" s="2" t="s">
        <v>630</v>
      </c>
      <c r="BH884" s="2" t="s">
        <v>751</v>
      </c>
      <c r="BI884" s="2" t="s">
        <v>50</v>
      </c>
      <c r="BJ884" s="2" t="s">
        <v>752</v>
      </c>
      <c r="BK884" s="2" t="s">
        <v>6</v>
      </c>
      <c r="BL884" s="2" t="s">
        <v>753</v>
      </c>
      <c r="BM884" s="3" t="s">
        <v>549</v>
      </c>
      <c r="BN884" s="2"/>
      <c r="BO884" s="2"/>
      <c r="BP884" s="2"/>
      <c r="BQ884" s="2"/>
      <c r="BR884" s="2"/>
    </row>
    <row r="885" spans="1:70" x14ac:dyDescent="0.2">
      <c r="A885" s="2" t="s">
        <v>759</v>
      </c>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t="s">
        <v>750</v>
      </c>
      <c r="AW885" s="2" t="s">
        <v>733</v>
      </c>
      <c r="AX885" s="2" t="s">
        <v>350</v>
      </c>
      <c r="AY885" s="2" t="s">
        <v>734</v>
      </c>
      <c r="AZ885" s="2" t="s">
        <v>6</v>
      </c>
      <c r="BA885" s="2" t="s">
        <v>6</v>
      </c>
      <c r="BB885" s="2" t="s">
        <v>629</v>
      </c>
      <c r="BC885" s="2" t="s">
        <v>57</v>
      </c>
      <c r="BD885" s="2" t="s">
        <v>176</v>
      </c>
      <c r="BE885" s="2" t="s">
        <v>189</v>
      </c>
      <c r="BF885" s="2" t="s">
        <v>1498</v>
      </c>
      <c r="BG885" s="2" t="s">
        <v>630</v>
      </c>
      <c r="BH885" s="2" t="s">
        <v>751</v>
      </c>
      <c r="BI885" s="2" t="s">
        <v>50</v>
      </c>
      <c r="BJ885" s="2" t="s">
        <v>752</v>
      </c>
      <c r="BK885" s="2" t="s">
        <v>6</v>
      </c>
      <c r="BL885" s="2" t="s">
        <v>753</v>
      </c>
      <c r="BM885" s="3" t="s">
        <v>549</v>
      </c>
      <c r="BN885" s="2"/>
      <c r="BO885" s="2"/>
      <c r="BP885" s="2"/>
      <c r="BQ885" s="2"/>
      <c r="BR885" s="2"/>
    </row>
    <row r="886" spans="1:70" x14ac:dyDescent="0.2">
      <c r="A886" s="2" t="s">
        <v>760</v>
      </c>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t="s">
        <v>733</v>
      </c>
      <c r="AX886" s="2" t="s">
        <v>350</v>
      </c>
      <c r="AY886" s="2" t="s">
        <v>734</v>
      </c>
      <c r="AZ886" s="2" t="s">
        <v>6</v>
      </c>
      <c r="BA886" s="2" t="s">
        <v>6</v>
      </c>
      <c r="BB886" s="2" t="s">
        <v>629</v>
      </c>
      <c r="BC886" s="2" t="s">
        <v>57</v>
      </c>
      <c r="BD886" s="2" t="s">
        <v>176</v>
      </c>
      <c r="BE886" s="2" t="s">
        <v>189</v>
      </c>
      <c r="BF886" s="2" t="s">
        <v>1498</v>
      </c>
      <c r="BG886" s="2" t="s">
        <v>630</v>
      </c>
      <c r="BH886" s="2" t="s">
        <v>751</v>
      </c>
      <c r="BI886" s="2" t="s">
        <v>50</v>
      </c>
      <c r="BJ886" s="2" t="s">
        <v>752</v>
      </c>
      <c r="BK886" s="2" t="s">
        <v>6</v>
      </c>
      <c r="BL886" s="2" t="s">
        <v>753</v>
      </c>
      <c r="BM886" s="3" t="s">
        <v>549</v>
      </c>
      <c r="BN886" s="2"/>
      <c r="BO886" s="2"/>
      <c r="BP886" s="2"/>
      <c r="BQ886" s="2"/>
      <c r="BR886" s="2"/>
    </row>
    <row r="887" spans="1:70" x14ac:dyDescent="0.2">
      <c r="A887" s="2" t="s">
        <v>843</v>
      </c>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t="s">
        <v>750</v>
      </c>
      <c r="AW887" s="2" t="s">
        <v>733</v>
      </c>
      <c r="AX887" s="2" t="s">
        <v>350</v>
      </c>
      <c r="AY887" s="2" t="s">
        <v>734</v>
      </c>
      <c r="AZ887" s="2" t="s">
        <v>6</v>
      </c>
      <c r="BA887" s="2" t="s">
        <v>6</v>
      </c>
      <c r="BB887" s="2" t="s">
        <v>629</v>
      </c>
      <c r="BC887" s="2" t="s">
        <v>57</v>
      </c>
      <c r="BD887" s="2" t="s">
        <v>176</v>
      </c>
      <c r="BE887" s="2" t="s">
        <v>189</v>
      </c>
      <c r="BF887" s="2" t="s">
        <v>1498</v>
      </c>
      <c r="BG887" s="2" t="s">
        <v>630</v>
      </c>
      <c r="BH887" s="2" t="s">
        <v>751</v>
      </c>
      <c r="BI887" s="2" t="s">
        <v>50</v>
      </c>
      <c r="BJ887" s="2" t="s">
        <v>752</v>
      </c>
      <c r="BK887" s="2" t="s">
        <v>6</v>
      </c>
      <c r="BL887" s="2" t="s">
        <v>753</v>
      </c>
      <c r="BM887" s="3" t="s">
        <v>549</v>
      </c>
      <c r="BN887" s="2"/>
      <c r="BO887" s="2"/>
      <c r="BP887" s="2"/>
      <c r="BQ887" s="2"/>
      <c r="BR887" s="2"/>
    </row>
    <row r="888" spans="1:70" x14ac:dyDescent="0.2">
      <c r="A888" s="2" t="s">
        <v>762</v>
      </c>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t="s">
        <v>733</v>
      </c>
      <c r="AX888" s="2" t="s">
        <v>350</v>
      </c>
      <c r="AY888" s="2" t="s">
        <v>734</v>
      </c>
      <c r="AZ888" s="2" t="s">
        <v>6</v>
      </c>
      <c r="BA888" s="2" t="s">
        <v>6</v>
      </c>
      <c r="BB888" s="2" t="s">
        <v>629</v>
      </c>
      <c r="BC888" s="2" t="s">
        <v>57</v>
      </c>
      <c r="BD888" s="2" t="s">
        <v>176</v>
      </c>
      <c r="BE888" s="2" t="s">
        <v>189</v>
      </c>
      <c r="BF888" s="2" t="s">
        <v>1498</v>
      </c>
      <c r="BG888" s="2" t="s">
        <v>630</v>
      </c>
      <c r="BH888" s="2" t="s">
        <v>751</v>
      </c>
      <c r="BI888" s="2" t="s">
        <v>50</v>
      </c>
      <c r="BJ888" s="3" t="s">
        <v>752</v>
      </c>
      <c r="BK888" s="2"/>
      <c r="BL888" s="2"/>
      <c r="BM888" s="2"/>
      <c r="BN888" s="2"/>
      <c r="BO888" s="2"/>
      <c r="BP888" s="2"/>
      <c r="BQ888" s="2"/>
      <c r="BR888" s="2"/>
    </row>
    <row r="889" spans="1:70" x14ac:dyDescent="0.2">
      <c r="A889" s="2" t="s">
        <v>799</v>
      </c>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t="s">
        <v>750</v>
      </c>
      <c r="AW889" s="2" t="s">
        <v>733</v>
      </c>
      <c r="AX889" s="2" t="s">
        <v>350</v>
      </c>
      <c r="AY889" s="2" t="s">
        <v>734</v>
      </c>
      <c r="AZ889" s="2" t="s">
        <v>6</v>
      </c>
      <c r="BA889" s="2" t="s">
        <v>6</v>
      </c>
      <c r="BB889" s="2" t="s">
        <v>629</v>
      </c>
      <c r="BC889" s="2" t="s">
        <v>57</v>
      </c>
      <c r="BD889" s="2" t="s">
        <v>176</v>
      </c>
      <c r="BE889" s="2" t="s">
        <v>189</v>
      </c>
      <c r="BF889" s="2" t="s">
        <v>1498</v>
      </c>
      <c r="BG889" s="2" t="s">
        <v>630</v>
      </c>
      <c r="BH889" s="2" t="s">
        <v>751</v>
      </c>
      <c r="BI889" s="2" t="s">
        <v>50</v>
      </c>
      <c r="BJ889" s="2" t="s">
        <v>752</v>
      </c>
      <c r="BK889" s="2" t="s">
        <v>6</v>
      </c>
      <c r="BL889" s="2" t="s">
        <v>753</v>
      </c>
      <c r="BM889" s="3" t="s">
        <v>549</v>
      </c>
      <c r="BN889" s="2"/>
      <c r="BO889" s="2"/>
      <c r="BP889" s="2"/>
      <c r="BQ889" s="2"/>
      <c r="BR889" s="2"/>
    </row>
    <row r="890" spans="1:70" x14ac:dyDescent="0.2">
      <c r="A890" s="2" t="s">
        <v>801</v>
      </c>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t="s">
        <v>750</v>
      </c>
      <c r="AW890" s="2" t="s">
        <v>733</v>
      </c>
      <c r="AX890" s="2" t="s">
        <v>350</v>
      </c>
      <c r="AY890" s="2" t="s">
        <v>734</v>
      </c>
      <c r="AZ890" s="2" t="s">
        <v>6</v>
      </c>
      <c r="BA890" s="2" t="s">
        <v>6</v>
      </c>
      <c r="BB890" s="2" t="s">
        <v>629</v>
      </c>
      <c r="BC890" s="2" t="s">
        <v>57</v>
      </c>
      <c r="BD890" s="2" t="s">
        <v>176</v>
      </c>
      <c r="BE890" s="2" t="s">
        <v>189</v>
      </c>
      <c r="BF890" s="2" t="s">
        <v>1498</v>
      </c>
      <c r="BG890" s="2" t="s">
        <v>630</v>
      </c>
      <c r="BH890" s="2" t="s">
        <v>751</v>
      </c>
      <c r="BI890" s="2" t="s">
        <v>50</v>
      </c>
      <c r="BJ890" s="2" t="s">
        <v>752</v>
      </c>
      <c r="BK890" s="2" t="s">
        <v>6</v>
      </c>
      <c r="BL890" s="2" t="s">
        <v>753</v>
      </c>
      <c r="BM890" s="3" t="s">
        <v>549</v>
      </c>
      <c r="BN890" s="2"/>
      <c r="BO890" s="2"/>
      <c r="BP890" s="2"/>
      <c r="BQ890" s="2"/>
      <c r="BR890" s="2"/>
    </row>
    <row r="891" spans="1:70" x14ac:dyDescent="0.2">
      <c r="A891" s="2" t="s">
        <v>765</v>
      </c>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t="s">
        <v>358</v>
      </c>
      <c r="AM891" s="2" t="s">
        <v>357</v>
      </c>
      <c r="AN891" s="2" t="s">
        <v>356</v>
      </c>
      <c r="AO891" s="2" t="s">
        <v>355</v>
      </c>
      <c r="AP891" s="2" t="s">
        <v>6</v>
      </c>
      <c r="AQ891" s="2" t="s">
        <v>6</v>
      </c>
      <c r="AR891" s="2" t="s">
        <v>354</v>
      </c>
      <c r="AS891" s="2" t="s">
        <v>6</v>
      </c>
      <c r="AT891" s="2" t="s">
        <v>353</v>
      </c>
      <c r="AU891" s="2" t="s">
        <v>352</v>
      </c>
      <c r="AV891" s="2" t="s">
        <v>745</v>
      </c>
      <c r="AW891" s="2" t="s">
        <v>733</v>
      </c>
      <c r="AX891" s="2" t="s">
        <v>350</v>
      </c>
      <c r="AY891" s="2" t="s">
        <v>734</v>
      </c>
      <c r="AZ891" s="2" t="s">
        <v>6</v>
      </c>
      <c r="BA891" s="2" t="s">
        <v>6</v>
      </c>
      <c r="BB891" s="2" t="s">
        <v>629</v>
      </c>
      <c r="BC891" s="2" t="s">
        <v>57</v>
      </c>
      <c r="BD891" s="2" t="s">
        <v>176</v>
      </c>
      <c r="BE891" s="2" t="s">
        <v>189</v>
      </c>
      <c r="BF891" s="2" t="s">
        <v>1498</v>
      </c>
      <c r="BG891" s="2" t="s">
        <v>630</v>
      </c>
      <c r="BH891" s="2" t="s">
        <v>751</v>
      </c>
      <c r="BI891" s="2" t="s">
        <v>50</v>
      </c>
      <c r="BJ891" s="2" t="s">
        <v>752</v>
      </c>
      <c r="BK891" s="2" t="s">
        <v>6</v>
      </c>
      <c r="BL891" s="2" t="s">
        <v>753</v>
      </c>
      <c r="BM891" s="3" t="s">
        <v>549</v>
      </c>
      <c r="BN891" s="2"/>
      <c r="BO891" s="2"/>
      <c r="BP891" s="2"/>
      <c r="BQ891" s="2"/>
      <c r="BR891" s="2"/>
    </row>
    <row r="892" spans="1:70" x14ac:dyDescent="0.2">
      <c r="A892" s="2" t="s">
        <v>829</v>
      </c>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t="s">
        <v>750</v>
      </c>
      <c r="AW892" s="2" t="s">
        <v>733</v>
      </c>
      <c r="AX892" s="2" t="s">
        <v>350</v>
      </c>
      <c r="AY892" s="2" t="s">
        <v>734</v>
      </c>
      <c r="AZ892" s="2" t="s">
        <v>6</v>
      </c>
      <c r="BA892" s="2" t="s">
        <v>6</v>
      </c>
      <c r="BB892" s="2" t="s">
        <v>629</v>
      </c>
      <c r="BC892" s="2" t="s">
        <v>57</v>
      </c>
      <c r="BD892" s="2" t="s">
        <v>176</v>
      </c>
      <c r="BE892" s="2" t="s">
        <v>189</v>
      </c>
      <c r="BF892" s="2" t="s">
        <v>1498</v>
      </c>
      <c r="BG892" s="2" t="s">
        <v>630</v>
      </c>
      <c r="BH892" s="2" t="s">
        <v>751</v>
      </c>
      <c r="BI892" s="2" t="s">
        <v>50</v>
      </c>
      <c r="BJ892" s="2" t="s">
        <v>752</v>
      </c>
      <c r="BK892" s="2" t="s">
        <v>6</v>
      </c>
      <c r="BL892" s="2" t="s">
        <v>753</v>
      </c>
      <c r="BM892" s="3" t="s">
        <v>549</v>
      </c>
      <c r="BN892" s="2"/>
      <c r="BO892" s="2"/>
      <c r="BP892" s="2"/>
      <c r="BQ892" s="2"/>
      <c r="BR892" s="2"/>
    </row>
    <row r="893" spans="1:70" x14ac:dyDescent="0.2">
      <c r="A893" s="2" t="s">
        <v>767</v>
      </c>
      <c r="B893" s="2"/>
      <c r="C893" s="2"/>
      <c r="D893" s="2"/>
      <c r="E893" s="2"/>
      <c r="F893" s="2"/>
      <c r="G893" s="2"/>
      <c r="H893" s="2"/>
      <c r="I893" s="2"/>
      <c r="J893" s="2"/>
      <c r="K893" s="2"/>
      <c r="L893" s="2"/>
      <c r="M893" s="2"/>
      <c r="N893" s="2"/>
      <c r="O893" s="2"/>
      <c r="P893" s="2"/>
      <c r="Q893" s="2"/>
      <c r="R893" s="2"/>
      <c r="S893" s="2"/>
      <c r="T893" s="2"/>
      <c r="U893" s="2"/>
      <c r="V893" s="2"/>
      <c r="W893" s="2"/>
      <c r="X893" s="2"/>
      <c r="Y893" s="2"/>
      <c r="Z893" s="2" t="s">
        <v>367</v>
      </c>
      <c r="AA893" s="2" t="s">
        <v>6</v>
      </c>
      <c r="AB893" s="2" t="s">
        <v>6</v>
      </c>
      <c r="AC893" s="2" t="s">
        <v>366</v>
      </c>
      <c r="AD893" s="2" t="s">
        <v>365</v>
      </c>
      <c r="AE893" s="2" t="s">
        <v>364</v>
      </c>
      <c r="AF893" s="2" t="s">
        <v>363</v>
      </c>
      <c r="AG893" s="2" t="s">
        <v>362</v>
      </c>
      <c r="AH893" s="2" t="s">
        <v>361</v>
      </c>
      <c r="AI893" s="2" t="s">
        <v>360</v>
      </c>
      <c r="AJ893" s="2" t="s">
        <v>359</v>
      </c>
      <c r="AK893" s="2" t="s">
        <v>6</v>
      </c>
      <c r="AL893" s="2" t="s">
        <v>358</v>
      </c>
      <c r="AM893" s="2" t="s">
        <v>357</v>
      </c>
      <c r="AN893" s="2" t="s">
        <v>356</v>
      </c>
      <c r="AO893" s="2" t="s">
        <v>355</v>
      </c>
      <c r="AP893" s="2" t="s">
        <v>6</v>
      </c>
      <c r="AQ893" s="2" t="s">
        <v>6</v>
      </c>
      <c r="AR893" s="2" t="s">
        <v>354</v>
      </c>
      <c r="AS893" s="2" t="s">
        <v>6</v>
      </c>
      <c r="AT893" s="2" t="s">
        <v>353</v>
      </c>
      <c r="AU893" s="2" t="s">
        <v>352</v>
      </c>
      <c r="AV893" s="2" t="s">
        <v>745</v>
      </c>
      <c r="AW893" s="2" t="s">
        <v>733</v>
      </c>
      <c r="AX893" s="2" t="s">
        <v>350</v>
      </c>
      <c r="AY893" s="2" t="s">
        <v>734</v>
      </c>
      <c r="AZ893" s="2" t="s">
        <v>6</v>
      </c>
      <c r="BA893" s="2" t="s">
        <v>6</v>
      </c>
      <c r="BB893" s="2" t="s">
        <v>629</v>
      </c>
      <c r="BC893" s="2" t="s">
        <v>57</v>
      </c>
      <c r="BD893" s="2" t="s">
        <v>176</v>
      </c>
      <c r="BE893" s="2" t="s">
        <v>189</v>
      </c>
      <c r="BF893" s="2" t="s">
        <v>1498</v>
      </c>
      <c r="BG893" s="2" t="s">
        <v>630</v>
      </c>
      <c r="BH893" s="2" t="s">
        <v>751</v>
      </c>
      <c r="BI893" s="2" t="s">
        <v>50</v>
      </c>
      <c r="BJ893" s="2" t="s">
        <v>752</v>
      </c>
      <c r="BK893" s="2" t="s">
        <v>6</v>
      </c>
      <c r="BL893" s="2" t="s">
        <v>753</v>
      </c>
      <c r="BM893" s="3" t="s">
        <v>549</v>
      </c>
      <c r="BN893" s="2"/>
      <c r="BO893" s="2"/>
      <c r="BP893" s="2"/>
      <c r="BQ893" s="2"/>
      <c r="BR893" s="2"/>
    </row>
    <row r="894" spans="1:70" x14ac:dyDescent="0.2">
      <c r="A894" s="2" t="s">
        <v>768</v>
      </c>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t="s">
        <v>750</v>
      </c>
      <c r="AW894" s="2" t="s">
        <v>733</v>
      </c>
      <c r="AX894" s="2" t="s">
        <v>350</v>
      </c>
      <c r="AY894" s="2" t="s">
        <v>734</v>
      </c>
      <c r="AZ894" s="2" t="s">
        <v>6</v>
      </c>
      <c r="BA894" s="2" t="s">
        <v>6</v>
      </c>
      <c r="BB894" s="2" t="s">
        <v>629</v>
      </c>
      <c r="BC894" s="2" t="s">
        <v>57</v>
      </c>
      <c r="BD894" s="2" t="s">
        <v>176</v>
      </c>
      <c r="BE894" s="2" t="s">
        <v>189</v>
      </c>
      <c r="BF894" s="2" t="s">
        <v>1498</v>
      </c>
      <c r="BG894" s="2" t="s">
        <v>630</v>
      </c>
      <c r="BH894" s="2" t="s">
        <v>751</v>
      </c>
      <c r="BI894" s="2" t="s">
        <v>50</v>
      </c>
      <c r="BJ894" s="2" t="s">
        <v>752</v>
      </c>
      <c r="BK894" s="2" t="s">
        <v>6</v>
      </c>
      <c r="BL894" s="2" t="s">
        <v>753</v>
      </c>
      <c r="BM894" s="3" t="s">
        <v>549</v>
      </c>
      <c r="BN894" s="2"/>
      <c r="BO894" s="2"/>
      <c r="BP894" s="2"/>
      <c r="BQ894" s="2"/>
      <c r="BR894" s="2"/>
    </row>
    <row r="895" spans="1:70" x14ac:dyDescent="0.2">
      <c r="A895" s="2" t="s">
        <v>769</v>
      </c>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t="s">
        <v>364</v>
      </c>
      <c r="AF895" s="2" t="s">
        <v>363</v>
      </c>
      <c r="AG895" s="2" t="s">
        <v>362</v>
      </c>
      <c r="AH895" s="2" t="s">
        <v>361</v>
      </c>
      <c r="AI895" s="2" t="s">
        <v>360</v>
      </c>
      <c r="AJ895" s="2" t="s">
        <v>359</v>
      </c>
      <c r="AK895" s="2" t="s">
        <v>6</v>
      </c>
      <c r="AL895" s="2" t="s">
        <v>358</v>
      </c>
      <c r="AM895" s="2" t="s">
        <v>357</v>
      </c>
      <c r="AN895" s="2" t="s">
        <v>356</v>
      </c>
      <c r="AO895" s="2" t="s">
        <v>355</v>
      </c>
      <c r="AP895" s="2" t="s">
        <v>6</v>
      </c>
      <c r="AQ895" s="2" t="s">
        <v>6</v>
      </c>
      <c r="AR895" s="2" t="s">
        <v>354</v>
      </c>
      <c r="AS895" s="2" t="s">
        <v>6</v>
      </c>
      <c r="AT895" s="2" t="s">
        <v>353</v>
      </c>
      <c r="AU895" s="2" t="s">
        <v>352</v>
      </c>
      <c r="AV895" s="2" t="s">
        <v>745</v>
      </c>
      <c r="AW895" s="2" t="s">
        <v>733</v>
      </c>
      <c r="AX895" s="2" t="s">
        <v>350</v>
      </c>
      <c r="AY895" s="2" t="s">
        <v>734</v>
      </c>
      <c r="AZ895" s="2" t="s">
        <v>6</v>
      </c>
      <c r="BA895" s="2" t="s">
        <v>6</v>
      </c>
      <c r="BB895" s="2" t="s">
        <v>629</v>
      </c>
      <c r="BC895" s="2" t="s">
        <v>57</v>
      </c>
      <c r="BD895" s="2" t="s">
        <v>176</v>
      </c>
      <c r="BE895" s="2" t="s">
        <v>189</v>
      </c>
      <c r="BF895" s="2" t="s">
        <v>1498</v>
      </c>
      <c r="BG895" s="2" t="s">
        <v>630</v>
      </c>
      <c r="BH895" s="2" t="s">
        <v>751</v>
      </c>
      <c r="BI895" s="2" t="s">
        <v>50</v>
      </c>
      <c r="BJ895" s="2" t="s">
        <v>752</v>
      </c>
      <c r="BK895" s="2" t="s">
        <v>6</v>
      </c>
      <c r="BL895" s="2" t="s">
        <v>753</v>
      </c>
      <c r="BM895" s="3" t="s">
        <v>549</v>
      </c>
      <c r="BN895" s="2"/>
      <c r="BO895" s="2"/>
      <c r="BP895" s="2"/>
      <c r="BQ895" s="2"/>
      <c r="BR895" s="2"/>
    </row>
    <row r="896" spans="1:70" x14ac:dyDescent="0.2">
      <c r="A896" s="2" t="s">
        <v>770</v>
      </c>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t="s">
        <v>361</v>
      </c>
      <c r="AI896" s="2" t="s">
        <v>360</v>
      </c>
      <c r="AJ896" s="2" t="s">
        <v>359</v>
      </c>
      <c r="AK896" s="2" t="s">
        <v>6</v>
      </c>
      <c r="AL896" s="2" t="s">
        <v>358</v>
      </c>
      <c r="AM896" s="2" t="s">
        <v>357</v>
      </c>
      <c r="AN896" s="2" t="s">
        <v>356</v>
      </c>
      <c r="AO896" s="2" t="s">
        <v>355</v>
      </c>
      <c r="AP896" s="2" t="s">
        <v>6</v>
      </c>
      <c r="AQ896" s="2" t="s">
        <v>6</v>
      </c>
      <c r="AR896" s="2" t="s">
        <v>354</v>
      </c>
      <c r="AS896" s="2" t="s">
        <v>6</v>
      </c>
      <c r="AT896" s="2" t="s">
        <v>353</v>
      </c>
      <c r="AU896" s="2" t="s">
        <v>352</v>
      </c>
      <c r="AV896" s="2" t="s">
        <v>745</v>
      </c>
      <c r="AW896" s="2" t="s">
        <v>733</v>
      </c>
      <c r="AX896" s="2" t="s">
        <v>350</v>
      </c>
      <c r="AY896" s="2" t="s">
        <v>734</v>
      </c>
      <c r="AZ896" s="2" t="s">
        <v>6</v>
      </c>
      <c r="BA896" s="2" t="s">
        <v>6</v>
      </c>
      <c r="BB896" s="2" t="s">
        <v>629</v>
      </c>
      <c r="BC896" s="2" t="s">
        <v>57</v>
      </c>
      <c r="BD896" s="2" t="s">
        <v>176</v>
      </c>
      <c r="BE896" s="2" t="s">
        <v>189</v>
      </c>
      <c r="BF896" s="2" t="s">
        <v>1498</v>
      </c>
      <c r="BG896" s="2" t="s">
        <v>630</v>
      </c>
      <c r="BH896" s="2" t="s">
        <v>751</v>
      </c>
      <c r="BI896" s="2" t="s">
        <v>50</v>
      </c>
      <c r="BJ896" s="2" t="s">
        <v>752</v>
      </c>
      <c r="BK896" s="2" t="s">
        <v>6</v>
      </c>
      <c r="BL896" s="2" t="s">
        <v>753</v>
      </c>
      <c r="BM896" s="3" t="s">
        <v>549</v>
      </c>
      <c r="BN896" s="2"/>
      <c r="BO896" s="2"/>
      <c r="BP896" s="2"/>
      <c r="BQ896" s="2"/>
      <c r="BR896" s="2"/>
    </row>
    <row r="897" spans="1:70" x14ac:dyDescent="0.2">
      <c r="A897" s="2" t="s">
        <v>771</v>
      </c>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t="s">
        <v>364</v>
      </c>
      <c r="AF897" s="2" t="s">
        <v>363</v>
      </c>
      <c r="AG897" s="2" t="s">
        <v>362</v>
      </c>
      <c r="AH897" s="2" t="s">
        <v>361</v>
      </c>
      <c r="AI897" s="2" t="s">
        <v>360</v>
      </c>
      <c r="AJ897" s="2" t="s">
        <v>359</v>
      </c>
      <c r="AK897" s="2" t="s">
        <v>6</v>
      </c>
      <c r="AL897" s="2" t="s">
        <v>358</v>
      </c>
      <c r="AM897" s="2" t="s">
        <v>357</v>
      </c>
      <c r="AN897" s="2" t="s">
        <v>356</v>
      </c>
      <c r="AO897" s="2" t="s">
        <v>355</v>
      </c>
      <c r="AP897" s="2" t="s">
        <v>6</v>
      </c>
      <c r="AQ897" s="2" t="s">
        <v>6</v>
      </c>
      <c r="AR897" s="2" t="s">
        <v>354</v>
      </c>
      <c r="AS897" s="2" t="s">
        <v>6</v>
      </c>
      <c r="AT897" s="2" t="s">
        <v>353</v>
      </c>
      <c r="AU897" s="2" t="s">
        <v>352</v>
      </c>
      <c r="AV897" s="2" t="s">
        <v>745</v>
      </c>
      <c r="AW897" s="2" t="s">
        <v>733</v>
      </c>
      <c r="AX897" s="2" t="s">
        <v>350</v>
      </c>
      <c r="AY897" s="2" t="s">
        <v>734</v>
      </c>
      <c r="AZ897" s="2" t="s">
        <v>6</v>
      </c>
      <c r="BA897" s="2" t="s">
        <v>6</v>
      </c>
      <c r="BB897" s="2" t="s">
        <v>629</v>
      </c>
      <c r="BC897" s="2" t="s">
        <v>57</v>
      </c>
      <c r="BD897" s="2" t="s">
        <v>176</v>
      </c>
      <c r="BE897" s="2" t="s">
        <v>189</v>
      </c>
      <c r="BF897" s="2" t="s">
        <v>1498</v>
      </c>
      <c r="BG897" s="2" t="s">
        <v>630</v>
      </c>
      <c r="BH897" s="2" t="s">
        <v>751</v>
      </c>
      <c r="BI897" s="2" t="s">
        <v>50</v>
      </c>
      <c r="BJ897" s="2" t="s">
        <v>752</v>
      </c>
      <c r="BK897" s="2" t="s">
        <v>6</v>
      </c>
      <c r="BL897" s="2" t="s">
        <v>753</v>
      </c>
      <c r="BM897" s="3" t="s">
        <v>549</v>
      </c>
      <c r="BN897" s="2"/>
      <c r="BO897" s="2"/>
      <c r="BP897" s="2"/>
      <c r="BQ897" s="2"/>
      <c r="BR897" s="2"/>
    </row>
    <row r="898" spans="1:70" x14ac:dyDescent="0.2">
      <c r="A898" s="2" t="s">
        <v>772</v>
      </c>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t="s">
        <v>733</v>
      </c>
      <c r="AX898" s="2" t="s">
        <v>350</v>
      </c>
      <c r="AY898" s="2" t="s">
        <v>734</v>
      </c>
      <c r="AZ898" s="2" t="s">
        <v>6</v>
      </c>
      <c r="BA898" s="2" t="s">
        <v>6</v>
      </c>
      <c r="BB898" s="2" t="s">
        <v>629</v>
      </c>
      <c r="BC898" s="2" t="s">
        <v>57</v>
      </c>
      <c r="BD898" s="2" t="s">
        <v>176</v>
      </c>
      <c r="BE898" s="2" t="s">
        <v>189</v>
      </c>
      <c r="BF898" s="2" t="s">
        <v>1498</v>
      </c>
      <c r="BG898" s="2" t="s">
        <v>630</v>
      </c>
      <c r="BH898" s="2" t="s">
        <v>751</v>
      </c>
      <c r="BI898" s="2" t="s">
        <v>50</v>
      </c>
      <c r="BJ898" s="2" t="s">
        <v>752</v>
      </c>
      <c r="BK898" s="2" t="s">
        <v>6</v>
      </c>
      <c r="BL898" s="2" t="s">
        <v>753</v>
      </c>
      <c r="BM898" s="3" t="s">
        <v>549</v>
      </c>
      <c r="BN898" s="2"/>
      <c r="BO898" s="2"/>
      <c r="BP898" s="2"/>
      <c r="BQ898" s="2"/>
      <c r="BR898" s="2"/>
    </row>
    <row r="899" spans="1:70" x14ac:dyDescent="0.2">
      <c r="A899" s="2" t="s">
        <v>773</v>
      </c>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t="s">
        <v>750</v>
      </c>
      <c r="AW899" s="2" t="s">
        <v>733</v>
      </c>
      <c r="AX899" s="2" t="s">
        <v>350</v>
      </c>
      <c r="AY899" s="2" t="s">
        <v>734</v>
      </c>
      <c r="AZ899" s="2" t="s">
        <v>6</v>
      </c>
      <c r="BA899" s="2" t="s">
        <v>6</v>
      </c>
      <c r="BB899" s="2" t="s">
        <v>629</v>
      </c>
      <c r="BC899" s="2" t="s">
        <v>57</v>
      </c>
      <c r="BD899" s="2" t="s">
        <v>176</v>
      </c>
      <c r="BE899" s="2" t="s">
        <v>189</v>
      </c>
      <c r="BF899" s="2" t="s">
        <v>1498</v>
      </c>
      <c r="BG899" s="2" t="s">
        <v>630</v>
      </c>
      <c r="BH899" s="2" t="s">
        <v>751</v>
      </c>
      <c r="BI899" s="2" t="s">
        <v>50</v>
      </c>
      <c r="BJ899" s="2" t="s">
        <v>752</v>
      </c>
      <c r="BK899" s="2" t="s">
        <v>6</v>
      </c>
      <c r="BL899" s="2" t="s">
        <v>753</v>
      </c>
      <c r="BM899" s="3" t="s">
        <v>549</v>
      </c>
      <c r="BN899" s="2"/>
      <c r="BO899" s="2"/>
      <c r="BP899" s="2"/>
      <c r="BQ899" s="2"/>
      <c r="BR899" s="2"/>
    </row>
    <row r="900" spans="1:70" x14ac:dyDescent="0.2">
      <c r="A900" s="2" t="s">
        <v>97</v>
      </c>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t="s">
        <v>774</v>
      </c>
      <c r="AU900" s="2" t="s">
        <v>352</v>
      </c>
      <c r="AV900" s="2" t="s">
        <v>745</v>
      </c>
      <c r="AW900" s="2" t="s">
        <v>733</v>
      </c>
      <c r="AX900" s="2" t="s">
        <v>350</v>
      </c>
      <c r="AY900" s="2" t="s">
        <v>734</v>
      </c>
      <c r="AZ900" s="2" t="s">
        <v>6</v>
      </c>
      <c r="BA900" s="2" t="s">
        <v>6</v>
      </c>
      <c r="BB900" s="2" t="s">
        <v>629</v>
      </c>
      <c r="BC900" s="2" t="s">
        <v>57</v>
      </c>
      <c r="BD900" s="2" t="s">
        <v>176</v>
      </c>
      <c r="BE900" s="2" t="s">
        <v>189</v>
      </c>
      <c r="BF900" s="2" t="s">
        <v>1498</v>
      </c>
      <c r="BG900" s="2" t="s">
        <v>630</v>
      </c>
      <c r="BH900" s="2" t="s">
        <v>751</v>
      </c>
      <c r="BI900" s="2" t="s">
        <v>50</v>
      </c>
      <c r="BJ900" s="2" t="s">
        <v>752</v>
      </c>
      <c r="BK900" s="2" t="s">
        <v>6</v>
      </c>
      <c r="BL900" s="2" t="s">
        <v>753</v>
      </c>
      <c r="BM900" s="3" t="s">
        <v>549</v>
      </c>
      <c r="BN900" s="2"/>
      <c r="BO900" s="2"/>
      <c r="BP900" s="2"/>
      <c r="BQ900" s="2"/>
      <c r="BR900" s="2"/>
    </row>
    <row r="901" spans="1:70" x14ac:dyDescent="0.2">
      <c r="A901" s="2" t="s">
        <v>735</v>
      </c>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t="s">
        <v>750</v>
      </c>
      <c r="AW901" s="2" t="s">
        <v>733</v>
      </c>
      <c r="AX901" s="2" t="s">
        <v>350</v>
      </c>
      <c r="AY901" s="2" t="s">
        <v>734</v>
      </c>
      <c r="AZ901" s="2" t="s">
        <v>6</v>
      </c>
      <c r="BA901" s="2" t="s">
        <v>6</v>
      </c>
      <c r="BB901" s="2" t="s">
        <v>629</v>
      </c>
      <c r="BC901" s="2" t="s">
        <v>57</v>
      </c>
      <c r="BD901" s="2" t="s">
        <v>176</v>
      </c>
      <c r="BE901" s="2" t="s">
        <v>189</v>
      </c>
      <c r="BF901" s="2" t="s">
        <v>1498</v>
      </c>
      <c r="BG901" s="3" t="s">
        <v>630</v>
      </c>
      <c r="BH901" s="2"/>
      <c r="BI901" s="2"/>
      <c r="BJ901" s="2"/>
      <c r="BK901" s="2"/>
      <c r="BL901" s="2"/>
      <c r="BM901" s="2"/>
      <c r="BN901" s="2"/>
      <c r="BO901" s="2"/>
      <c r="BP901" s="2"/>
      <c r="BQ901" s="2"/>
      <c r="BR901" s="2"/>
    </row>
    <row r="902" spans="1:70" x14ac:dyDescent="0.2">
      <c r="A902" s="2" t="s">
        <v>776</v>
      </c>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t="s">
        <v>361</v>
      </c>
      <c r="AI902" s="2" t="s">
        <v>360</v>
      </c>
      <c r="AJ902" s="2" t="s">
        <v>359</v>
      </c>
      <c r="AK902" s="2" t="s">
        <v>6</v>
      </c>
      <c r="AL902" s="2" t="s">
        <v>358</v>
      </c>
      <c r="AM902" s="2" t="s">
        <v>357</v>
      </c>
      <c r="AN902" s="2" t="s">
        <v>356</v>
      </c>
      <c r="AO902" s="2" t="s">
        <v>355</v>
      </c>
      <c r="AP902" s="2" t="s">
        <v>6</v>
      </c>
      <c r="AQ902" s="2" t="s">
        <v>6</v>
      </c>
      <c r="AR902" s="2" t="s">
        <v>354</v>
      </c>
      <c r="AS902" s="2" t="s">
        <v>6</v>
      </c>
      <c r="AT902" s="2" t="s">
        <v>353</v>
      </c>
      <c r="AU902" s="2" t="s">
        <v>352</v>
      </c>
      <c r="AV902" s="2" t="s">
        <v>745</v>
      </c>
      <c r="AW902" s="2" t="s">
        <v>733</v>
      </c>
      <c r="AX902" s="2" t="s">
        <v>350</v>
      </c>
      <c r="AY902" s="2" t="s">
        <v>734</v>
      </c>
      <c r="AZ902" s="2" t="s">
        <v>6</v>
      </c>
      <c r="BA902" s="2" t="s">
        <v>6</v>
      </c>
      <c r="BB902" s="2" t="s">
        <v>629</v>
      </c>
      <c r="BC902" s="2" t="s">
        <v>57</v>
      </c>
      <c r="BD902" s="2" t="s">
        <v>176</v>
      </c>
      <c r="BE902" s="2" t="s">
        <v>189</v>
      </c>
      <c r="BF902" s="2" t="s">
        <v>1498</v>
      </c>
      <c r="BG902" s="2" t="s">
        <v>630</v>
      </c>
      <c r="BH902" s="2" t="s">
        <v>751</v>
      </c>
      <c r="BI902" s="2" t="s">
        <v>50</v>
      </c>
      <c r="BJ902" s="2" t="s">
        <v>752</v>
      </c>
      <c r="BK902" s="2" t="s">
        <v>6</v>
      </c>
      <c r="BL902" s="2" t="s">
        <v>753</v>
      </c>
      <c r="BM902" s="3" t="s">
        <v>549</v>
      </c>
      <c r="BN902" s="2"/>
      <c r="BO902" s="2"/>
      <c r="BP902" s="2"/>
      <c r="BQ902" s="2"/>
      <c r="BR902" s="2"/>
    </row>
    <row r="903" spans="1:70" x14ac:dyDescent="0.2">
      <c r="A903" s="2" t="s">
        <v>777</v>
      </c>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t="s">
        <v>629</v>
      </c>
      <c r="BC903" s="2" t="s">
        <v>57</v>
      </c>
      <c r="BD903" s="2" t="s">
        <v>176</v>
      </c>
      <c r="BE903" s="2" t="s">
        <v>189</v>
      </c>
      <c r="BF903" s="2" t="s">
        <v>1498</v>
      </c>
      <c r="BG903" s="2" t="s">
        <v>630</v>
      </c>
      <c r="BH903" s="2" t="s">
        <v>751</v>
      </c>
      <c r="BI903" s="2" t="s">
        <v>50</v>
      </c>
      <c r="BJ903" s="2" t="s">
        <v>752</v>
      </c>
      <c r="BK903" s="2" t="s">
        <v>6</v>
      </c>
      <c r="BL903" s="3" t="s">
        <v>753</v>
      </c>
      <c r="BM903" s="2"/>
      <c r="BN903" s="2"/>
      <c r="BO903" s="2"/>
      <c r="BP903" s="2"/>
      <c r="BQ903" s="2"/>
      <c r="BR903" s="2"/>
    </row>
    <row r="904" spans="1:70" x14ac:dyDescent="0.2">
      <c r="A904" s="2" t="s">
        <v>761</v>
      </c>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t="s">
        <v>6</v>
      </c>
      <c r="AQ904" s="2" t="s">
        <v>6</v>
      </c>
      <c r="AR904" s="2" t="s">
        <v>354</v>
      </c>
      <c r="AS904" s="2" t="s">
        <v>6</v>
      </c>
      <c r="AT904" s="2" t="s">
        <v>353</v>
      </c>
      <c r="AU904" s="2" t="s">
        <v>352</v>
      </c>
      <c r="AV904" s="2" t="s">
        <v>745</v>
      </c>
      <c r="AW904" s="2" t="s">
        <v>733</v>
      </c>
      <c r="AX904" s="2" t="s">
        <v>350</v>
      </c>
      <c r="AY904" s="2" t="s">
        <v>734</v>
      </c>
      <c r="AZ904" s="2" t="s">
        <v>6</v>
      </c>
      <c r="BA904" s="2" t="s">
        <v>6</v>
      </c>
      <c r="BB904" s="2" t="s">
        <v>629</v>
      </c>
      <c r="BC904" s="2" t="s">
        <v>57</v>
      </c>
      <c r="BD904" s="2" t="s">
        <v>176</v>
      </c>
      <c r="BE904" s="2" t="s">
        <v>189</v>
      </c>
      <c r="BF904" s="2" t="s">
        <v>1498</v>
      </c>
      <c r="BG904" s="2" t="s">
        <v>630</v>
      </c>
      <c r="BH904" s="2" t="s">
        <v>751</v>
      </c>
      <c r="BI904" s="2" t="s">
        <v>50</v>
      </c>
      <c r="BJ904" s="2" t="s">
        <v>752</v>
      </c>
      <c r="BK904" s="2" t="s">
        <v>6</v>
      </c>
      <c r="BL904" s="2" t="s">
        <v>753</v>
      </c>
      <c r="BM904" s="3" t="s">
        <v>549</v>
      </c>
      <c r="BN904" s="2"/>
      <c r="BO904" s="2"/>
      <c r="BP904" s="2"/>
      <c r="BQ904" s="2"/>
      <c r="BR904" s="2"/>
    </row>
    <row r="905" spans="1:70" x14ac:dyDescent="0.2">
      <c r="A905" s="2" t="s">
        <v>778</v>
      </c>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t="s">
        <v>733</v>
      </c>
      <c r="AX905" s="2" t="s">
        <v>350</v>
      </c>
      <c r="AY905" s="2" t="s">
        <v>734</v>
      </c>
      <c r="AZ905" s="2" t="s">
        <v>6</v>
      </c>
      <c r="BA905" s="2" t="s">
        <v>6</v>
      </c>
      <c r="BB905" s="2" t="s">
        <v>629</v>
      </c>
      <c r="BC905" s="2" t="s">
        <v>57</v>
      </c>
      <c r="BD905" s="2" t="s">
        <v>176</v>
      </c>
      <c r="BE905" s="2" t="s">
        <v>189</v>
      </c>
      <c r="BF905" s="2" t="s">
        <v>1498</v>
      </c>
      <c r="BG905" s="2" t="s">
        <v>630</v>
      </c>
      <c r="BH905" s="2" t="s">
        <v>751</v>
      </c>
      <c r="BI905" s="2" t="s">
        <v>50</v>
      </c>
      <c r="BJ905" s="2" t="s">
        <v>752</v>
      </c>
      <c r="BK905" s="2" t="s">
        <v>6</v>
      </c>
      <c r="BL905" s="2" t="s">
        <v>753</v>
      </c>
      <c r="BM905" s="3" t="s">
        <v>549</v>
      </c>
      <c r="BN905" s="2"/>
      <c r="BO905" s="2"/>
      <c r="BP905" s="2"/>
      <c r="BQ905" s="2"/>
      <c r="BR905" s="2"/>
    </row>
    <row r="906" spans="1:70" x14ac:dyDescent="0.2">
      <c r="A906" s="2" t="s">
        <v>779</v>
      </c>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t="s">
        <v>733</v>
      </c>
      <c r="AX906" s="2" t="s">
        <v>350</v>
      </c>
      <c r="AY906" s="2" t="s">
        <v>734</v>
      </c>
      <c r="AZ906" s="2" t="s">
        <v>6</v>
      </c>
      <c r="BA906" s="2" t="s">
        <v>6</v>
      </c>
      <c r="BB906" s="2" t="s">
        <v>629</v>
      </c>
      <c r="BC906" s="2" t="s">
        <v>57</v>
      </c>
      <c r="BD906" s="2" t="s">
        <v>176</v>
      </c>
      <c r="BE906" s="2" t="s">
        <v>189</v>
      </c>
      <c r="BF906" s="2" t="s">
        <v>1498</v>
      </c>
      <c r="BG906" s="2" t="s">
        <v>630</v>
      </c>
      <c r="BH906" s="2" t="s">
        <v>751</v>
      </c>
      <c r="BI906" s="2" t="s">
        <v>50</v>
      </c>
      <c r="BJ906" s="2" t="s">
        <v>752</v>
      </c>
      <c r="BK906" s="2" t="s">
        <v>6</v>
      </c>
      <c r="BL906" s="2" t="s">
        <v>753</v>
      </c>
      <c r="BM906" s="3" t="s">
        <v>549</v>
      </c>
      <c r="BN906" s="2"/>
      <c r="BO906" s="2"/>
      <c r="BP906" s="2"/>
      <c r="BQ906" s="2"/>
      <c r="BR906" s="2"/>
    </row>
    <row r="907" spans="1:70" x14ac:dyDescent="0.2">
      <c r="A907" s="2" t="s">
        <v>780</v>
      </c>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t="s">
        <v>733</v>
      </c>
      <c r="AX907" s="2" t="s">
        <v>350</v>
      </c>
      <c r="AY907" s="2" t="s">
        <v>734</v>
      </c>
      <c r="AZ907" s="2" t="s">
        <v>6</v>
      </c>
      <c r="BA907" s="2" t="s">
        <v>6</v>
      </c>
      <c r="BB907" s="2" t="s">
        <v>629</v>
      </c>
      <c r="BC907" s="2" t="s">
        <v>57</v>
      </c>
      <c r="BD907" s="2" t="s">
        <v>176</v>
      </c>
      <c r="BE907" s="2" t="s">
        <v>189</v>
      </c>
      <c r="BF907" s="2" t="s">
        <v>1498</v>
      </c>
      <c r="BG907" s="2" t="s">
        <v>630</v>
      </c>
      <c r="BH907" s="2" t="s">
        <v>751</v>
      </c>
      <c r="BI907" s="2" t="s">
        <v>50</v>
      </c>
      <c r="BJ907" s="2" t="s">
        <v>752</v>
      </c>
      <c r="BK907" s="2" t="s">
        <v>6</v>
      </c>
      <c r="BL907" s="2" t="s">
        <v>753</v>
      </c>
      <c r="BM907" s="3" t="s">
        <v>549</v>
      </c>
      <c r="BN907" s="2"/>
      <c r="BO907" s="2"/>
      <c r="BP907" s="2"/>
      <c r="BQ907" s="2"/>
      <c r="BR907" s="2"/>
    </row>
    <row r="908" spans="1:70" x14ac:dyDescent="0.2">
      <c r="A908" s="2" t="s">
        <v>781</v>
      </c>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t="s">
        <v>750</v>
      </c>
      <c r="AW908" s="2" t="s">
        <v>733</v>
      </c>
      <c r="AX908" s="2" t="s">
        <v>350</v>
      </c>
      <c r="AY908" s="2" t="s">
        <v>734</v>
      </c>
      <c r="AZ908" s="2" t="s">
        <v>6</v>
      </c>
      <c r="BA908" s="2" t="s">
        <v>6</v>
      </c>
      <c r="BB908" s="2" t="s">
        <v>629</v>
      </c>
      <c r="BC908" s="2" t="s">
        <v>57</v>
      </c>
      <c r="BD908" s="2" t="s">
        <v>176</v>
      </c>
      <c r="BE908" s="2" t="s">
        <v>189</v>
      </c>
      <c r="BF908" s="2" t="s">
        <v>1498</v>
      </c>
      <c r="BG908" s="2" t="s">
        <v>630</v>
      </c>
      <c r="BH908" s="2" t="s">
        <v>751</v>
      </c>
      <c r="BI908" s="2" t="s">
        <v>50</v>
      </c>
      <c r="BJ908" s="2" t="s">
        <v>752</v>
      </c>
      <c r="BK908" s="2" t="s">
        <v>6</v>
      </c>
      <c r="BL908" s="2" t="s">
        <v>753</v>
      </c>
      <c r="BM908" s="3" t="s">
        <v>549</v>
      </c>
      <c r="BN908" s="2"/>
      <c r="BO908" s="2"/>
      <c r="BP908" s="2"/>
      <c r="BQ908" s="2"/>
      <c r="BR908" s="2"/>
    </row>
    <row r="909" spans="1:70" x14ac:dyDescent="0.2">
      <c r="A909" s="2" t="s">
        <v>782</v>
      </c>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t="s">
        <v>733</v>
      </c>
      <c r="AX909" s="2" t="s">
        <v>350</v>
      </c>
      <c r="AY909" s="2" t="s">
        <v>734</v>
      </c>
      <c r="AZ909" s="2" t="s">
        <v>6</v>
      </c>
      <c r="BA909" s="2" t="s">
        <v>6</v>
      </c>
      <c r="BB909" s="2" t="s">
        <v>629</v>
      </c>
      <c r="BC909" s="2" t="s">
        <v>57</v>
      </c>
      <c r="BD909" s="2" t="s">
        <v>176</v>
      </c>
      <c r="BE909" s="2" t="s">
        <v>189</v>
      </c>
      <c r="BF909" s="2" t="s">
        <v>1498</v>
      </c>
      <c r="BG909" s="2" t="s">
        <v>630</v>
      </c>
      <c r="BH909" s="2" t="s">
        <v>751</v>
      </c>
      <c r="BI909" s="2" t="s">
        <v>50</v>
      </c>
      <c r="BJ909" s="2" t="s">
        <v>752</v>
      </c>
      <c r="BK909" s="2" t="s">
        <v>6</v>
      </c>
      <c r="BL909" s="2" t="s">
        <v>753</v>
      </c>
      <c r="BM909" s="3" t="s">
        <v>549</v>
      </c>
      <c r="BN909" s="2"/>
      <c r="BO909" s="2"/>
      <c r="BP909" s="2"/>
      <c r="BQ909" s="2"/>
      <c r="BR909" s="2"/>
    </row>
    <row r="910" spans="1:70" x14ac:dyDescent="0.2">
      <c r="A910" s="2" t="s">
        <v>783</v>
      </c>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t="s">
        <v>750</v>
      </c>
      <c r="AW910" s="2" t="s">
        <v>733</v>
      </c>
      <c r="AX910" s="2" t="s">
        <v>350</v>
      </c>
      <c r="AY910" s="2" t="s">
        <v>734</v>
      </c>
      <c r="AZ910" s="2" t="s">
        <v>6</v>
      </c>
      <c r="BA910" s="2" t="s">
        <v>6</v>
      </c>
      <c r="BB910" s="2" t="s">
        <v>629</v>
      </c>
      <c r="BC910" s="2" t="s">
        <v>57</v>
      </c>
      <c r="BD910" s="2" t="s">
        <v>176</v>
      </c>
      <c r="BE910" s="2" t="s">
        <v>189</v>
      </c>
      <c r="BF910" s="2" t="s">
        <v>1498</v>
      </c>
      <c r="BG910" s="2" t="s">
        <v>630</v>
      </c>
      <c r="BH910" s="2" t="s">
        <v>751</v>
      </c>
      <c r="BI910" s="2" t="s">
        <v>50</v>
      </c>
      <c r="BJ910" s="2" t="s">
        <v>752</v>
      </c>
      <c r="BK910" s="2" t="s">
        <v>6</v>
      </c>
      <c r="BL910" s="2" t="s">
        <v>753</v>
      </c>
      <c r="BM910" s="3" t="s">
        <v>549</v>
      </c>
      <c r="BN910" s="2"/>
      <c r="BO910" s="2"/>
      <c r="BP910" s="2"/>
      <c r="BQ910" s="2"/>
      <c r="BR910" s="2"/>
    </row>
    <row r="911" spans="1:70" x14ac:dyDescent="0.2">
      <c r="A911" s="2" t="s">
        <v>784</v>
      </c>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t="s">
        <v>361</v>
      </c>
      <c r="AI911" s="2" t="s">
        <v>360</v>
      </c>
      <c r="AJ911" s="2" t="s">
        <v>359</v>
      </c>
      <c r="AK911" s="2" t="s">
        <v>6</v>
      </c>
      <c r="AL911" s="2" t="s">
        <v>358</v>
      </c>
      <c r="AM911" s="2" t="s">
        <v>357</v>
      </c>
      <c r="AN911" s="2" t="s">
        <v>356</v>
      </c>
      <c r="AO911" s="2" t="s">
        <v>355</v>
      </c>
      <c r="AP911" s="2" t="s">
        <v>6</v>
      </c>
      <c r="AQ911" s="2" t="s">
        <v>6</v>
      </c>
      <c r="AR911" s="2" t="s">
        <v>354</v>
      </c>
      <c r="AS911" s="2" t="s">
        <v>6</v>
      </c>
      <c r="AT911" s="2" t="s">
        <v>353</v>
      </c>
      <c r="AU911" s="2" t="s">
        <v>352</v>
      </c>
      <c r="AV911" s="2" t="s">
        <v>745</v>
      </c>
      <c r="AW911" s="2" t="s">
        <v>733</v>
      </c>
      <c r="AX911" s="2" t="s">
        <v>350</v>
      </c>
      <c r="AY911" s="2" t="s">
        <v>734</v>
      </c>
      <c r="AZ911" s="2" t="s">
        <v>6</v>
      </c>
      <c r="BA911" s="2" t="s">
        <v>6</v>
      </c>
      <c r="BB911" s="2" t="s">
        <v>629</v>
      </c>
      <c r="BC911" s="2" t="s">
        <v>57</v>
      </c>
      <c r="BD911" s="2" t="s">
        <v>176</v>
      </c>
      <c r="BE911" s="2" t="s">
        <v>189</v>
      </c>
      <c r="BF911" s="2" t="s">
        <v>1498</v>
      </c>
      <c r="BG911" s="2" t="s">
        <v>630</v>
      </c>
      <c r="BH911" s="2" t="s">
        <v>751</v>
      </c>
      <c r="BI911" s="2" t="s">
        <v>50</v>
      </c>
      <c r="BJ911" s="2" t="s">
        <v>752</v>
      </c>
      <c r="BK911" s="2" t="s">
        <v>6</v>
      </c>
      <c r="BL911" s="2" t="s">
        <v>753</v>
      </c>
      <c r="BM911" s="3" t="s">
        <v>549</v>
      </c>
      <c r="BN911" s="2"/>
      <c r="BO911" s="2"/>
      <c r="BP911" s="2"/>
      <c r="BQ911" s="2"/>
      <c r="BR911" s="2"/>
    </row>
    <row r="912" spans="1:70" x14ac:dyDescent="0.2">
      <c r="A912" s="2" t="s">
        <v>785</v>
      </c>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t="s">
        <v>733</v>
      </c>
      <c r="AX912" s="2" t="s">
        <v>350</v>
      </c>
      <c r="AY912" s="2" t="s">
        <v>734</v>
      </c>
      <c r="AZ912" s="2" t="s">
        <v>6</v>
      </c>
      <c r="BA912" s="2" t="s">
        <v>6</v>
      </c>
      <c r="BB912" s="2" t="s">
        <v>629</v>
      </c>
      <c r="BC912" s="2" t="s">
        <v>57</v>
      </c>
      <c r="BD912" s="2" t="s">
        <v>176</v>
      </c>
      <c r="BE912" s="2" t="s">
        <v>189</v>
      </c>
      <c r="BF912" s="2" t="s">
        <v>1498</v>
      </c>
      <c r="BG912" s="2" t="s">
        <v>630</v>
      </c>
      <c r="BH912" s="2" t="s">
        <v>751</v>
      </c>
      <c r="BI912" s="2" t="s">
        <v>50</v>
      </c>
      <c r="BJ912" s="2" t="s">
        <v>752</v>
      </c>
      <c r="BK912" s="2" t="s">
        <v>6</v>
      </c>
      <c r="BL912" s="2" t="s">
        <v>753</v>
      </c>
      <c r="BM912" s="3" t="s">
        <v>549</v>
      </c>
      <c r="BN912" s="2"/>
      <c r="BO912" s="2"/>
      <c r="BP912" s="2"/>
      <c r="BQ912" s="2"/>
      <c r="BR912" s="2"/>
    </row>
    <row r="913" spans="1:70" x14ac:dyDescent="0.2">
      <c r="A913" s="2" t="s">
        <v>824</v>
      </c>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t="s">
        <v>750</v>
      </c>
      <c r="AW913" s="2" t="s">
        <v>733</v>
      </c>
      <c r="AX913" s="2" t="s">
        <v>350</v>
      </c>
      <c r="AY913" s="2" t="s">
        <v>734</v>
      </c>
      <c r="AZ913" s="2" t="s">
        <v>6</v>
      </c>
      <c r="BA913" s="2" t="s">
        <v>6</v>
      </c>
      <c r="BB913" s="2" t="s">
        <v>629</v>
      </c>
      <c r="BC913" s="2" t="s">
        <v>57</v>
      </c>
      <c r="BD913" s="2" t="s">
        <v>176</v>
      </c>
      <c r="BE913" s="2" t="s">
        <v>189</v>
      </c>
      <c r="BF913" s="2" t="s">
        <v>1498</v>
      </c>
      <c r="BG913" s="2" t="s">
        <v>630</v>
      </c>
      <c r="BH913" s="2" t="s">
        <v>751</v>
      </c>
      <c r="BI913" s="2" t="s">
        <v>50</v>
      </c>
      <c r="BJ913" s="2" t="s">
        <v>752</v>
      </c>
      <c r="BK913" s="2" t="s">
        <v>6</v>
      </c>
      <c r="BL913" s="2" t="s">
        <v>753</v>
      </c>
      <c r="BM913" s="3" t="s">
        <v>549</v>
      </c>
      <c r="BN913" s="2"/>
      <c r="BO913" s="2"/>
      <c r="BP913" s="2"/>
      <c r="BQ913" s="2"/>
      <c r="BR913" s="2"/>
    </row>
    <row r="914" spans="1:70" x14ac:dyDescent="0.2">
      <c r="A914" s="2" t="s">
        <v>787</v>
      </c>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t="s">
        <v>629</v>
      </c>
      <c r="BC914" s="2" t="s">
        <v>57</v>
      </c>
      <c r="BD914" s="2" t="s">
        <v>176</v>
      </c>
      <c r="BE914" s="2" t="s">
        <v>189</v>
      </c>
      <c r="BF914" s="2" t="s">
        <v>1498</v>
      </c>
      <c r="BG914" s="2" t="s">
        <v>630</v>
      </c>
      <c r="BH914" s="2" t="s">
        <v>751</v>
      </c>
      <c r="BI914" s="2" t="s">
        <v>50</v>
      </c>
      <c r="BJ914" s="2" t="s">
        <v>752</v>
      </c>
      <c r="BK914" s="2" t="s">
        <v>6</v>
      </c>
      <c r="BL914" s="2" t="s">
        <v>753</v>
      </c>
      <c r="BM914" s="3" t="s">
        <v>549</v>
      </c>
      <c r="BN914" s="2"/>
      <c r="BO914" s="2"/>
      <c r="BP914" s="2"/>
      <c r="BQ914" s="2"/>
      <c r="BR914" s="2"/>
    </row>
    <row r="915" spans="1:70" x14ac:dyDescent="0.2">
      <c r="A915" s="2" t="s">
        <v>788</v>
      </c>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t="s">
        <v>750</v>
      </c>
      <c r="AW915" s="2" t="s">
        <v>733</v>
      </c>
      <c r="AX915" s="2" t="s">
        <v>350</v>
      </c>
      <c r="AY915" s="2" t="s">
        <v>734</v>
      </c>
      <c r="AZ915" s="2" t="s">
        <v>6</v>
      </c>
      <c r="BA915" s="2" t="s">
        <v>6</v>
      </c>
      <c r="BB915" s="2" t="s">
        <v>629</v>
      </c>
      <c r="BC915" s="2" t="s">
        <v>57</v>
      </c>
      <c r="BD915" s="2" t="s">
        <v>176</v>
      </c>
      <c r="BE915" s="2" t="s">
        <v>189</v>
      </c>
      <c r="BF915" s="2" t="s">
        <v>1498</v>
      </c>
      <c r="BG915" s="2" t="s">
        <v>630</v>
      </c>
      <c r="BH915" s="2" t="s">
        <v>751</v>
      </c>
      <c r="BI915" s="2" t="s">
        <v>50</v>
      </c>
      <c r="BJ915" s="2" t="s">
        <v>752</v>
      </c>
      <c r="BK915" s="2" t="s">
        <v>6</v>
      </c>
      <c r="BL915" s="2" t="s">
        <v>753</v>
      </c>
      <c r="BM915" s="3" t="s">
        <v>549</v>
      </c>
      <c r="BN915" s="2"/>
      <c r="BO915" s="2"/>
      <c r="BP915" s="2"/>
      <c r="BQ915" s="2"/>
      <c r="BR915" s="2"/>
    </row>
    <row r="916" spans="1:70" x14ac:dyDescent="0.2">
      <c r="A916" s="2" t="s">
        <v>789</v>
      </c>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t="s">
        <v>733</v>
      </c>
      <c r="AX916" s="2" t="s">
        <v>350</v>
      </c>
      <c r="AY916" s="2" t="s">
        <v>734</v>
      </c>
      <c r="AZ916" s="2" t="s">
        <v>6</v>
      </c>
      <c r="BA916" s="2" t="s">
        <v>6</v>
      </c>
      <c r="BB916" s="2" t="s">
        <v>629</v>
      </c>
      <c r="BC916" s="2" t="s">
        <v>57</v>
      </c>
      <c r="BD916" s="2" t="s">
        <v>176</v>
      </c>
      <c r="BE916" s="2" t="s">
        <v>189</v>
      </c>
      <c r="BF916" s="2" t="s">
        <v>1498</v>
      </c>
      <c r="BG916" s="2" t="s">
        <v>630</v>
      </c>
      <c r="BH916" s="2" t="s">
        <v>751</v>
      </c>
      <c r="BI916" s="2" t="s">
        <v>50</v>
      </c>
      <c r="BJ916" s="2" t="s">
        <v>752</v>
      </c>
      <c r="BK916" s="2" t="s">
        <v>6</v>
      </c>
      <c r="BL916" s="2" t="s">
        <v>753</v>
      </c>
      <c r="BM916" s="3" t="s">
        <v>549</v>
      </c>
      <c r="BN916" s="2"/>
      <c r="BO916" s="2"/>
      <c r="BP916" s="2"/>
      <c r="BQ916" s="2"/>
      <c r="BR916" s="2"/>
    </row>
    <row r="917" spans="1:70" x14ac:dyDescent="0.2">
      <c r="A917" s="2" t="s">
        <v>790</v>
      </c>
      <c r="B917" s="2"/>
      <c r="C917" s="2"/>
      <c r="D917" s="2"/>
      <c r="E917" s="2"/>
      <c r="F917" s="2"/>
      <c r="G917" s="2"/>
      <c r="H917" s="2"/>
      <c r="I917" s="2" t="s">
        <v>377</v>
      </c>
      <c r="J917" s="2" t="s">
        <v>376</v>
      </c>
      <c r="K917" s="2" t="s">
        <v>375</v>
      </c>
      <c r="L917" s="2" t="s">
        <v>374</v>
      </c>
      <c r="M917" s="2" t="s">
        <v>6</v>
      </c>
      <c r="N917" s="2" t="s">
        <v>6</v>
      </c>
      <c r="O917" s="2" t="s">
        <v>6</v>
      </c>
      <c r="P917" s="2" t="s">
        <v>6</v>
      </c>
      <c r="Q917" s="2" t="s">
        <v>6</v>
      </c>
      <c r="R917" s="2" t="s">
        <v>6</v>
      </c>
      <c r="S917" s="2" t="s">
        <v>373</v>
      </c>
      <c r="T917" s="2" t="s">
        <v>372</v>
      </c>
      <c r="U917" s="2" t="s">
        <v>371</v>
      </c>
      <c r="V917" s="2" t="s">
        <v>6</v>
      </c>
      <c r="W917" s="2" t="s">
        <v>370</v>
      </c>
      <c r="X917" s="2" t="s">
        <v>369</v>
      </c>
      <c r="Y917" s="2" t="s">
        <v>368</v>
      </c>
      <c r="Z917" s="2" t="s">
        <v>367</v>
      </c>
      <c r="AA917" s="2" t="s">
        <v>6</v>
      </c>
      <c r="AB917" s="2" t="s">
        <v>6</v>
      </c>
      <c r="AC917" s="2" t="s">
        <v>366</v>
      </c>
      <c r="AD917" s="2" t="s">
        <v>365</v>
      </c>
      <c r="AE917" s="2" t="s">
        <v>364</v>
      </c>
      <c r="AF917" s="2" t="s">
        <v>363</v>
      </c>
      <c r="AG917" s="2" t="s">
        <v>362</v>
      </c>
      <c r="AH917" s="2" t="s">
        <v>361</v>
      </c>
      <c r="AI917" s="2" t="s">
        <v>360</v>
      </c>
      <c r="AJ917" s="2" t="s">
        <v>359</v>
      </c>
      <c r="AK917" s="2" t="s">
        <v>6</v>
      </c>
      <c r="AL917" s="2" t="s">
        <v>358</v>
      </c>
      <c r="AM917" s="2" t="s">
        <v>357</v>
      </c>
      <c r="AN917" s="2" t="s">
        <v>356</v>
      </c>
      <c r="AO917" s="2" t="s">
        <v>355</v>
      </c>
      <c r="AP917" s="2" t="s">
        <v>6</v>
      </c>
      <c r="AQ917" s="2" t="s">
        <v>6</v>
      </c>
      <c r="AR917" s="2" t="s">
        <v>354</v>
      </c>
      <c r="AS917" s="2" t="s">
        <v>6</v>
      </c>
      <c r="AT917" s="2" t="s">
        <v>353</v>
      </c>
      <c r="AU917" s="2" t="s">
        <v>352</v>
      </c>
      <c r="AV917" s="2" t="s">
        <v>745</v>
      </c>
      <c r="AW917" s="2" t="s">
        <v>733</v>
      </c>
      <c r="AX917" s="2" t="s">
        <v>350</v>
      </c>
      <c r="AY917" s="2" t="s">
        <v>734</v>
      </c>
      <c r="AZ917" s="2" t="s">
        <v>6</v>
      </c>
      <c r="BA917" s="2" t="s">
        <v>6</v>
      </c>
      <c r="BB917" s="2" t="s">
        <v>629</v>
      </c>
      <c r="BC917" s="2" t="s">
        <v>57</v>
      </c>
      <c r="BD917" s="2" t="s">
        <v>176</v>
      </c>
      <c r="BE917" s="2" t="s">
        <v>189</v>
      </c>
      <c r="BF917" s="2" t="s">
        <v>1498</v>
      </c>
      <c r="BG917" s="2" t="s">
        <v>630</v>
      </c>
      <c r="BH917" s="2" t="s">
        <v>751</v>
      </c>
      <c r="BI917" s="2" t="s">
        <v>50</v>
      </c>
      <c r="BJ917" s="2" t="s">
        <v>752</v>
      </c>
      <c r="BK917" s="2" t="s">
        <v>6</v>
      </c>
      <c r="BL917" s="2" t="s">
        <v>753</v>
      </c>
      <c r="BM917" s="3" t="s">
        <v>549</v>
      </c>
      <c r="BN917" s="2"/>
      <c r="BO917" s="2"/>
      <c r="BP917" s="2"/>
      <c r="BQ917" s="2"/>
      <c r="BR917" s="2"/>
    </row>
    <row r="918" spans="1:70" x14ac:dyDescent="0.2">
      <c r="A918" s="2" t="s">
        <v>791</v>
      </c>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t="s">
        <v>792</v>
      </c>
      <c r="AN918" s="2" t="s">
        <v>356</v>
      </c>
      <c r="AO918" s="2" t="s">
        <v>355</v>
      </c>
      <c r="AP918" s="2" t="s">
        <v>6</v>
      </c>
      <c r="AQ918" s="2" t="s">
        <v>6</v>
      </c>
      <c r="AR918" s="2" t="s">
        <v>354</v>
      </c>
      <c r="AS918" s="2" t="s">
        <v>6</v>
      </c>
      <c r="AT918" s="2" t="s">
        <v>353</v>
      </c>
      <c r="AU918" s="2" t="s">
        <v>352</v>
      </c>
      <c r="AV918" s="2" t="s">
        <v>745</v>
      </c>
      <c r="AW918" s="2" t="s">
        <v>733</v>
      </c>
      <c r="AX918" s="2" t="s">
        <v>350</v>
      </c>
      <c r="AY918" s="2" t="s">
        <v>734</v>
      </c>
      <c r="AZ918" s="2" t="s">
        <v>6</v>
      </c>
      <c r="BA918" s="2" t="s">
        <v>6</v>
      </c>
      <c r="BB918" s="2" t="s">
        <v>629</v>
      </c>
      <c r="BC918" s="2" t="s">
        <v>57</v>
      </c>
      <c r="BD918" s="2" t="s">
        <v>176</v>
      </c>
      <c r="BE918" s="2" t="s">
        <v>189</v>
      </c>
      <c r="BF918" s="2" t="s">
        <v>1498</v>
      </c>
      <c r="BG918" s="2" t="s">
        <v>630</v>
      </c>
      <c r="BH918" s="2" t="s">
        <v>751</v>
      </c>
      <c r="BI918" s="2" t="s">
        <v>50</v>
      </c>
      <c r="BJ918" s="2" t="s">
        <v>752</v>
      </c>
      <c r="BK918" s="2" t="s">
        <v>6</v>
      </c>
      <c r="BL918" s="2" t="s">
        <v>753</v>
      </c>
      <c r="BM918" s="3" t="s">
        <v>549</v>
      </c>
      <c r="BN918" s="2"/>
      <c r="BO918" s="2"/>
      <c r="BP918" s="2"/>
      <c r="BQ918" s="2"/>
      <c r="BR918" s="2"/>
    </row>
    <row r="919" spans="1:70" x14ac:dyDescent="0.2">
      <c r="A919" s="2" t="s">
        <v>793</v>
      </c>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t="s">
        <v>733</v>
      </c>
      <c r="AX919" s="2" t="s">
        <v>350</v>
      </c>
      <c r="AY919" s="2" t="s">
        <v>734</v>
      </c>
      <c r="AZ919" s="2" t="s">
        <v>6</v>
      </c>
      <c r="BA919" s="2" t="s">
        <v>6</v>
      </c>
      <c r="BB919" s="2" t="s">
        <v>629</v>
      </c>
      <c r="BC919" s="2" t="s">
        <v>57</v>
      </c>
      <c r="BD919" s="2" t="s">
        <v>176</v>
      </c>
      <c r="BE919" s="2" t="s">
        <v>189</v>
      </c>
      <c r="BF919" s="2" t="s">
        <v>1498</v>
      </c>
      <c r="BG919" s="2" t="s">
        <v>630</v>
      </c>
      <c r="BH919" s="2" t="s">
        <v>751</v>
      </c>
      <c r="BI919" s="2" t="s">
        <v>50</v>
      </c>
      <c r="BJ919" s="2" t="s">
        <v>752</v>
      </c>
      <c r="BK919" s="2" t="s">
        <v>6</v>
      </c>
      <c r="BL919" s="2" t="s">
        <v>753</v>
      </c>
      <c r="BM919" s="3" t="s">
        <v>549</v>
      </c>
      <c r="BN919" s="2"/>
      <c r="BO919" s="2"/>
      <c r="BP919" s="2"/>
      <c r="BQ919" s="2"/>
      <c r="BR919" s="2"/>
    </row>
    <row r="920" spans="1:70" x14ac:dyDescent="0.2">
      <c r="A920" s="2" t="s">
        <v>794</v>
      </c>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t="s">
        <v>733</v>
      </c>
      <c r="AX920" s="2" t="s">
        <v>350</v>
      </c>
      <c r="AY920" s="2" t="s">
        <v>734</v>
      </c>
      <c r="AZ920" s="2" t="s">
        <v>6</v>
      </c>
      <c r="BA920" s="2" t="s">
        <v>6</v>
      </c>
      <c r="BB920" s="2" t="s">
        <v>629</v>
      </c>
      <c r="BC920" s="2" t="s">
        <v>57</v>
      </c>
      <c r="BD920" s="2" t="s">
        <v>176</v>
      </c>
      <c r="BE920" s="2" t="s">
        <v>189</v>
      </c>
      <c r="BF920" s="2" t="s">
        <v>1498</v>
      </c>
      <c r="BG920" s="2" t="s">
        <v>630</v>
      </c>
      <c r="BH920" s="2" t="s">
        <v>751</v>
      </c>
      <c r="BI920" s="2" t="s">
        <v>50</v>
      </c>
      <c r="BJ920" s="2" t="s">
        <v>752</v>
      </c>
      <c r="BK920" s="2" t="s">
        <v>6</v>
      </c>
      <c r="BL920" s="2" t="s">
        <v>753</v>
      </c>
      <c r="BM920" s="3" t="s">
        <v>549</v>
      </c>
      <c r="BN920" s="2"/>
      <c r="BO920" s="2"/>
      <c r="BP920" s="2"/>
      <c r="BQ920" s="2"/>
      <c r="BR920" s="2"/>
    </row>
    <row r="921" spans="1:70" x14ac:dyDescent="0.2">
      <c r="A921" s="2" t="s">
        <v>795</v>
      </c>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t="s">
        <v>733</v>
      </c>
      <c r="AX921" s="2" t="s">
        <v>350</v>
      </c>
      <c r="AY921" s="2" t="s">
        <v>734</v>
      </c>
      <c r="AZ921" s="2" t="s">
        <v>6</v>
      </c>
      <c r="BA921" s="2" t="s">
        <v>6</v>
      </c>
      <c r="BB921" s="2" t="s">
        <v>629</v>
      </c>
      <c r="BC921" s="2" t="s">
        <v>57</v>
      </c>
      <c r="BD921" s="2" t="s">
        <v>176</v>
      </c>
      <c r="BE921" s="2" t="s">
        <v>189</v>
      </c>
      <c r="BF921" s="2" t="s">
        <v>1498</v>
      </c>
      <c r="BG921" s="2" t="s">
        <v>630</v>
      </c>
      <c r="BH921" s="2" t="s">
        <v>751</v>
      </c>
      <c r="BI921" s="2" t="s">
        <v>50</v>
      </c>
      <c r="BJ921" s="2" t="s">
        <v>752</v>
      </c>
      <c r="BK921" s="2" t="s">
        <v>6</v>
      </c>
      <c r="BL921" s="2" t="s">
        <v>753</v>
      </c>
      <c r="BM921" s="3" t="s">
        <v>549</v>
      </c>
      <c r="BN921" s="2"/>
      <c r="BO921" s="2"/>
      <c r="BP921" s="2"/>
      <c r="BQ921" s="2"/>
      <c r="BR921" s="2"/>
    </row>
    <row r="922" spans="1:70" x14ac:dyDescent="0.2">
      <c r="A922" s="2" t="s">
        <v>796</v>
      </c>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t="s">
        <v>733</v>
      </c>
      <c r="AX922" s="2" t="s">
        <v>350</v>
      </c>
      <c r="AY922" s="2" t="s">
        <v>734</v>
      </c>
      <c r="AZ922" s="2" t="s">
        <v>6</v>
      </c>
      <c r="BA922" s="2" t="s">
        <v>6</v>
      </c>
      <c r="BB922" s="2" t="s">
        <v>629</v>
      </c>
      <c r="BC922" s="2" t="s">
        <v>57</v>
      </c>
      <c r="BD922" s="2" t="s">
        <v>176</v>
      </c>
      <c r="BE922" s="2" t="s">
        <v>189</v>
      </c>
      <c r="BF922" s="2" t="s">
        <v>1498</v>
      </c>
      <c r="BG922" s="2" t="s">
        <v>630</v>
      </c>
      <c r="BH922" s="2" t="s">
        <v>751</v>
      </c>
      <c r="BI922" s="2" t="s">
        <v>50</v>
      </c>
      <c r="BJ922" s="2" t="s">
        <v>752</v>
      </c>
      <c r="BK922" s="2" t="s">
        <v>6</v>
      </c>
      <c r="BL922" s="2" t="s">
        <v>753</v>
      </c>
      <c r="BM922" s="3" t="s">
        <v>549</v>
      </c>
      <c r="BN922" s="2"/>
      <c r="BO922" s="2"/>
      <c r="BP922" s="2"/>
      <c r="BQ922" s="2"/>
      <c r="BR922" s="2"/>
    </row>
    <row r="923" spans="1:70" x14ac:dyDescent="0.2">
      <c r="A923" s="2" t="s">
        <v>797</v>
      </c>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t="s">
        <v>629</v>
      </c>
      <c r="BC923" s="2" t="s">
        <v>57</v>
      </c>
      <c r="BD923" s="2" t="s">
        <v>176</v>
      </c>
      <c r="BE923" s="2" t="s">
        <v>189</v>
      </c>
      <c r="BF923" s="2" t="s">
        <v>1498</v>
      </c>
      <c r="BG923" s="2" t="s">
        <v>630</v>
      </c>
      <c r="BH923" s="2" t="s">
        <v>751</v>
      </c>
      <c r="BI923" s="2" t="s">
        <v>50</v>
      </c>
      <c r="BJ923" s="2" t="s">
        <v>752</v>
      </c>
      <c r="BK923" s="2" t="s">
        <v>6</v>
      </c>
      <c r="BL923" s="3" t="s">
        <v>753</v>
      </c>
      <c r="BM923" s="2"/>
      <c r="BN923" s="2"/>
      <c r="BO923" s="2"/>
      <c r="BP923" s="2"/>
      <c r="BQ923" s="2"/>
      <c r="BR923" s="2"/>
    </row>
    <row r="924" spans="1:70" x14ac:dyDescent="0.2">
      <c r="A924" s="2" t="s">
        <v>716</v>
      </c>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t="s">
        <v>629</v>
      </c>
      <c r="BC924" s="2" t="s">
        <v>57</v>
      </c>
      <c r="BD924" s="2" t="s">
        <v>176</v>
      </c>
      <c r="BE924" s="2" t="s">
        <v>189</v>
      </c>
      <c r="BF924" s="2" t="s">
        <v>1498</v>
      </c>
      <c r="BG924" s="3" t="s">
        <v>630</v>
      </c>
      <c r="BH924" s="2"/>
      <c r="BI924" s="2"/>
      <c r="BJ924" s="2"/>
      <c r="BK924" s="2"/>
      <c r="BL924" s="2"/>
      <c r="BM924" s="2"/>
      <c r="BN924" s="2"/>
      <c r="BO924" s="2"/>
      <c r="BP924" s="2"/>
      <c r="BQ924" s="2"/>
      <c r="BR924" s="2"/>
    </row>
    <row r="925" spans="1:70" x14ac:dyDescent="0.2">
      <c r="A925" s="2" t="s">
        <v>798</v>
      </c>
      <c r="B925" s="2"/>
      <c r="C925" s="2"/>
      <c r="D925" s="2"/>
      <c r="E925" s="2"/>
      <c r="F925" s="2"/>
      <c r="G925" s="2"/>
      <c r="H925" s="2"/>
      <c r="I925" s="2" t="s">
        <v>377</v>
      </c>
      <c r="J925" s="2" t="s">
        <v>376</v>
      </c>
      <c r="K925" s="2" t="s">
        <v>375</v>
      </c>
      <c r="L925" s="2" t="s">
        <v>374</v>
      </c>
      <c r="M925" s="2" t="s">
        <v>6</v>
      </c>
      <c r="N925" s="2" t="s">
        <v>6</v>
      </c>
      <c r="O925" s="2" t="s">
        <v>6</v>
      </c>
      <c r="P925" s="2" t="s">
        <v>6</v>
      </c>
      <c r="Q925" s="2" t="s">
        <v>6</v>
      </c>
      <c r="R925" s="2" t="s">
        <v>6</v>
      </c>
      <c r="S925" s="2" t="s">
        <v>373</v>
      </c>
      <c r="T925" s="2" t="s">
        <v>372</v>
      </c>
      <c r="U925" s="2" t="s">
        <v>371</v>
      </c>
      <c r="V925" s="2" t="s">
        <v>6</v>
      </c>
      <c r="W925" s="2" t="s">
        <v>370</v>
      </c>
      <c r="X925" s="2" t="s">
        <v>369</v>
      </c>
      <c r="Y925" s="2" t="s">
        <v>368</v>
      </c>
      <c r="Z925" s="2" t="s">
        <v>367</v>
      </c>
      <c r="AA925" s="2" t="s">
        <v>6</v>
      </c>
      <c r="AB925" s="2" t="s">
        <v>6</v>
      </c>
      <c r="AC925" s="2" t="s">
        <v>366</v>
      </c>
      <c r="AD925" s="2" t="s">
        <v>365</v>
      </c>
      <c r="AE925" s="2" t="s">
        <v>364</v>
      </c>
      <c r="AF925" s="2" t="s">
        <v>363</v>
      </c>
      <c r="AG925" s="2" t="s">
        <v>362</v>
      </c>
      <c r="AH925" s="2" t="s">
        <v>361</v>
      </c>
      <c r="AI925" s="2" t="s">
        <v>360</v>
      </c>
      <c r="AJ925" s="2" t="s">
        <v>359</v>
      </c>
      <c r="AK925" s="2" t="s">
        <v>6</v>
      </c>
      <c r="AL925" s="2" t="s">
        <v>358</v>
      </c>
      <c r="AM925" s="2" t="s">
        <v>357</v>
      </c>
      <c r="AN925" s="2" t="s">
        <v>356</v>
      </c>
      <c r="AO925" s="2" t="s">
        <v>355</v>
      </c>
      <c r="AP925" s="2" t="s">
        <v>6</v>
      </c>
      <c r="AQ925" s="2" t="s">
        <v>6</v>
      </c>
      <c r="AR925" s="2" t="s">
        <v>354</v>
      </c>
      <c r="AS925" s="2" t="s">
        <v>6</v>
      </c>
      <c r="AT925" s="2" t="s">
        <v>353</v>
      </c>
      <c r="AU925" s="2" t="s">
        <v>352</v>
      </c>
      <c r="AV925" s="2" t="s">
        <v>745</v>
      </c>
      <c r="AW925" s="2" t="s">
        <v>733</v>
      </c>
      <c r="AX925" s="2" t="s">
        <v>350</v>
      </c>
      <c r="AY925" s="2" t="s">
        <v>734</v>
      </c>
      <c r="AZ925" s="2" t="s">
        <v>6</v>
      </c>
      <c r="BA925" s="2" t="s">
        <v>6</v>
      </c>
      <c r="BB925" s="2" t="s">
        <v>629</v>
      </c>
      <c r="BC925" s="2" t="s">
        <v>57</v>
      </c>
      <c r="BD925" s="2" t="s">
        <v>176</v>
      </c>
      <c r="BE925" s="2" t="s">
        <v>189</v>
      </c>
      <c r="BF925" s="2" t="s">
        <v>1498</v>
      </c>
      <c r="BG925" s="2" t="s">
        <v>630</v>
      </c>
      <c r="BH925" s="2" t="s">
        <v>751</v>
      </c>
      <c r="BI925" s="2" t="s">
        <v>50</v>
      </c>
      <c r="BJ925" s="2" t="s">
        <v>752</v>
      </c>
      <c r="BK925" s="2" t="s">
        <v>6</v>
      </c>
      <c r="BL925" s="2" t="s">
        <v>753</v>
      </c>
      <c r="BM925" s="3" t="s">
        <v>549</v>
      </c>
      <c r="BN925" s="2"/>
      <c r="BO925" s="2"/>
      <c r="BP925" s="2"/>
      <c r="BQ925" s="2"/>
      <c r="BR925" s="2"/>
    </row>
    <row r="926" spans="1:70" x14ac:dyDescent="0.2">
      <c r="A926" s="2" t="s">
        <v>763</v>
      </c>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t="s">
        <v>750</v>
      </c>
      <c r="AW926" s="2" t="s">
        <v>733</v>
      </c>
      <c r="AX926" s="2" t="s">
        <v>350</v>
      </c>
      <c r="AY926" s="2" t="s">
        <v>734</v>
      </c>
      <c r="AZ926" s="2" t="s">
        <v>6</v>
      </c>
      <c r="BA926" s="2" t="s">
        <v>6</v>
      </c>
      <c r="BB926" s="2" t="s">
        <v>629</v>
      </c>
      <c r="BC926" s="2" t="s">
        <v>57</v>
      </c>
      <c r="BD926" s="2" t="s">
        <v>176</v>
      </c>
      <c r="BE926" s="2" t="s">
        <v>189</v>
      </c>
      <c r="BF926" s="2" t="s">
        <v>1498</v>
      </c>
      <c r="BG926" s="2" t="s">
        <v>630</v>
      </c>
      <c r="BH926" s="2" t="s">
        <v>751</v>
      </c>
      <c r="BI926" s="2" t="s">
        <v>50</v>
      </c>
      <c r="BJ926" s="2" t="s">
        <v>752</v>
      </c>
      <c r="BK926" s="2" t="s">
        <v>6</v>
      </c>
      <c r="BL926" s="2" t="s">
        <v>753</v>
      </c>
      <c r="BM926" s="3" t="s">
        <v>549</v>
      </c>
      <c r="BN926" s="2"/>
      <c r="BO926" s="2"/>
      <c r="BP926" s="2"/>
      <c r="BQ926" s="2"/>
      <c r="BR926" s="2"/>
    </row>
    <row r="927" spans="1:70" x14ac:dyDescent="0.2">
      <c r="A927" s="2" t="s">
        <v>800</v>
      </c>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t="s">
        <v>733</v>
      </c>
      <c r="AX927" s="2" t="s">
        <v>350</v>
      </c>
      <c r="AY927" s="2" t="s">
        <v>734</v>
      </c>
      <c r="AZ927" s="2" t="s">
        <v>6</v>
      </c>
      <c r="BA927" s="2" t="s">
        <v>6</v>
      </c>
      <c r="BB927" s="2" t="s">
        <v>629</v>
      </c>
      <c r="BC927" s="2" t="s">
        <v>57</v>
      </c>
      <c r="BD927" s="2" t="s">
        <v>176</v>
      </c>
      <c r="BE927" s="2" t="s">
        <v>189</v>
      </c>
      <c r="BF927" s="2" t="s">
        <v>1498</v>
      </c>
      <c r="BG927" s="2" t="s">
        <v>630</v>
      </c>
      <c r="BH927" s="2" t="s">
        <v>751</v>
      </c>
      <c r="BI927" s="2" t="s">
        <v>50</v>
      </c>
      <c r="BJ927" s="2" t="s">
        <v>752</v>
      </c>
      <c r="BK927" s="2" t="s">
        <v>6</v>
      </c>
      <c r="BL927" s="2" t="s">
        <v>753</v>
      </c>
      <c r="BM927" s="3" t="s">
        <v>549</v>
      </c>
      <c r="BN927" s="2"/>
      <c r="BO927" s="2"/>
      <c r="BP927" s="2"/>
      <c r="BQ927" s="2"/>
      <c r="BR927" s="2"/>
    </row>
    <row r="928" spans="1:70" x14ac:dyDescent="0.2">
      <c r="A928" s="2" t="s">
        <v>764</v>
      </c>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t="s">
        <v>361</v>
      </c>
      <c r="AI928" s="2" t="s">
        <v>360</v>
      </c>
      <c r="AJ928" s="2" t="s">
        <v>359</v>
      </c>
      <c r="AK928" s="2" t="s">
        <v>6</v>
      </c>
      <c r="AL928" s="2" t="s">
        <v>358</v>
      </c>
      <c r="AM928" s="2" t="s">
        <v>357</v>
      </c>
      <c r="AN928" s="2" t="s">
        <v>356</v>
      </c>
      <c r="AO928" s="2" t="s">
        <v>355</v>
      </c>
      <c r="AP928" s="2" t="s">
        <v>6</v>
      </c>
      <c r="AQ928" s="2" t="s">
        <v>6</v>
      </c>
      <c r="AR928" s="2" t="s">
        <v>354</v>
      </c>
      <c r="AS928" s="2" t="s">
        <v>6</v>
      </c>
      <c r="AT928" s="2" t="s">
        <v>353</v>
      </c>
      <c r="AU928" s="2" t="s">
        <v>352</v>
      </c>
      <c r="AV928" s="2" t="s">
        <v>745</v>
      </c>
      <c r="AW928" s="2" t="s">
        <v>733</v>
      </c>
      <c r="AX928" s="2" t="s">
        <v>350</v>
      </c>
      <c r="AY928" s="2" t="s">
        <v>734</v>
      </c>
      <c r="AZ928" s="2" t="s">
        <v>6</v>
      </c>
      <c r="BA928" s="2" t="s">
        <v>6</v>
      </c>
      <c r="BB928" s="2" t="s">
        <v>629</v>
      </c>
      <c r="BC928" s="2" t="s">
        <v>57</v>
      </c>
      <c r="BD928" s="2" t="s">
        <v>176</v>
      </c>
      <c r="BE928" s="2" t="s">
        <v>189</v>
      </c>
      <c r="BF928" s="2" t="s">
        <v>1498</v>
      </c>
      <c r="BG928" s="2" t="s">
        <v>630</v>
      </c>
      <c r="BH928" s="2" t="s">
        <v>751</v>
      </c>
      <c r="BI928" s="2" t="s">
        <v>50</v>
      </c>
      <c r="BJ928" s="2" t="s">
        <v>752</v>
      </c>
      <c r="BK928" s="2" t="s">
        <v>6</v>
      </c>
      <c r="BL928" s="2" t="s">
        <v>753</v>
      </c>
      <c r="BM928" s="3" t="s">
        <v>549</v>
      </c>
      <c r="BN928" s="2"/>
      <c r="BO928" s="2"/>
      <c r="BP928" s="2"/>
      <c r="BQ928" s="2"/>
      <c r="BR928" s="2"/>
    </row>
    <row r="929" spans="1:70" x14ac:dyDescent="0.2">
      <c r="A929" s="2" t="s">
        <v>802</v>
      </c>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t="s">
        <v>6</v>
      </c>
      <c r="AR929" s="2" t="s">
        <v>354</v>
      </c>
      <c r="AS929" s="2" t="s">
        <v>6</v>
      </c>
      <c r="AT929" s="2" t="s">
        <v>353</v>
      </c>
      <c r="AU929" s="2" t="s">
        <v>352</v>
      </c>
      <c r="AV929" s="2" t="s">
        <v>745</v>
      </c>
      <c r="AW929" s="2" t="s">
        <v>733</v>
      </c>
      <c r="AX929" s="2" t="s">
        <v>350</v>
      </c>
      <c r="AY929" s="2" t="s">
        <v>734</v>
      </c>
      <c r="AZ929" s="2" t="s">
        <v>6</v>
      </c>
      <c r="BA929" s="2" t="s">
        <v>6</v>
      </c>
      <c r="BB929" s="2" t="s">
        <v>629</v>
      </c>
      <c r="BC929" s="2" t="s">
        <v>57</v>
      </c>
      <c r="BD929" s="2" t="s">
        <v>176</v>
      </c>
      <c r="BE929" s="2" t="s">
        <v>189</v>
      </c>
      <c r="BF929" s="2" t="s">
        <v>1498</v>
      </c>
      <c r="BG929" s="2" t="s">
        <v>630</v>
      </c>
      <c r="BH929" s="2" t="s">
        <v>751</v>
      </c>
      <c r="BI929" s="2" t="s">
        <v>50</v>
      </c>
      <c r="BJ929" s="2" t="s">
        <v>752</v>
      </c>
      <c r="BK929" s="2" t="s">
        <v>6</v>
      </c>
      <c r="BL929" s="2" t="s">
        <v>753</v>
      </c>
      <c r="BM929" s="3" t="s">
        <v>549</v>
      </c>
      <c r="BN929" s="2"/>
      <c r="BO929" s="2"/>
      <c r="BP929" s="2"/>
      <c r="BQ929" s="2"/>
      <c r="BR929" s="2"/>
    </row>
    <row r="930" spans="1:70" x14ac:dyDescent="0.2">
      <c r="A930" s="2" t="s">
        <v>812</v>
      </c>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t="s">
        <v>750</v>
      </c>
      <c r="AW930" s="2" t="s">
        <v>733</v>
      </c>
      <c r="AX930" s="2" t="s">
        <v>350</v>
      </c>
      <c r="AY930" s="2" t="s">
        <v>734</v>
      </c>
      <c r="AZ930" s="2" t="s">
        <v>6</v>
      </c>
      <c r="BA930" s="2" t="s">
        <v>6</v>
      </c>
      <c r="BB930" s="2" t="s">
        <v>629</v>
      </c>
      <c r="BC930" s="2" t="s">
        <v>57</v>
      </c>
      <c r="BD930" s="2" t="s">
        <v>176</v>
      </c>
      <c r="BE930" s="2" t="s">
        <v>189</v>
      </c>
      <c r="BF930" s="2" t="s">
        <v>1498</v>
      </c>
      <c r="BG930" s="2" t="s">
        <v>630</v>
      </c>
      <c r="BH930" s="2" t="s">
        <v>751</v>
      </c>
      <c r="BI930" s="2" t="s">
        <v>50</v>
      </c>
      <c r="BJ930" s="2" t="s">
        <v>752</v>
      </c>
      <c r="BK930" s="2" t="s">
        <v>6</v>
      </c>
      <c r="BL930" s="2" t="s">
        <v>753</v>
      </c>
      <c r="BM930" s="3" t="s">
        <v>549</v>
      </c>
      <c r="BN930" s="2"/>
      <c r="BO930" s="2"/>
      <c r="BP930" s="2"/>
      <c r="BQ930" s="2"/>
      <c r="BR930" s="2"/>
    </row>
    <row r="931" spans="1:70" x14ac:dyDescent="0.2">
      <c r="A931" s="2" t="s">
        <v>808</v>
      </c>
      <c r="B931" s="2"/>
      <c r="C931" s="2"/>
      <c r="D931" s="2"/>
      <c r="E931" s="2"/>
      <c r="F931" s="2"/>
      <c r="G931" s="2"/>
      <c r="H931" s="2"/>
      <c r="I931" s="2" t="s">
        <v>377</v>
      </c>
      <c r="J931" s="2" t="s">
        <v>376</v>
      </c>
      <c r="K931" s="2" t="s">
        <v>375</v>
      </c>
      <c r="L931" s="2" t="s">
        <v>374</v>
      </c>
      <c r="M931" s="2" t="s">
        <v>6</v>
      </c>
      <c r="N931" s="2" t="s">
        <v>6</v>
      </c>
      <c r="O931" s="2" t="s">
        <v>6</v>
      </c>
      <c r="P931" s="2" t="s">
        <v>6</v>
      </c>
      <c r="Q931" s="2" t="s">
        <v>6</v>
      </c>
      <c r="R931" s="2" t="s">
        <v>6</v>
      </c>
      <c r="S931" s="2" t="s">
        <v>373</v>
      </c>
      <c r="T931" s="2" t="s">
        <v>372</v>
      </c>
      <c r="U931" s="2" t="s">
        <v>371</v>
      </c>
      <c r="V931" s="2" t="s">
        <v>6</v>
      </c>
      <c r="W931" s="2" t="s">
        <v>370</v>
      </c>
      <c r="X931" s="2" t="s">
        <v>369</v>
      </c>
      <c r="Y931" s="2" t="s">
        <v>368</v>
      </c>
      <c r="Z931" s="2" t="s">
        <v>367</v>
      </c>
      <c r="AA931" s="2" t="s">
        <v>6</v>
      </c>
      <c r="AB931" s="2" t="s">
        <v>6</v>
      </c>
      <c r="AC931" s="2" t="s">
        <v>366</v>
      </c>
      <c r="AD931" s="2" t="s">
        <v>365</v>
      </c>
      <c r="AE931" s="2" t="s">
        <v>364</v>
      </c>
      <c r="AF931" s="2" t="s">
        <v>363</v>
      </c>
      <c r="AG931" s="2" t="s">
        <v>362</v>
      </c>
      <c r="AH931" s="2" t="s">
        <v>361</v>
      </c>
      <c r="AI931" s="2" t="s">
        <v>360</v>
      </c>
      <c r="AJ931" s="2" t="s">
        <v>359</v>
      </c>
      <c r="AK931" s="2" t="s">
        <v>6</v>
      </c>
      <c r="AL931" s="2" t="s">
        <v>358</v>
      </c>
      <c r="AM931" s="2" t="s">
        <v>357</v>
      </c>
      <c r="AN931" s="2" t="s">
        <v>356</v>
      </c>
      <c r="AO931" s="2" t="s">
        <v>355</v>
      </c>
      <c r="AP931" s="2" t="s">
        <v>6</v>
      </c>
      <c r="AQ931" s="2" t="s">
        <v>6</v>
      </c>
      <c r="AR931" s="2" t="s">
        <v>354</v>
      </c>
      <c r="AS931" s="2" t="s">
        <v>6</v>
      </c>
      <c r="AT931" s="2" t="s">
        <v>353</v>
      </c>
      <c r="AU931" s="2" t="s">
        <v>352</v>
      </c>
      <c r="AV931" s="2" t="s">
        <v>745</v>
      </c>
      <c r="AW931" s="2" t="s">
        <v>733</v>
      </c>
      <c r="AX931" s="2" t="s">
        <v>350</v>
      </c>
      <c r="AY931" s="2" t="s">
        <v>734</v>
      </c>
      <c r="AZ931" s="2" t="s">
        <v>6</v>
      </c>
      <c r="BA931" s="2" t="s">
        <v>6</v>
      </c>
      <c r="BB931" s="2" t="s">
        <v>629</v>
      </c>
      <c r="BC931" s="2" t="s">
        <v>57</v>
      </c>
      <c r="BD931" s="2" t="s">
        <v>176</v>
      </c>
      <c r="BE931" s="2" t="s">
        <v>189</v>
      </c>
      <c r="BF931" s="2" t="s">
        <v>1498</v>
      </c>
      <c r="BG931" s="2" t="s">
        <v>630</v>
      </c>
      <c r="BH931" s="2" t="s">
        <v>751</v>
      </c>
      <c r="BI931" s="2" t="s">
        <v>50</v>
      </c>
      <c r="BJ931" s="3" t="s">
        <v>752</v>
      </c>
      <c r="BK931" s="2"/>
      <c r="BL931" s="2"/>
      <c r="BM931" s="2"/>
      <c r="BN931" s="2"/>
      <c r="BO931" s="2"/>
      <c r="BP931" s="2"/>
      <c r="BQ931" s="2"/>
      <c r="BR931" s="2"/>
    </row>
    <row r="932" spans="1:70" x14ac:dyDescent="0.2">
      <c r="A932" s="2" t="s">
        <v>809</v>
      </c>
      <c r="B932" s="2"/>
      <c r="C932" s="2"/>
      <c r="D932" s="2"/>
      <c r="E932" s="2"/>
      <c r="F932" s="2"/>
      <c r="G932" s="2"/>
      <c r="H932" s="2"/>
      <c r="I932" s="2"/>
      <c r="J932" s="2"/>
      <c r="K932" s="2"/>
      <c r="L932" s="2"/>
      <c r="M932" s="2"/>
      <c r="N932" s="2"/>
      <c r="O932" s="2"/>
      <c r="P932" s="2"/>
      <c r="Q932" s="2"/>
      <c r="R932" s="2"/>
      <c r="S932" s="2"/>
      <c r="T932" s="2"/>
      <c r="U932" s="2" t="s">
        <v>810</v>
      </c>
      <c r="V932" s="2" t="s">
        <v>6</v>
      </c>
      <c r="W932" s="2" t="s">
        <v>370</v>
      </c>
      <c r="X932" s="2" t="s">
        <v>369</v>
      </c>
      <c r="Y932" s="2" t="s">
        <v>368</v>
      </c>
      <c r="Z932" s="2" t="s">
        <v>367</v>
      </c>
      <c r="AA932" s="2" t="s">
        <v>6</v>
      </c>
      <c r="AB932" s="2" t="s">
        <v>6</v>
      </c>
      <c r="AC932" s="2" t="s">
        <v>366</v>
      </c>
      <c r="AD932" s="2" t="s">
        <v>365</v>
      </c>
      <c r="AE932" s="2" t="s">
        <v>364</v>
      </c>
      <c r="AF932" s="2" t="s">
        <v>363</v>
      </c>
      <c r="AG932" s="2" t="s">
        <v>362</v>
      </c>
      <c r="AH932" s="2" t="s">
        <v>361</v>
      </c>
      <c r="AI932" s="2" t="s">
        <v>360</v>
      </c>
      <c r="AJ932" s="2" t="s">
        <v>359</v>
      </c>
      <c r="AK932" s="2" t="s">
        <v>6</v>
      </c>
      <c r="AL932" s="2" t="s">
        <v>358</v>
      </c>
      <c r="AM932" s="2" t="s">
        <v>357</v>
      </c>
      <c r="AN932" s="2" t="s">
        <v>356</v>
      </c>
      <c r="AO932" s="2" t="s">
        <v>355</v>
      </c>
      <c r="AP932" s="2" t="s">
        <v>6</v>
      </c>
      <c r="AQ932" s="2" t="s">
        <v>6</v>
      </c>
      <c r="AR932" s="2" t="s">
        <v>354</v>
      </c>
      <c r="AS932" s="2" t="s">
        <v>6</v>
      </c>
      <c r="AT932" s="2" t="s">
        <v>353</v>
      </c>
      <c r="AU932" s="2" t="s">
        <v>352</v>
      </c>
      <c r="AV932" s="2" t="s">
        <v>745</v>
      </c>
      <c r="AW932" s="2" t="s">
        <v>733</v>
      </c>
      <c r="AX932" s="2" t="s">
        <v>350</v>
      </c>
      <c r="AY932" s="2" t="s">
        <v>734</v>
      </c>
      <c r="AZ932" s="2" t="s">
        <v>6</v>
      </c>
      <c r="BA932" s="2" t="s">
        <v>6</v>
      </c>
      <c r="BB932" s="2" t="s">
        <v>629</v>
      </c>
      <c r="BC932" s="2" t="s">
        <v>57</v>
      </c>
      <c r="BD932" s="2" t="s">
        <v>176</v>
      </c>
      <c r="BE932" s="2" t="s">
        <v>189</v>
      </c>
      <c r="BF932" s="2" t="s">
        <v>1498</v>
      </c>
      <c r="BG932" s="2" t="s">
        <v>630</v>
      </c>
      <c r="BH932" s="2" t="s">
        <v>751</v>
      </c>
      <c r="BI932" s="2" t="s">
        <v>50</v>
      </c>
      <c r="BJ932" s="2" t="s">
        <v>752</v>
      </c>
      <c r="BK932" s="2" t="s">
        <v>6</v>
      </c>
      <c r="BL932" s="2" t="s">
        <v>753</v>
      </c>
      <c r="BM932" s="3" t="s">
        <v>549</v>
      </c>
      <c r="BN932" s="2"/>
      <c r="BO932" s="2"/>
      <c r="BP932" s="2"/>
      <c r="BQ932" s="2"/>
      <c r="BR932" s="2"/>
    </row>
    <row r="933" spans="1:70" x14ac:dyDescent="0.2">
      <c r="A933" s="2" t="s">
        <v>724</v>
      </c>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t="s">
        <v>629</v>
      </c>
      <c r="BC933" s="2" t="s">
        <v>57</v>
      </c>
      <c r="BD933" s="2" t="s">
        <v>176</v>
      </c>
      <c r="BE933" s="2" t="s">
        <v>189</v>
      </c>
      <c r="BF933" s="2" t="s">
        <v>1498</v>
      </c>
      <c r="BG933" s="3" t="s">
        <v>630</v>
      </c>
      <c r="BH933" s="2"/>
      <c r="BI933" s="2"/>
      <c r="BJ933" s="2"/>
      <c r="BK933" s="2"/>
      <c r="BL933" s="2"/>
      <c r="BM933" s="2"/>
      <c r="BN933" s="2"/>
      <c r="BO933" s="2"/>
      <c r="BP933" s="2"/>
      <c r="BQ933" s="2"/>
      <c r="BR933" s="2"/>
    </row>
    <row r="934" spans="1:70" x14ac:dyDescent="0.2">
      <c r="A934" s="2" t="s">
        <v>811</v>
      </c>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t="s">
        <v>361</v>
      </c>
      <c r="AI934" s="2" t="s">
        <v>360</v>
      </c>
      <c r="AJ934" s="2" t="s">
        <v>359</v>
      </c>
      <c r="AK934" s="2" t="s">
        <v>6</v>
      </c>
      <c r="AL934" s="2" t="s">
        <v>358</v>
      </c>
      <c r="AM934" s="2" t="s">
        <v>357</v>
      </c>
      <c r="AN934" s="2" t="s">
        <v>356</v>
      </c>
      <c r="AO934" s="2" t="s">
        <v>355</v>
      </c>
      <c r="AP934" s="2" t="s">
        <v>6</v>
      </c>
      <c r="AQ934" s="2" t="s">
        <v>6</v>
      </c>
      <c r="AR934" s="2" t="s">
        <v>354</v>
      </c>
      <c r="AS934" s="2" t="s">
        <v>6</v>
      </c>
      <c r="AT934" s="2" t="s">
        <v>353</v>
      </c>
      <c r="AU934" s="2" t="s">
        <v>352</v>
      </c>
      <c r="AV934" s="2" t="s">
        <v>745</v>
      </c>
      <c r="AW934" s="2" t="s">
        <v>733</v>
      </c>
      <c r="AX934" s="2" t="s">
        <v>350</v>
      </c>
      <c r="AY934" s="2" t="s">
        <v>734</v>
      </c>
      <c r="AZ934" s="2" t="s">
        <v>6</v>
      </c>
      <c r="BA934" s="2" t="s">
        <v>6</v>
      </c>
      <c r="BB934" s="2" t="s">
        <v>629</v>
      </c>
      <c r="BC934" s="2" t="s">
        <v>57</v>
      </c>
      <c r="BD934" s="2" t="s">
        <v>176</v>
      </c>
      <c r="BE934" s="2" t="s">
        <v>189</v>
      </c>
      <c r="BF934" s="2" t="s">
        <v>1498</v>
      </c>
      <c r="BG934" s="2" t="s">
        <v>630</v>
      </c>
      <c r="BH934" s="2" t="s">
        <v>751</v>
      </c>
      <c r="BI934" s="2" t="s">
        <v>50</v>
      </c>
      <c r="BJ934" s="2" t="s">
        <v>752</v>
      </c>
      <c r="BK934" s="2" t="s">
        <v>6</v>
      </c>
      <c r="BL934" s="2" t="s">
        <v>753</v>
      </c>
      <c r="BM934" s="3" t="s">
        <v>549</v>
      </c>
      <c r="BN934" s="2"/>
      <c r="BO934" s="2"/>
      <c r="BP934" s="2"/>
      <c r="BQ934" s="2"/>
      <c r="BR934" s="2"/>
    </row>
    <row r="935" spans="1:70" x14ac:dyDescent="0.2">
      <c r="A935" s="2" t="s">
        <v>813</v>
      </c>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t="s">
        <v>356</v>
      </c>
      <c r="AO935" s="2" t="s">
        <v>355</v>
      </c>
      <c r="AP935" s="2" t="s">
        <v>6</v>
      </c>
      <c r="AQ935" s="2" t="s">
        <v>6</v>
      </c>
      <c r="AR935" s="2" t="s">
        <v>354</v>
      </c>
      <c r="AS935" s="2" t="s">
        <v>6</v>
      </c>
      <c r="AT935" s="2" t="s">
        <v>353</v>
      </c>
      <c r="AU935" s="2" t="s">
        <v>352</v>
      </c>
      <c r="AV935" s="2" t="s">
        <v>745</v>
      </c>
      <c r="AW935" s="2" t="s">
        <v>733</v>
      </c>
      <c r="AX935" s="2" t="s">
        <v>350</v>
      </c>
      <c r="AY935" s="2" t="s">
        <v>734</v>
      </c>
      <c r="AZ935" s="2" t="s">
        <v>6</v>
      </c>
      <c r="BA935" s="2" t="s">
        <v>6</v>
      </c>
      <c r="BB935" s="2" t="s">
        <v>629</v>
      </c>
      <c r="BC935" s="2" t="s">
        <v>57</v>
      </c>
      <c r="BD935" s="2" t="s">
        <v>176</v>
      </c>
      <c r="BE935" s="2" t="s">
        <v>189</v>
      </c>
      <c r="BF935" s="2" t="s">
        <v>1498</v>
      </c>
      <c r="BG935" s="2" t="s">
        <v>630</v>
      </c>
      <c r="BH935" s="2" t="s">
        <v>751</v>
      </c>
      <c r="BI935" s="2" t="s">
        <v>50</v>
      </c>
      <c r="BJ935" s="2" t="s">
        <v>752</v>
      </c>
      <c r="BK935" s="2" t="s">
        <v>6</v>
      </c>
      <c r="BL935" s="2" t="s">
        <v>753</v>
      </c>
      <c r="BM935" s="3" t="s">
        <v>549</v>
      </c>
      <c r="BN935" s="2"/>
      <c r="BO935" s="2"/>
      <c r="BP935" s="2"/>
      <c r="BQ935" s="2"/>
      <c r="BR935" s="2"/>
    </row>
    <row r="936" spans="1:70" x14ac:dyDescent="0.2">
      <c r="A936" s="2" t="s">
        <v>814</v>
      </c>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t="s">
        <v>750</v>
      </c>
      <c r="AW936" s="2" t="s">
        <v>733</v>
      </c>
      <c r="AX936" s="2" t="s">
        <v>350</v>
      </c>
      <c r="AY936" s="2" t="s">
        <v>734</v>
      </c>
      <c r="AZ936" s="2" t="s">
        <v>6</v>
      </c>
      <c r="BA936" s="2" t="s">
        <v>6</v>
      </c>
      <c r="BB936" s="2" t="s">
        <v>629</v>
      </c>
      <c r="BC936" s="2" t="s">
        <v>57</v>
      </c>
      <c r="BD936" s="2" t="s">
        <v>176</v>
      </c>
      <c r="BE936" s="2" t="s">
        <v>189</v>
      </c>
      <c r="BF936" s="2" t="s">
        <v>1498</v>
      </c>
      <c r="BG936" s="2" t="s">
        <v>630</v>
      </c>
      <c r="BH936" s="2" t="s">
        <v>751</v>
      </c>
      <c r="BI936" s="2" t="s">
        <v>50</v>
      </c>
      <c r="BJ936" s="2" t="s">
        <v>752</v>
      </c>
      <c r="BK936" s="2" t="s">
        <v>6</v>
      </c>
      <c r="BL936" s="2" t="s">
        <v>753</v>
      </c>
      <c r="BM936" s="3" t="s">
        <v>549</v>
      </c>
      <c r="BN936" s="2"/>
      <c r="BO936" s="2"/>
      <c r="BP936" s="2"/>
      <c r="BQ936" s="2"/>
      <c r="BR936" s="2"/>
    </row>
    <row r="937" spans="1:70" x14ac:dyDescent="0.2">
      <c r="A937" s="2" t="s">
        <v>815</v>
      </c>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t="s">
        <v>750</v>
      </c>
      <c r="AW937" s="2" t="s">
        <v>733</v>
      </c>
      <c r="AX937" s="2" t="s">
        <v>350</v>
      </c>
      <c r="AY937" s="2" t="s">
        <v>734</v>
      </c>
      <c r="AZ937" s="2" t="s">
        <v>6</v>
      </c>
      <c r="BA937" s="2" t="s">
        <v>6</v>
      </c>
      <c r="BB937" s="2" t="s">
        <v>629</v>
      </c>
      <c r="BC937" s="2" t="s">
        <v>57</v>
      </c>
      <c r="BD937" s="2" t="s">
        <v>176</v>
      </c>
      <c r="BE937" s="2" t="s">
        <v>189</v>
      </c>
      <c r="BF937" s="2" t="s">
        <v>1498</v>
      </c>
      <c r="BG937" s="2" t="s">
        <v>630</v>
      </c>
      <c r="BH937" s="2" t="s">
        <v>751</v>
      </c>
      <c r="BI937" s="2" t="s">
        <v>50</v>
      </c>
      <c r="BJ937" s="2" t="s">
        <v>752</v>
      </c>
      <c r="BK937" s="2" t="s">
        <v>6</v>
      </c>
      <c r="BL937" s="2" t="s">
        <v>753</v>
      </c>
      <c r="BM937" s="3" t="s">
        <v>549</v>
      </c>
      <c r="BN937" s="2"/>
      <c r="BO937" s="2"/>
      <c r="BP937" s="2"/>
      <c r="BQ937" s="2"/>
      <c r="BR937" s="2"/>
    </row>
    <row r="938" spans="1:70" x14ac:dyDescent="0.2">
      <c r="A938" s="2" t="s">
        <v>816</v>
      </c>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t="s">
        <v>629</v>
      </c>
      <c r="BC938" s="2" t="s">
        <v>57</v>
      </c>
      <c r="BD938" s="2" t="s">
        <v>176</v>
      </c>
      <c r="BE938" s="2" t="s">
        <v>189</v>
      </c>
      <c r="BF938" s="2" t="s">
        <v>1498</v>
      </c>
      <c r="BG938" s="2" t="s">
        <v>630</v>
      </c>
      <c r="BH938" s="2" t="s">
        <v>751</v>
      </c>
      <c r="BI938" s="2" t="s">
        <v>50</v>
      </c>
      <c r="BJ938" s="2" t="s">
        <v>752</v>
      </c>
      <c r="BK938" s="2" t="s">
        <v>6</v>
      </c>
      <c r="BL938" s="3" t="s">
        <v>753</v>
      </c>
      <c r="BM938" s="2"/>
      <c r="BN938" s="2"/>
      <c r="BO938" s="2"/>
      <c r="BP938" s="2"/>
      <c r="BQ938" s="2"/>
      <c r="BR938" s="2"/>
    </row>
    <row r="939" spans="1:70" x14ac:dyDescent="0.2">
      <c r="A939" s="2" t="s">
        <v>818</v>
      </c>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t="s">
        <v>750</v>
      </c>
      <c r="AW939" s="2" t="s">
        <v>733</v>
      </c>
      <c r="AX939" s="2" t="s">
        <v>350</v>
      </c>
      <c r="AY939" s="2" t="s">
        <v>734</v>
      </c>
      <c r="AZ939" s="2" t="s">
        <v>6</v>
      </c>
      <c r="BA939" s="2" t="s">
        <v>6</v>
      </c>
      <c r="BB939" s="2" t="s">
        <v>629</v>
      </c>
      <c r="BC939" s="2" t="s">
        <v>57</v>
      </c>
      <c r="BD939" s="2" t="s">
        <v>176</v>
      </c>
      <c r="BE939" s="2" t="s">
        <v>189</v>
      </c>
      <c r="BF939" s="2" t="s">
        <v>1498</v>
      </c>
      <c r="BG939" s="2" t="s">
        <v>630</v>
      </c>
      <c r="BH939" s="2" t="s">
        <v>751</v>
      </c>
      <c r="BI939" s="2" t="s">
        <v>50</v>
      </c>
      <c r="BJ939" s="2" t="s">
        <v>752</v>
      </c>
      <c r="BK939" s="2" t="s">
        <v>6</v>
      </c>
      <c r="BL939" s="2" t="s">
        <v>753</v>
      </c>
      <c r="BM939" s="3" t="s">
        <v>549</v>
      </c>
      <c r="BN939" s="2"/>
      <c r="BO939" s="2"/>
      <c r="BP939" s="2"/>
      <c r="BQ939" s="2"/>
      <c r="BR939" s="2"/>
    </row>
    <row r="940" spans="1:70" x14ac:dyDescent="0.2">
      <c r="A940" s="2" t="s">
        <v>819</v>
      </c>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t="s">
        <v>750</v>
      </c>
      <c r="AW940" s="2" t="s">
        <v>733</v>
      </c>
      <c r="AX940" s="2" t="s">
        <v>350</v>
      </c>
      <c r="AY940" s="2" t="s">
        <v>734</v>
      </c>
      <c r="AZ940" s="2" t="s">
        <v>6</v>
      </c>
      <c r="BA940" s="2" t="s">
        <v>6</v>
      </c>
      <c r="BB940" s="2" t="s">
        <v>629</v>
      </c>
      <c r="BC940" s="2" t="s">
        <v>57</v>
      </c>
      <c r="BD940" s="2" t="s">
        <v>176</v>
      </c>
      <c r="BE940" s="2" t="s">
        <v>189</v>
      </c>
      <c r="BF940" s="2" t="s">
        <v>1498</v>
      </c>
      <c r="BG940" s="2" t="s">
        <v>630</v>
      </c>
      <c r="BH940" s="2" t="s">
        <v>751</v>
      </c>
      <c r="BI940" s="2" t="s">
        <v>50</v>
      </c>
      <c r="BJ940" s="2" t="s">
        <v>752</v>
      </c>
      <c r="BK940" s="2" t="s">
        <v>6</v>
      </c>
      <c r="BL940" s="2" t="s">
        <v>753</v>
      </c>
      <c r="BM940" s="3" t="s">
        <v>549</v>
      </c>
      <c r="BN940" s="2"/>
      <c r="BO940" s="2"/>
      <c r="BP940" s="2"/>
      <c r="BQ940" s="2"/>
      <c r="BR940" s="2"/>
    </row>
    <row r="941" spans="1:70" x14ac:dyDescent="0.2">
      <c r="A941" s="2" t="s">
        <v>820</v>
      </c>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t="s">
        <v>733</v>
      </c>
      <c r="AX941" s="2" t="s">
        <v>350</v>
      </c>
      <c r="AY941" s="2" t="s">
        <v>734</v>
      </c>
      <c r="AZ941" s="2" t="s">
        <v>6</v>
      </c>
      <c r="BA941" s="2" t="s">
        <v>6</v>
      </c>
      <c r="BB941" s="2" t="s">
        <v>629</v>
      </c>
      <c r="BC941" s="2" t="s">
        <v>57</v>
      </c>
      <c r="BD941" s="2" t="s">
        <v>176</v>
      </c>
      <c r="BE941" s="2" t="s">
        <v>189</v>
      </c>
      <c r="BF941" s="2" t="s">
        <v>1498</v>
      </c>
      <c r="BG941" s="2" t="s">
        <v>630</v>
      </c>
      <c r="BH941" s="2" t="s">
        <v>751</v>
      </c>
      <c r="BI941" s="2" t="s">
        <v>50</v>
      </c>
      <c r="BJ941" s="2" t="s">
        <v>752</v>
      </c>
      <c r="BK941" s="2" t="s">
        <v>6</v>
      </c>
      <c r="BL941" s="2" t="s">
        <v>753</v>
      </c>
      <c r="BM941" s="3" t="s">
        <v>549</v>
      </c>
      <c r="BN941" s="2"/>
      <c r="BO941" s="2"/>
      <c r="BP941" s="2"/>
      <c r="BQ941" s="2"/>
      <c r="BR941" s="2"/>
    </row>
    <row r="942" spans="1:70" x14ac:dyDescent="0.2">
      <c r="A942" s="2" t="s">
        <v>928</v>
      </c>
      <c r="B942" s="2" t="s">
        <v>6</v>
      </c>
      <c r="C942" s="2" t="s">
        <v>382</v>
      </c>
      <c r="D942" s="2" t="s">
        <v>381</v>
      </c>
      <c r="E942" s="2" t="s">
        <v>805</v>
      </c>
      <c r="F942" s="2" t="s">
        <v>806</v>
      </c>
      <c r="G942" s="2" t="s">
        <v>379</v>
      </c>
      <c r="H942" s="2" t="s">
        <v>378</v>
      </c>
      <c r="I942" s="2" t="s">
        <v>377</v>
      </c>
      <c r="J942" s="2" t="s">
        <v>376</v>
      </c>
      <c r="K942" s="2" t="s">
        <v>375</v>
      </c>
      <c r="L942" s="2" t="s">
        <v>374</v>
      </c>
      <c r="M942" s="2" t="s">
        <v>6</v>
      </c>
      <c r="N942" s="2" t="s">
        <v>6</v>
      </c>
      <c r="O942" s="2" t="s">
        <v>6</v>
      </c>
      <c r="P942" s="2" t="s">
        <v>6</v>
      </c>
      <c r="Q942" s="2" t="s">
        <v>6</v>
      </c>
      <c r="R942" s="2" t="s">
        <v>6</v>
      </c>
      <c r="S942" s="2" t="s">
        <v>373</v>
      </c>
      <c r="T942" s="2" t="s">
        <v>372</v>
      </c>
      <c r="U942" s="2" t="s">
        <v>371</v>
      </c>
      <c r="V942" s="2" t="s">
        <v>6</v>
      </c>
      <c r="W942" s="2" t="s">
        <v>370</v>
      </c>
      <c r="X942" s="2" t="s">
        <v>369</v>
      </c>
      <c r="Y942" s="2" t="s">
        <v>368</v>
      </c>
      <c r="Z942" s="2" t="s">
        <v>367</v>
      </c>
      <c r="AA942" s="2" t="s">
        <v>6</v>
      </c>
      <c r="AB942" s="2" t="s">
        <v>6</v>
      </c>
      <c r="AC942" s="2" t="s">
        <v>366</v>
      </c>
      <c r="AD942" s="2" t="s">
        <v>365</v>
      </c>
      <c r="AE942" s="2" t="s">
        <v>364</v>
      </c>
      <c r="AF942" s="2" t="s">
        <v>363</v>
      </c>
      <c r="AG942" s="2" t="s">
        <v>362</v>
      </c>
      <c r="AH942" s="2" t="s">
        <v>361</v>
      </c>
      <c r="AI942" s="2" t="s">
        <v>360</v>
      </c>
      <c r="AJ942" s="2" t="s">
        <v>359</v>
      </c>
      <c r="AK942" s="2" t="s">
        <v>6</v>
      </c>
      <c r="AL942" s="2" t="s">
        <v>358</v>
      </c>
      <c r="AM942" s="2" t="s">
        <v>357</v>
      </c>
      <c r="AN942" s="2" t="s">
        <v>356</v>
      </c>
      <c r="AO942" s="2" t="s">
        <v>355</v>
      </c>
      <c r="AP942" s="2" t="s">
        <v>6</v>
      </c>
      <c r="AQ942" s="2" t="s">
        <v>6</v>
      </c>
      <c r="AR942" s="2" t="s">
        <v>354</v>
      </c>
      <c r="AS942" s="2" t="s">
        <v>6</v>
      </c>
      <c r="AT942" s="2" t="s">
        <v>353</v>
      </c>
      <c r="AU942" s="2" t="s">
        <v>352</v>
      </c>
      <c r="AV942" s="2" t="s">
        <v>745</v>
      </c>
      <c r="AW942" s="2" t="s">
        <v>733</v>
      </c>
      <c r="AX942" s="2" t="s">
        <v>350</v>
      </c>
      <c r="AY942" s="2" t="s">
        <v>734</v>
      </c>
      <c r="AZ942" s="2" t="s">
        <v>6</v>
      </c>
      <c r="BA942" s="2" t="s">
        <v>6</v>
      </c>
      <c r="BB942" s="2" t="s">
        <v>629</v>
      </c>
      <c r="BC942" s="2" t="s">
        <v>57</v>
      </c>
      <c r="BD942" s="2" t="s">
        <v>176</v>
      </c>
      <c r="BE942" s="2" t="s">
        <v>189</v>
      </c>
      <c r="BF942" s="2" t="s">
        <v>1498</v>
      </c>
      <c r="BG942" s="2" t="s">
        <v>630</v>
      </c>
      <c r="BH942" s="2" t="s">
        <v>751</v>
      </c>
      <c r="BI942" s="2" t="s">
        <v>50</v>
      </c>
      <c r="BJ942" s="2" t="s">
        <v>752</v>
      </c>
      <c r="BK942" s="2" t="s">
        <v>6</v>
      </c>
      <c r="BL942" s="2" t="s">
        <v>753</v>
      </c>
      <c r="BM942" s="3" t="s">
        <v>549</v>
      </c>
      <c r="BN942" s="2"/>
      <c r="BO942" s="2"/>
      <c r="BP942" s="2"/>
      <c r="BQ942" s="2"/>
      <c r="BR942" s="2"/>
    </row>
    <row r="943" spans="1:70" x14ac:dyDescent="0.2">
      <c r="A943" s="2" t="s">
        <v>821</v>
      </c>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t="s">
        <v>361</v>
      </c>
      <c r="AI943" s="2" t="s">
        <v>360</v>
      </c>
      <c r="AJ943" s="2" t="s">
        <v>359</v>
      </c>
      <c r="AK943" s="2" t="s">
        <v>6</v>
      </c>
      <c r="AL943" s="2" t="s">
        <v>358</v>
      </c>
      <c r="AM943" s="2" t="s">
        <v>357</v>
      </c>
      <c r="AN943" s="2" t="s">
        <v>356</v>
      </c>
      <c r="AO943" s="2" t="s">
        <v>355</v>
      </c>
      <c r="AP943" s="2" t="s">
        <v>6</v>
      </c>
      <c r="AQ943" s="2" t="s">
        <v>6</v>
      </c>
      <c r="AR943" s="2" t="s">
        <v>354</v>
      </c>
      <c r="AS943" s="2" t="s">
        <v>6</v>
      </c>
      <c r="AT943" s="2" t="s">
        <v>353</v>
      </c>
      <c r="AU943" s="2" t="s">
        <v>352</v>
      </c>
      <c r="AV943" s="2" t="s">
        <v>745</v>
      </c>
      <c r="AW943" s="2" t="s">
        <v>733</v>
      </c>
      <c r="AX943" s="2" t="s">
        <v>350</v>
      </c>
      <c r="AY943" s="2" t="s">
        <v>734</v>
      </c>
      <c r="AZ943" s="2" t="s">
        <v>6</v>
      </c>
      <c r="BA943" s="2" t="s">
        <v>6</v>
      </c>
      <c r="BB943" s="2" t="s">
        <v>629</v>
      </c>
      <c r="BC943" s="2" t="s">
        <v>57</v>
      </c>
      <c r="BD943" s="2" t="s">
        <v>176</v>
      </c>
      <c r="BE943" s="2" t="s">
        <v>189</v>
      </c>
      <c r="BF943" s="2" t="s">
        <v>1498</v>
      </c>
      <c r="BG943" s="2" t="s">
        <v>630</v>
      </c>
      <c r="BH943" s="2" t="s">
        <v>751</v>
      </c>
      <c r="BI943" s="2" t="s">
        <v>50</v>
      </c>
      <c r="BJ943" s="2" t="s">
        <v>752</v>
      </c>
      <c r="BK943" s="2" t="s">
        <v>6</v>
      </c>
      <c r="BL943" s="2" t="s">
        <v>753</v>
      </c>
      <c r="BM943" s="3" t="s">
        <v>549</v>
      </c>
      <c r="BN943" s="2"/>
      <c r="BO943" s="2"/>
      <c r="BP943" s="2"/>
      <c r="BQ943" s="2"/>
      <c r="BR943" s="2"/>
    </row>
    <row r="944" spans="1:70" x14ac:dyDescent="0.2">
      <c r="A944" s="2" t="s">
        <v>822</v>
      </c>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t="s">
        <v>733</v>
      </c>
      <c r="AX944" s="2" t="s">
        <v>350</v>
      </c>
      <c r="AY944" s="2" t="s">
        <v>734</v>
      </c>
      <c r="AZ944" s="2" t="s">
        <v>6</v>
      </c>
      <c r="BA944" s="2" t="s">
        <v>6</v>
      </c>
      <c r="BB944" s="2" t="s">
        <v>629</v>
      </c>
      <c r="BC944" s="2" t="s">
        <v>57</v>
      </c>
      <c r="BD944" s="2" t="s">
        <v>176</v>
      </c>
      <c r="BE944" s="2" t="s">
        <v>189</v>
      </c>
      <c r="BF944" s="2" t="s">
        <v>1498</v>
      </c>
      <c r="BG944" s="2" t="s">
        <v>630</v>
      </c>
      <c r="BH944" s="2" t="s">
        <v>751</v>
      </c>
      <c r="BI944" s="2" t="s">
        <v>50</v>
      </c>
      <c r="BJ944" s="2" t="s">
        <v>752</v>
      </c>
      <c r="BK944" s="2" t="s">
        <v>6</v>
      </c>
      <c r="BL944" s="2" t="s">
        <v>753</v>
      </c>
      <c r="BM944" s="3" t="s">
        <v>549</v>
      </c>
      <c r="BN944" s="2"/>
      <c r="BO944" s="2"/>
      <c r="BP944" s="2"/>
      <c r="BQ944" s="2"/>
      <c r="BR944" s="2"/>
    </row>
    <row r="945" spans="1:70" x14ac:dyDescent="0.2">
      <c r="A945" s="2" t="s">
        <v>823</v>
      </c>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t="s">
        <v>733</v>
      </c>
      <c r="AX945" s="2" t="s">
        <v>350</v>
      </c>
      <c r="AY945" s="2" t="s">
        <v>734</v>
      </c>
      <c r="AZ945" s="2" t="s">
        <v>6</v>
      </c>
      <c r="BA945" s="2" t="s">
        <v>6</v>
      </c>
      <c r="BB945" s="2" t="s">
        <v>629</v>
      </c>
      <c r="BC945" s="2" t="s">
        <v>57</v>
      </c>
      <c r="BD945" s="2" t="s">
        <v>176</v>
      </c>
      <c r="BE945" s="2" t="s">
        <v>189</v>
      </c>
      <c r="BF945" s="2" t="s">
        <v>1498</v>
      </c>
      <c r="BG945" s="2" t="s">
        <v>630</v>
      </c>
      <c r="BH945" s="2" t="s">
        <v>751</v>
      </c>
      <c r="BI945" s="2" t="s">
        <v>50</v>
      </c>
      <c r="BJ945" s="2" t="s">
        <v>752</v>
      </c>
      <c r="BK945" s="2" t="s">
        <v>6</v>
      </c>
      <c r="BL945" s="2" t="s">
        <v>753</v>
      </c>
      <c r="BM945" s="3" t="s">
        <v>549</v>
      </c>
      <c r="BN945" s="2"/>
      <c r="BO945" s="2"/>
      <c r="BP945" s="2"/>
      <c r="BQ945" s="2"/>
      <c r="BR945" s="2"/>
    </row>
    <row r="946" spans="1:70" x14ac:dyDescent="0.2">
      <c r="A946" s="2" t="s">
        <v>920</v>
      </c>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t="s">
        <v>733</v>
      </c>
      <c r="AX946" s="2" t="s">
        <v>350</v>
      </c>
      <c r="AY946" s="2" t="s">
        <v>734</v>
      </c>
      <c r="AZ946" s="2" t="s">
        <v>6</v>
      </c>
      <c r="BA946" s="2" t="s">
        <v>6</v>
      </c>
      <c r="BB946" s="2" t="s">
        <v>629</v>
      </c>
      <c r="BC946" s="2" t="s">
        <v>57</v>
      </c>
      <c r="BD946" s="2" t="s">
        <v>176</v>
      </c>
      <c r="BE946" s="2" t="s">
        <v>189</v>
      </c>
      <c r="BF946" s="2" t="s">
        <v>1498</v>
      </c>
      <c r="BG946" s="2" t="s">
        <v>630</v>
      </c>
      <c r="BH946" s="2" t="s">
        <v>751</v>
      </c>
      <c r="BI946" s="2" t="s">
        <v>50</v>
      </c>
      <c r="BJ946" s="2" t="s">
        <v>752</v>
      </c>
      <c r="BK946" s="2" t="s">
        <v>6</v>
      </c>
      <c r="BL946" s="2" t="s">
        <v>753</v>
      </c>
      <c r="BM946" s="2" t="s">
        <v>549</v>
      </c>
      <c r="BN946" s="2" t="s">
        <v>347</v>
      </c>
      <c r="BO946" s="2" t="s">
        <v>246</v>
      </c>
      <c r="BP946" s="2" t="s">
        <v>567</v>
      </c>
      <c r="BQ946" s="2" t="s">
        <v>315</v>
      </c>
      <c r="BR946" s="3" t="s">
        <v>348</v>
      </c>
    </row>
    <row r="947" spans="1:70" x14ac:dyDescent="0.2">
      <c r="A947" s="2" t="s">
        <v>786</v>
      </c>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t="s">
        <v>733</v>
      </c>
      <c r="AX947" s="2" t="s">
        <v>350</v>
      </c>
      <c r="AY947" s="2" t="s">
        <v>734</v>
      </c>
      <c r="AZ947" s="2" t="s">
        <v>6</v>
      </c>
      <c r="BA947" s="2" t="s">
        <v>6</v>
      </c>
      <c r="BB947" s="2" t="s">
        <v>629</v>
      </c>
      <c r="BC947" s="2" t="s">
        <v>57</v>
      </c>
      <c r="BD947" s="2" t="s">
        <v>176</v>
      </c>
      <c r="BE947" s="2" t="s">
        <v>189</v>
      </c>
      <c r="BF947" s="2" t="s">
        <v>1498</v>
      </c>
      <c r="BG947" s="2" t="s">
        <v>630</v>
      </c>
      <c r="BH947" s="2" t="s">
        <v>751</v>
      </c>
      <c r="BI947" s="2" t="s">
        <v>50</v>
      </c>
      <c r="BJ947" s="2" t="s">
        <v>752</v>
      </c>
      <c r="BK947" s="2" t="s">
        <v>6</v>
      </c>
      <c r="BL947" s="2" t="s">
        <v>753</v>
      </c>
      <c r="BM947" s="3" t="s">
        <v>549</v>
      </c>
      <c r="BN947" s="2"/>
      <c r="BO947" s="2"/>
      <c r="BP947" s="2"/>
      <c r="BQ947" s="2"/>
      <c r="BR947" s="2"/>
    </row>
    <row r="948" spans="1:70" x14ac:dyDescent="0.2">
      <c r="A948" s="2" t="s">
        <v>825</v>
      </c>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t="s">
        <v>750</v>
      </c>
      <c r="AW948" s="2" t="s">
        <v>733</v>
      </c>
      <c r="AX948" s="2" t="s">
        <v>350</v>
      </c>
      <c r="AY948" s="2" t="s">
        <v>734</v>
      </c>
      <c r="AZ948" s="2" t="s">
        <v>6</v>
      </c>
      <c r="BA948" s="2" t="s">
        <v>6</v>
      </c>
      <c r="BB948" s="2" t="s">
        <v>629</v>
      </c>
      <c r="BC948" s="2" t="s">
        <v>57</v>
      </c>
      <c r="BD948" s="2" t="s">
        <v>176</v>
      </c>
      <c r="BE948" s="2" t="s">
        <v>189</v>
      </c>
      <c r="BF948" s="2" t="s">
        <v>1498</v>
      </c>
      <c r="BG948" s="2" t="s">
        <v>630</v>
      </c>
      <c r="BH948" s="2" t="s">
        <v>751</v>
      </c>
      <c r="BI948" s="2" t="s">
        <v>50</v>
      </c>
      <c r="BJ948" s="2" t="s">
        <v>752</v>
      </c>
      <c r="BK948" s="2" t="s">
        <v>6</v>
      </c>
      <c r="BL948" s="2" t="s">
        <v>753</v>
      </c>
      <c r="BM948" s="3" t="s">
        <v>549</v>
      </c>
      <c r="BN948" s="2"/>
      <c r="BO948" s="2"/>
      <c r="BP948" s="2"/>
      <c r="BQ948" s="2"/>
      <c r="BR948" s="2"/>
    </row>
    <row r="949" spans="1:70" x14ac:dyDescent="0.2">
      <c r="A949" s="2" t="s">
        <v>826</v>
      </c>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t="s">
        <v>733</v>
      </c>
      <c r="AX949" s="2" t="s">
        <v>350</v>
      </c>
      <c r="AY949" s="2" t="s">
        <v>734</v>
      </c>
      <c r="AZ949" s="2" t="s">
        <v>6</v>
      </c>
      <c r="BA949" s="2" t="s">
        <v>6</v>
      </c>
      <c r="BB949" s="2" t="s">
        <v>629</v>
      </c>
      <c r="BC949" s="2" t="s">
        <v>57</v>
      </c>
      <c r="BD949" s="2" t="s">
        <v>176</v>
      </c>
      <c r="BE949" s="2" t="s">
        <v>189</v>
      </c>
      <c r="BF949" s="2" t="s">
        <v>1498</v>
      </c>
      <c r="BG949" s="2" t="s">
        <v>630</v>
      </c>
      <c r="BH949" s="2" t="s">
        <v>751</v>
      </c>
      <c r="BI949" s="2" t="s">
        <v>50</v>
      </c>
      <c r="BJ949" s="2" t="s">
        <v>752</v>
      </c>
      <c r="BK949" s="2" t="s">
        <v>6</v>
      </c>
      <c r="BL949" s="2" t="s">
        <v>753</v>
      </c>
      <c r="BM949" s="3" t="s">
        <v>549</v>
      </c>
      <c r="BN949" s="2"/>
      <c r="BO949" s="2"/>
      <c r="BP949" s="2"/>
      <c r="BQ949" s="2"/>
      <c r="BR949" s="2"/>
    </row>
    <row r="950" spans="1:70" x14ac:dyDescent="0.2">
      <c r="A950" s="2" t="s">
        <v>827</v>
      </c>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t="s">
        <v>750</v>
      </c>
      <c r="AW950" s="2" t="s">
        <v>733</v>
      </c>
      <c r="AX950" s="2" t="s">
        <v>350</v>
      </c>
      <c r="AY950" s="2" t="s">
        <v>734</v>
      </c>
      <c r="AZ950" s="2" t="s">
        <v>6</v>
      </c>
      <c r="BA950" s="2" t="s">
        <v>6</v>
      </c>
      <c r="BB950" s="2" t="s">
        <v>629</v>
      </c>
      <c r="BC950" s="2" t="s">
        <v>57</v>
      </c>
      <c r="BD950" s="2" t="s">
        <v>176</v>
      </c>
      <c r="BE950" s="2" t="s">
        <v>189</v>
      </c>
      <c r="BF950" s="2" t="s">
        <v>1498</v>
      </c>
      <c r="BG950" s="2" t="s">
        <v>630</v>
      </c>
      <c r="BH950" s="2" t="s">
        <v>751</v>
      </c>
      <c r="BI950" s="2" t="s">
        <v>50</v>
      </c>
      <c r="BJ950" s="2" t="s">
        <v>752</v>
      </c>
      <c r="BK950" s="2" t="s">
        <v>6</v>
      </c>
      <c r="BL950" s="2" t="s">
        <v>753</v>
      </c>
      <c r="BM950" s="3" t="s">
        <v>549</v>
      </c>
      <c r="BN950" s="2"/>
      <c r="BO950" s="2"/>
      <c r="BP950" s="2"/>
      <c r="BQ950" s="2"/>
      <c r="BR950" s="2"/>
    </row>
    <row r="951" spans="1:70" x14ac:dyDescent="0.2">
      <c r="A951" s="2" t="s">
        <v>828</v>
      </c>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t="s">
        <v>750</v>
      </c>
      <c r="AW951" s="2" t="s">
        <v>733</v>
      </c>
      <c r="AX951" s="2" t="s">
        <v>350</v>
      </c>
      <c r="AY951" s="2" t="s">
        <v>734</v>
      </c>
      <c r="AZ951" s="2" t="s">
        <v>6</v>
      </c>
      <c r="BA951" s="2" t="s">
        <v>6</v>
      </c>
      <c r="BB951" s="2" t="s">
        <v>629</v>
      </c>
      <c r="BC951" s="2" t="s">
        <v>57</v>
      </c>
      <c r="BD951" s="2" t="s">
        <v>176</v>
      </c>
      <c r="BE951" s="2" t="s">
        <v>189</v>
      </c>
      <c r="BF951" s="2" t="s">
        <v>1498</v>
      </c>
      <c r="BG951" s="2" t="s">
        <v>630</v>
      </c>
      <c r="BH951" s="2" t="s">
        <v>751</v>
      </c>
      <c r="BI951" s="2" t="s">
        <v>50</v>
      </c>
      <c r="BJ951" s="2" t="s">
        <v>752</v>
      </c>
      <c r="BK951" s="2" t="s">
        <v>6</v>
      </c>
      <c r="BL951" s="2" t="s">
        <v>753</v>
      </c>
      <c r="BM951" s="3" t="s">
        <v>549</v>
      </c>
      <c r="BN951" s="2"/>
      <c r="BO951" s="2"/>
      <c r="BP951" s="2"/>
      <c r="BQ951" s="2"/>
      <c r="BR951" s="2"/>
    </row>
    <row r="952" spans="1:70" x14ac:dyDescent="0.2">
      <c r="A952" s="2" t="s">
        <v>766</v>
      </c>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t="s">
        <v>362</v>
      </c>
      <c r="AH952" s="2" t="s">
        <v>361</v>
      </c>
      <c r="AI952" s="2" t="s">
        <v>360</v>
      </c>
      <c r="AJ952" s="2" t="s">
        <v>359</v>
      </c>
      <c r="AK952" s="2" t="s">
        <v>6</v>
      </c>
      <c r="AL952" s="2" t="s">
        <v>358</v>
      </c>
      <c r="AM952" s="2" t="s">
        <v>357</v>
      </c>
      <c r="AN952" s="2" t="s">
        <v>356</v>
      </c>
      <c r="AO952" s="2" t="s">
        <v>355</v>
      </c>
      <c r="AP952" s="2" t="s">
        <v>6</v>
      </c>
      <c r="AQ952" s="2" t="s">
        <v>6</v>
      </c>
      <c r="AR952" s="2" t="s">
        <v>354</v>
      </c>
      <c r="AS952" s="2" t="s">
        <v>6</v>
      </c>
      <c r="AT952" s="2" t="s">
        <v>353</v>
      </c>
      <c r="AU952" s="2" t="s">
        <v>352</v>
      </c>
      <c r="AV952" s="2" t="s">
        <v>745</v>
      </c>
      <c r="AW952" s="2" t="s">
        <v>733</v>
      </c>
      <c r="AX952" s="2" t="s">
        <v>350</v>
      </c>
      <c r="AY952" s="2" t="s">
        <v>734</v>
      </c>
      <c r="AZ952" s="2" t="s">
        <v>6</v>
      </c>
      <c r="BA952" s="2" t="s">
        <v>6</v>
      </c>
      <c r="BB952" s="2" t="s">
        <v>629</v>
      </c>
      <c r="BC952" s="2" t="s">
        <v>57</v>
      </c>
      <c r="BD952" s="2" t="s">
        <v>176</v>
      </c>
      <c r="BE952" s="2" t="s">
        <v>189</v>
      </c>
      <c r="BF952" s="2" t="s">
        <v>1498</v>
      </c>
      <c r="BG952" s="2" t="s">
        <v>630</v>
      </c>
      <c r="BH952" s="2" t="s">
        <v>751</v>
      </c>
      <c r="BI952" s="2" t="s">
        <v>50</v>
      </c>
      <c r="BJ952" s="2" t="s">
        <v>752</v>
      </c>
      <c r="BK952" s="2" t="s">
        <v>6</v>
      </c>
      <c r="BL952" s="2" t="s">
        <v>753</v>
      </c>
      <c r="BM952" s="3" t="s">
        <v>549</v>
      </c>
      <c r="BN952" s="2"/>
      <c r="BO952" s="2"/>
      <c r="BP952" s="2"/>
      <c r="BQ952" s="2"/>
      <c r="BR952" s="2"/>
    </row>
    <row r="953" spans="1:70" x14ac:dyDescent="0.2">
      <c r="A953" s="2" t="s">
        <v>830</v>
      </c>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t="s">
        <v>750</v>
      </c>
      <c r="AW953" s="2" t="s">
        <v>733</v>
      </c>
      <c r="AX953" s="2" t="s">
        <v>350</v>
      </c>
      <c r="AY953" s="2" t="s">
        <v>734</v>
      </c>
      <c r="AZ953" s="2" t="s">
        <v>6</v>
      </c>
      <c r="BA953" s="2" t="s">
        <v>6</v>
      </c>
      <c r="BB953" s="2" t="s">
        <v>629</v>
      </c>
      <c r="BC953" s="2" t="s">
        <v>57</v>
      </c>
      <c r="BD953" s="2" t="s">
        <v>176</v>
      </c>
      <c r="BE953" s="2" t="s">
        <v>189</v>
      </c>
      <c r="BF953" s="2" t="s">
        <v>1498</v>
      </c>
      <c r="BG953" s="2" t="s">
        <v>630</v>
      </c>
      <c r="BH953" s="2" t="s">
        <v>751</v>
      </c>
      <c r="BI953" s="2" t="s">
        <v>50</v>
      </c>
      <c r="BJ953" s="2" t="s">
        <v>752</v>
      </c>
      <c r="BK953" s="2" t="s">
        <v>6</v>
      </c>
      <c r="BL953" s="2" t="s">
        <v>753</v>
      </c>
      <c r="BM953" s="3" t="s">
        <v>549</v>
      </c>
      <c r="BN953" s="2"/>
      <c r="BO953" s="2"/>
      <c r="BP953" s="2"/>
      <c r="BQ953" s="2"/>
      <c r="BR953" s="2"/>
    </row>
    <row r="954" spans="1:70" x14ac:dyDescent="0.2">
      <c r="A954" s="2" t="s">
        <v>831</v>
      </c>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t="s">
        <v>6</v>
      </c>
      <c r="BA954" s="2" t="s">
        <v>6</v>
      </c>
      <c r="BB954" s="2" t="s">
        <v>629</v>
      </c>
      <c r="BC954" s="2" t="s">
        <v>57</v>
      </c>
      <c r="BD954" s="2" t="s">
        <v>176</v>
      </c>
      <c r="BE954" s="2" t="s">
        <v>189</v>
      </c>
      <c r="BF954" s="2" t="s">
        <v>1498</v>
      </c>
      <c r="BG954" s="2" t="s">
        <v>630</v>
      </c>
      <c r="BH954" s="2" t="s">
        <v>751</v>
      </c>
      <c r="BI954" s="2" t="s">
        <v>50</v>
      </c>
      <c r="BJ954" s="2" t="s">
        <v>752</v>
      </c>
      <c r="BK954" s="2" t="s">
        <v>6</v>
      </c>
      <c r="BL954" s="2" t="s">
        <v>753</v>
      </c>
      <c r="BM954" s="3" t="s">
        <v>549</v>
      </c>
      <c r="BN954" s="2"/>
      <c r="BO954" s="2"/>
      <c r="BP954" s="2"/>
      <c r="BQ954" s="2"/>
      <c r="BR954" s="2"/>
    </row>
    <row r="955" spans="1:70" x14ac:dyDescent="0.2">
      <c r="A955" s="2" t="s">
        <v>832</v>
      </c>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t="s">
        <v>6</v>
      </c>
      <c r="BA955" s="2" t="s">
        <v>6</v>
      </c>
      <c r="BB955" s="2" t="s">
        <v>629</v>
      </c>
      <c r="BC955" s="2" t="s">
        <v>57</v>
      </c>
      <c r="BD955" s="2" t="s">
        <v>176</v>
      </c>
      <c r="BE955" s="2" t="s">
        <v>189</v>
      </c>
      <c r="BF955" s="2" t="s">
        <v>1498</v>
      </c>
      <c r="BG955" s="2" t="s">
        <v>630</v>
      </c>
      <c r="BH955" s="2" t="s">
        <v>751</v>
      </c>
      <c r="BI955" s="2" t="s">
        <v>50</v>
      </c>
      <c r="BJ955" s="2" t="s">
        <v>752</v>
      </c>
      <c r="BK955" s="2" t="s">
        <v>6</v>
      </c>
      <c r="BL955" s="2" t="s">
        <v>753</v>
      </c>
      <c r="BM955" s="3" t="s">
        <v>549</v>
      </c>
      <c r="BN955" s="2"/>
      <c r="BO955" s="2"/>
      <c r="BP955" s="2"/>
      <c r="BQ955" s="2"/>
      <c r="BR955" s="2"/>
    </row>
    <row r="956" spans="1:70" x14ac:dyDescent="0.2">
      <c r="A956" s="2" t="s">
        <v>833</v>
      </c>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t="s">
        <v>6</v>
      </c>
      <c r="BA956" s="2" t="s">
        <v>6</v>
      </c>
      <c r="BB956" s="2" t="s">
        <v>629</v>
      </c>
      <c r="BC956" s="2" t="s">
        <v>57</v>
      </c>
      <c r="BD956" s="2" t="s">
        <v>176</v>
      </c>
      <c r="BE956" s="2" t="s">
        <v>189</v>
      </c>
      <c r="BF956" s="2" t="s">
        <v>1498</v>
      </c>
      <c r="BG956" s="2" t="s">
        <v>630</v>
      </c>
      <c r="BH956" s="2" t="s">
        <v>751</v>
      </c>
      <c r="BI956" s="2" t="s">
        <v>50</v>
      </c>
      <c r="BJ956" s="2" t="s">
        <v>752</v>
      </c>
      <c r="BK956" s="2" t="s">
        <v>6</v>
      </c>
      <c r="BL956" s="2" t="s">
        <v>753</v>
      </c>
      <c r="BM956" s="3" t="s">
        <v>549</v>
      </c>
      <c r="BN956" s="2"/>
      <c r="BO956" s="2"/>
      <c r="BP956" s="2"/>
      <c r="BQ956" s="2"/>
      <c r="BR956" s="2"/>
    </row>
    <row r="957" spans="1:70" x14ac:dyDescent="0.2">
      <c r="A957" s="2" t="s">
        <v>834</v>
      </c>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t="s">
        <v>629</v>
      </c>
      <c r="BC957" s="2" t="s">
        <v>57</v>
      </c>
      <c r="BD957" s="2" t="s">
        <v>176</v>
      </c>
      <c r="BE957" s="2" t="s">
        <v>189</v>
      </c>
      <c r="BF957" s="2" t="s">
        <v>1498</v>
      </c>
      <c r="BG957" s="2" t="s">
        <v>630</v>
      </c>
      <c r="BH957" s="2" t="s">
        <v>751</v>
      </c>
      <c r="BI957" s="2" t="s">
        <v>50</v>
      </c>
      <c r="BJ957" s="2" t="s">
        <v>752</v>
      </c>
      <c r="BK957" s="2" t="s">
        <v>6</v>
      </c>
      <c r="BL957" s="3" t="s">
        <v>753</v>
      </c>
      <c r="BM957" s="2"/>
      <c r="BN957" s="2"/>
      <c r="BO957" s="2"/>
      <c r="BP957" s="2"/>
      <c r="BQ957" s="2"/>
      <c r="BR957" s="2"/>
    </row>
    <row r="958" spans="1:70" x14ac:dyDescent="0.2">
      <c r="A958" s="2" t="s">
        <v>835</v>
      </c>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t="s">
        <v>6</v>
      </c>
      <c r="BA958" s="2" t="s">
        <v>6</v>
      </c>
      <c r="BB958" s="2" t="s">
        <v>629</v>
      </c>
      <c r="BC958" s="2" t="s">
        <v>57</v>
      </c>
      <c r="BD958" s="2" t="s">
        <v>176</v>
      </c>
      <c r="BE958" s="2" t="s">
        <v>189</v>
      </c>
      <c r="BF958" s="2" t="s">
        <v>1498</v>
      </c>
      <c r="BG958" s="2" t="s">
        <v>630</v>
      </c>
      <c r="BH958" s="2" t="s">
        <v>751</v>
      </c>
      <c r="BI958" s="2" t="s">
        <v>50</v>
      </c>
      <c r="BJ958" s="2" t="s">
        <v>752</v>
      </c>
      <c r="BK958" s="2" t="s">
        <v>6</v>
      </c>
      <c r="BL958" s="2" t="s">
        <v>753</v>
      </c>
      <c r="BM958" s="3" t="s">
        <v>549</v>
      </c>
      <c r="BN958" s="2"/>
      <c r="BO958" s="2"/>
      <c r="BP958" s="2"/>
      <c r="BQ958" s="2"/>
      <c r="BR958" s="2"/>
    </row>
    <row r="959" spans="1:70" x14ac:dyDescent="0.2">
      <c r="A959" s="2" t="s">
        <v>836</v>
      </c>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t="s">
        <v>733</v>
      </c>
      <c r="AX959" s="2" t="s">
        <v>350</v>
      </c>
      <c r="AY959" s="2" t="s">
        <v>734</v>
      </c>
      <c r="AZ959" s="2" t="s">
        <v>6</v>
      </c>
      <c r="BA959" s="2" t="s">
        <v>6</v>
      </c>
      <c r="BB959" s="2" t="s">
        <v>629</v>
      </c>
      <c r="BC959" s="2" t="s">
        <v>57</v>
      </c>
      <c r="BD959" s="2" t="s">
        <v>176</v>
      </c>
      <c r="BE959" s="2" t="s">
        <v>189</v>
      </c>
      <c r="BF959" s="2" t="s">
        <v>1498</v>
      </c>
      <c r="BG959" s="2" t="s">
        <v>630</v>
      </c>
      <c r="BH959" s="2" t="s">
        <v>751</v>
      </c>
      <c r="BI959" s="2" t="s">
        <v>50</v>
      </c>
      <c r="BJ959" s="2" t="s">
        <v>752</v>
      </c>
      <c r="BK959" s="2" t="s">
        <v>6</v>
      </c>
      <c r="BL959" s="2" t="s">
        <v>753</v>
      </c>
      <c r="BM959" s="3" t="s">
        <v>549</v>
      </c>
      <c r="BN959" s="2"/>
      <c r="BO959" s="2"/>
      <c r="BP959" s="2"/>
      <c r="BQ959" s="2"/>
      <c r="BR959" s="2"/>
    </row>
    <row r="960" spans="1:70" x14ac:dyDescent="0.2">
      <c r="A960" s="2" t="s">
        <v>837</v>
      </c>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t="s">
        <v>750</v>
      </c>
      <c r="AW960" s="2" t="s">
        <v>733</v>
      </c>
      <c r="AX960" s="2" t="s">
        <v>350</v>
      </c>
      <c r="AY960" s="2" t="s">
        <v>734</v>
      </c>
      <c r="AZ960" s="2" t="s">
        <v>6</v>
      </c>
      <c r="BA960" s="2" t="s">
        <v>6</v>
      </c>
      <c r="BB960" s="2" t="s">
        <v>629</v>
      </c>
      <c r="BC960" s="2" t="s">
        <v>57</v>
      </c>
      <c r="BD960" s="2" t="s">
        <v>176</v>
      </c>
      <c r="BE960" s="2" t="s">
        <v>189</v>
      </c>
      <c r="BF960" s="2" t="s">
        <v>1498</v>
      </c>
      <c r="BG960" s="2" t="s">
        <v>630</v>
      </c>
      <c r="BH960" s="2" t="s">
        <v>751</v>
      </c>
      <c r="BI960" s="2" t="s">
        <v>50</v>
      </c>
      <c r="BJ960" s="2" t="s">
        <v>752</v>
      </c>
      <c r="BK960" s="2" t="s">
        <v>6</v>
      </c>
      <c r="BL960" s="2" t="s">
        <v>753</v>
      </c>
      <c r="BM960" s="3" t="s">
        <v>549</v>
      </c>
      <c r="BN960" s="2"/>
      <c r="BO960" s="2"/>
      <c r="BP960" s="2"/>
      <c r="BQ960" s="2"/>
      <c r="BR960" s="2"/>
    </row>
    <row r="961" spans="1:70" x14ac:dyDescent="0.2">
      <c r="A961" s="2" t="s">
        <v>838</v>
      </c>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t="s">
        <v>750</v>
      </c>
      <c r="AW961" s="2" t="s">
        <v>733</v>
      </c>
      <c r="AX961" s="2" t="s">
        <v>350</v>
      </c>
      <c r="AY961" s="2" t="s">
        <v>734</v>
      </c>
      <c r="AZ961" s="2" t="s">
        <v>6</v>
      </c>
      <c r="BA961" s="2" t="s">
        <v>6</v>
      </c>
      <c r="BB961" s="2" t="s">
        <v>629</v>
      </c>
      <c r="BC961" s="2" t="s">
        <v>57</v>
      </c>
      <c r="BD961" s="2" t="s">
        <v>176</v>
      </c>
      <c r="BE961" s="2" t="s">
        <v>189</v>
      </c>
      <c r="BF961" s="2" t="s">
        <v>1498</v>
      </c>
      <c r="BG961" s="2" t="s">
        <v>630</v>
      </c>
      <c r="BH961" s="2" t="s">
        <v>751</v>
      </c>
      <c r="BI961" s="2" t="s">
        <v>50</v>
      </c>
      <c r="BJ961" s="2" t="s">
        <v>752</v>
      </c>
      <c r="BK961" s="2" t="s">
        <v>6</v>
      </c>
      <c r="BL961" s="2" t="s">
        <v>753</v>
      </c>
      <c r="BM961" s="3" t="s">
        <v>549</v>
      </c>
      <c r="BN961" s="2"/>
      <c r="BO961" s="2"/>
      <c r="BP961" s="2"/>
      <c r="BQ961" s="2"/>
      <c r="BR961" s="2"/>
    </row>
    <row r="962" spans="1:70" x14ac:dyDescent="0.2">
      <c r="A962" s="2" t="s">
        <v>839</v>
      </c>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t="s">
        <v>733</v>
      </c>
      <c r="AX962" s="2" t="s">
        <v>350</v>
      </c>
      <c r="AY962" s="2" t="s">
        <v>734</v>
      </c>
      <c r="AZ962" s="2" t="s">
        <v>6</v>
      </c>
      <c r="BA962" s="2" t="s">
        <v>6</v>
      </c>
      <c r="BB962" s="2" t="s">
        <v>629</v>
      </c>
      <c r="BC962" s="2" t="s">
        <v>57</v>
      </c>
      <c r="BD962" s="2" t="s">
        <v>176</v>
      </c>
      <c r="BE962" s="2" t="s">
        <v>189</v>
      </c>
      <c r="BF962" s="2" t="s">
        <v>1498</v>
      </c>
      <c r="BG962" s="2" t="s">
        <v>630</v>
      </c>
      <c r="BH962" s="2" t="s">
        <v>751</v>
      </c>
      <c r="BI962" s="2" t="s">
        <v>50</v>
      </c>
      <c r="BJ962" s="2" t="s">
        <v>752</v>
      </c>
      <c r="BK962" s="2" t="s">
        <v>6</v>
      </c>
      <c r="BL962" s="2" t="s">
        <v>753</v>
      </c>
      <c r="BM962" s="3" t="s">
        <v>549</v>
      </c>
      <c r="BN962" s="2"/>
      <c r="BO962" s="2"/>
      <c r="BP962" s="2"/>
      <c r="BQ962" s="2"/>
      <c r="BR962" s="2"/>
    </row>
    <row r="963" spans="1:70" x14ac:dyDescent="0.2">
      <c r="A963" s="2" t="s">
        <v>840</v>
      </c>
      <c r="B963" s="2"/>
      <c r="C963" s="2"/>
      <c r="D963" s="2"/>
      <c r="E963" s="2"/>
      <c r="F963" s="2"/>
      <c r="G963" s="2"/>
      <c r="H963" s="2"/>
      <c r="I963" s="2" t="s">
        <v>377</v>
      </c>
      <c r="J963" s="2" t="s">
        <v>376</v>
      </c>
      <c r="K963" s="2" t="s">
        <v>375</v>
      </c>
      <c r="L963" s="2" t="s">
        <v>374</v>
      </c>
      <c r="M963" s="2" t="s">
        <v>6</v>
      </c>
      <c r="N963" s="2" t="s">
        <v>6</v>
      </c>
      <c r="O963" s="2" t="s">
        <v>6</v>
      </c>
      <c r="P963" s="2" t="s">
        <v>6</v>
      </c>
      <c r="Q963" s="2" t="s">
        <v>6</v>
      </c>
      <c r="R963" s="2" t="s">
        <v>6</v>
      </c>
      <c r="S963" s="2" t="s">
        <v>373</v>
      </c>
      <c r="T963" s="2" t="s">
        <v>372</v>
      </c>
      <c r="U963" s="2" t="s">
        <v>371</v>
      </c>
      <c r="V963" s="2" t="s">
        <v>6</v>
      </c>
      <c r="W963" s="2" t="s">
        <v>370</v>
      </c>
      <c r="X963" s="2" t="s">
        <v>369</v>
      </c>
      <c r="Y963" s="2" t="s">
        <v>368</v>
      </c>
      <c r="Z963" s="2" t="s">
        <v>367</v>
      </c>
      <c r="AA963" s="2" t="s">
        <v>6</v>
      </c>
      <c r="AB963" s="2" t="s">
        <v>6</v>
      </c>
      <c r="AC963" s="2" t="s">
        <v>366</v>
      </c>
      <c r="AD963" s="2" t="s">
        <v>365</v>
      </c>
      <c r="AE963" s="2" t="s">
        <v>364</v>
      </c>
      <c r="AF963" s="2" t="s">
        <v>363</v>
      </c>
      <c r="AG963" s="2" t="s">
        <v>362</v>
      </c>
      <c r="AH963" s="2" t="s">
        <v>361</v>
      </c>
      <c r="AI963" s="2" t="s">
        <v>360</v>
      </c>
      <c r="AJ963" s="2" t="s">
        <v>359</v>
      </c>
      <c r="AK963" s="2" t="s">
        <v>6</v>
      </c>
      <c r="AL963" s="2" t="s">
        <v>358</v>
      </c>
      <c r="AM963" s="2" t="s">
        <v>357</v>
      </c>
      <c r="AN963" s="2" t="s">
        <v>356</v>
      </c>
      <c r="AO963" s="2" t="s">
        <v>355</v>
      </c>
      <c r="AP963" s="2" t="s">
        <v>6</v>
      </c>
      <c r="AQ963" s="2" t="s">
        <v>6</v>
      </c>
      <c r="AR963" s="2" t="s">
        <v>354</v>
      </c>
      <c r="AS963" s="2" t="s">
        <v>6</v>
      </c>
      <c r="AT963" s="2" t="s">
        <v>353</v>
      </c>
      <c r="AU963" s="2" t="s">
        <v>352</v>
      </c>
      <c r="AV963" s="2" t="s">
        <v>745</v>
      </c>
      <c r="AW963" s="2" t="s">
        <v>733</v>
      </c>
      <c r="AX963" s="2" t="s">
        <v>350</v>
      </c>
      <c r="AY963" s="2" t="s">
        <v>734</v>
      </c>
      <c r="AZ963" s="2" t="s">
        <v>6</v>
      </c>
      <c r="BA963" s="2" t="s">
        <v>6</v>
      </c>
      <c r="BB963" s="2" t="s">
        <v>629</v>
      </c>
      <c r="BC963" s="2" t="s">
        <v>57</v>
      </c>
      <c r="BD963" s="2" t="s">
        <v>176</v>
      </c>
      <c r="BE963" s="2" t="s">
        <v>189</v>
      </c>
      <c r="BF963" s="2" t="s">
        <v>1498</v>
      </c>
      <c r="BG963" s="2" t="s">
        <v>630</v>
      </c>
      <c r="BH963" s="2" t="s">
        <v>751</v>
      </c>
      <c r="BI963" s="2" t="s">
        <v>50</v>
      </c>
      <c r="BJ963" s="2" t="s">
        <v>752</v>
      </c>
      <c r="BK963" s="2" t="s">
        <v>6</v>
      </c>
      <c r="BL963" s="2" t="s">
        <v>753</v>
      </c>
      <c r="BM963" s="3" t="s">
        <v>549</v>
      </c>
      <c r="BN963" s="2"/>
      <c r="BO963" s="2"/>
      <c r="BP963" s="2"/>
      <c r="BQ963" s="2"/>
      <c r="BR963" s="2"/>
    </row>
    <row r="964" spans="1:70" x14ac:dyDescent="0.2">
      <c r="A964" s="2" t="s">
        <v>723</v>
      </c>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t="s">
        <v>57</v>
      </c>
      <c r="BD964" s="2" t="s">
        <v>176</v>
      </c>
      <c r="BE964" s="2" t="s">
        <v>189</v>
      </c>
      <c r="BF964" s="2" t="s">
        <v>1498</v>
      </c>
      <c r="BG964" s="2"/>
      <c r="BH964" s="2"/>
      <c r="BI964" s="2"/>
      <c r="BJ964" s="2"/>
      <c r="BK964" s="2"/>
      <c r="BL964" s="2"/>
      <c r="BM964" s="2"/>
      <c r="BN964" s="2"/>
      <c r="BO964" s="2"/>
      <c r="BP964" s="2"/>
      <c r="BQ964" s="2"/>
      <c r="BR964" s="2"/>
    </row>
    <row r="965" spans="1:70" x14ac:dyDescent="0.2">
      <c r="A965" s="2" t="s">
        <v>807</v>
      </c>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t="s">
        <v>750</v>
      </c>
      <c r="AW965" s="2" t="s">
        <v>733</v>
      </c>
      <c r="AX965" s="2" t="s">
        <v>350</v>
      </c>
      <c r="AY965" s="2" t="s">
        <v>734</v>
      </c>
      <c r="AZ965" s="2" t="s">
        <v>6</v>
      </c>
      <c r="BA965" s="2" t="s">
        <v>6</v>
      </c>
      <c r="BB965" s="2" t="s">
        <v>629</v>
      </c>
      <c r="BC965" s="2" t="s">
        <v>57</v>
      </c>
      <c r="BD965" s="2" t="s">
        <v>176</v>
      </c>
      <c r="BE965" s="2" t="s">
        <v>189</v>
      </c>
      <c r="BF965" s="2" t="s">
        <v>1498</v>
      </c>
      <c r="BG965" s="2" t="s">
        <v>630</v>
      </c>
      <c r="BH965" s="2" t="s">
        <v>751</v>
      </c>
      <c r="BI965" s="2" t="s">
        <v>50</v>
      </c>
      <c r="BJ965" s="2" t="s">
        <v>752</v>
      </c>
      <c r="BK965" s="2" t="s">
        <v>6</v>
      </c>
      <c r="BL965" s="2" t="s">
        <v>753</v>
      </c>
      <c r="BM965" s="3" t="s">
        <v>549</v>
      </c>
      <c r="BN965" s="2"/>
      <c r="BO965" s="2"/>
      <c r="BP965" s="2"/>
      <c r="BQ965" s="2"/>
      <c r="BR965" s="2"/>
    </row>
    <row r="966" spans="1:70" x14ac:dyDescent="0.2">
      <c r="A966" s="2" t="s">
        <v>887</v>
      </c>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t="s">
        <v>750</v>
      </c>
      <c r="AW966" s="2" t="s">
        <v>733</v>
      </c>
      <c r="AX966" s="2" t="s">
        <v>350</v>
      </c>
      <c r="AY966" s="2" t="s">
        <v>734</v>
      </c>
      <c r="AZ966" s="2" t="s">
        <v>6</v>
      </c>
      <c r="BA966" s="2" t="s">
        <v>6</v>
      </c>
      <c r="BB966" s="2" t="s">
        <v>629</v>
      </c>
      <c r="BC966" s="2" t="s">
        <v>57</v>
      </c>
      <c r="BD966" s="2" t="s">
        <v>176</v>
      </c>
      <c r="BE966" s="2" t="s">
        <v>189</v>
      </c>
      <c r="BF966" s="2" t="s">
        <v>1498</v>
      </c>
      <c r="BG966" s="2" t="s">
        <v>630</v>
      </c>
      <c r="BH966" s="2" t="s">
        <v>751</v>
      </c>
      <c r="BI966" s="2" t="s">
        <v>50</v>
      </c>
      <c r="BJ966" s="2" t="s">
        <v>752</v>
      </c>
      <c r="BK966" s="2" t="s">
        <v>6</v>
      </c>
      <c r="BL966" s="2" t="s">
        <v>753</v>
      </c>
      <c r="BM966" s="3" t="s">
        <v>549</v>
      </c>
      <c r="BN966" s="2"/>
      <c r="BO966" s="2"/>
      <c r="BP966" s="2"/>
      <c r="BQ966" s="2"/>
      <c r="BR966" s="2"/>
    </row>
    <row r="967" spans="1:70" x14ac:dyDescent="0.2">
      <c r="A967" s="2" t="s">
        <v>844</v>
      </c>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t="s">
        <v>733</v>
      </c>
      <c r="AX967" s="2" t="s">
        <v>350</v>
      </c>
      <c r="AY967" s="2" t="s">
        <v>734</v>
      </c>
      <c r="AZ967" s="2" t="s">
        <v>6</v>
      </c>
      <c r="BA967" s="2" t="s">
        <v>6</v>
      </c>
      <c r="BB967" s="2" t="s">
        <v>629</v>
      </c>
      <c r="BC967" s="2" t="s">
        <v>57</v>
      </c>
      <c r="BD967" s="2" t="s">
        <v>176</v>
      </c>
      <c r="BE967" s="2" t="s">
        <v>189</v>
      </c>
      <c r="BF967" s="2" t="s">
        <v>1498</v>
      </c>
      <c r="BG967" s="2" t="s">
        <v>630</v>
      </c>
      <c r="BH967" s="2" t="s">
        <v>751</v>
      </c>
      <c r="BI967" s="2" t="s">
        <v>50</v>
      </c>
      <c r="BJ967" s="2" t="s">
        <v>752</v>
      </c>
      <c r="BK967" s="2" t="s">
        <v>6</v>
      </c>
      <c r="BL967" s="2" t="s">
        <v>753</v>
      </c>
      <c r="BM967" s="3" t="s">
        <v>549</v>
      </c>
      <c r="BN967" s="2"/>
      <c r="BO967" s="2"/>
      <c r="BP967" s="2"/>
      <c r="BQ967" s="2"/>
      <c r="BR967" s="2"/>
    </row>
    <row r="968" spans="1:70" x14ac:dyDescent="0.2">
      <c r="A968" s="2" t="s">
        <v>845</v>
      </c>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t="s">
        <v>750</v>
      </c>
      <c r="AW968" s="2" t="s">
        <v>733</v>
      </c>
      <c r="AX968" s="2" t="s">
        <v>350</v>
      </c>
      <c r="AY968" s="2" t="s">
        <v>734</v>
      </c>
      <c r="AZ968" s="2" t="s">
        <v>6</v>
      </c>
      <c r="BA968" s="2" t="s">
        <v>6</v>
      </c>
      <c r="BB968" s="2" t="s">
        <v>629</v>
      </c>
      <c r="BC968" s="2" t="s">
        <v>57</v>
      </c>
      <c r="BD968" s="2" t="s">
        <v>176</v>
      </c>
      <c r="BE968" s="2" t="s">
        <v>189</v>
      </c>
      <c r="BF968" s="2" t="s">
        <v>1498</v>
      </c>
      <c r="BG968" s="2" t="s">
        <v>630</v>
      </c>
      <c r="BH968" s="2" t="s">
        <v>751</v>
      </c>
      <c r="BI968" s="2" t="s">
        <v>50</v>
      </c>
      <c r="BJ968" s="2" t="s">
        <v>752</v>
      </c>
      <c r="BK968" s="2" t="s">
        <v>6</v>
      </c>
      <c r="BL968" s="2" t="s">
        <v>753</v>
      </c>
      <c r="BM968" s="3" t="s">
        <v>549</v>
      </c>
      <c r="BN968" s="2"/>
      <c r="BO968" s="2"/>
      <c r="BP968" s="2"/>
      <c r="BQ968" s="2"/>
      <c r="BR968" s="2"/>
    </row>
    <row r="969" spans="1:70" x14ac:dyDescent="0.2">
      <c r="A969" s="2" t="s">
        <v>846</v>
      </c>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t="s">
        <v>750</v>
      </c>
      <c r="AW969" s="2" t="s">
        <v>733</v>
      </c>
      <c r="AX969" s="2" t="s">
        <v>350</v>
      </c>
      <c r="AY969" s="2" t="s">
        <v>734</v>
      </c>
      <c r="AZ969" s="2" t="s">
        <v>6</v>
      </c>
      <c r="BA969" s="2" t="s">
        <v>6</v>
      </c>
      <c r="BB969" s="2" t="s">
        <v>629</v>
      </c>
      <c r="BC969" s="2" t="s">
        <v>57</v>
      </c>
      <c r="BD969" s="2" t="s">
        <v>176</v>
      </c>
      <c r="BE969" s="2" t="s">
        <v>189</v>
      </c>
      <c r="BF969" s="2" t="s">
        <v>1498</v>
      </c>
      <c r="BG969" s="2" t="s">
        <v>630</v>
      </c>
      <c r="BH969" s="2" t="s">
        <v>751</v>
      </c>
      <c r="BI969" s="2" t="s">
        <v>50</v>
      </c>
      <c r="BJ969" s="2" t="s">
        <v>752</v>
      </c>
      <c r="BK969" s="2" t="s">
        <v>6</v>
      </c>
      <c r="BL969" s="2" t="s">
        <v>753</v>
      </c>
      <c r="BM969" s="3" t="s">
        <v>549</v>
      </c>
      <c r="BN969" s="2"/>
      <c r="BO969" s="2"/>
      <c r="BP969" s="2"/>
      <c r="BQ969" s="2"/>
      <c r="BR969" s="2"/>
    </row>
    <row r="970" spans="1:70" x14ac:dyDescent="0.2">
      <c r="A970" s="2" t="s">
        <v>847</v>
      </c>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t="s">
        <v>364</v>
      </c>
      <c r="AF970" s="2" t="s">
        <v>363</v>
      </c>
      <c r="AG970" s="2" t="s">
        <v>362</v>
      </c>
      <c r="AH970" s="2" t="s">
        <v>361</v>
      </c>
      <c r="AI970" s="2" t="s">
        <v>360</v>
      </c>
      <c r="AJ970" s="2" t="s">
        <v>359</v>
      </c>
      <c r="AK970" s="2" t="s">
        <v>6</v>
      </c>
      <c r="AL970" s="2" t="s">
        <v>358</v>
      </c>
      <c r="AM970" s="2" t="s">
        <v>357</v>
      </c>
      <c r="AN970" s="2" t="s">
        <v>356</v>
      </c>
      <c r="AO970" s="2" t="s">
        <v>355</v>
      </c>
      <c r="AP970" s="2" t="s">
        <v>6</v>
      </c>
      <c r="AQ970" s="2" t="s">
        <v>6</v>
      </c>
      <c r="AR970" s="2" t="s">
        <v>354</v>
      </c>
      <c r="AS970" s="2" t="s">
        <v>6</v>
      </c>
      <c r="AT970" s="2" t="s">
        <v>353</v>
      </c>
      <c r="AU970" s="2" t="s">
        <v>352</v>
      </c>
      <c r="AV970" s="2" t="s">
        <v>745</v>
      </c>
      <c r="AW970" s="2" t="s">
        <v>733</v>
      </c>
      <c r="AX970" s="2" t="s">
        <v>350</v>
      </c>
      <c r="AY970" s="2" t="s">
        <v>734</v>
      </c>
      <c r="AZ970" s="2" t="s">
        <v>6</v>
      </c>
      <c r="BA970" s="2" t="s">
        <v>6</v>
      </c>
      <c r="BB970" s="2" t="s">
        <v>629</v>
      </c>
      <c r="BC970" s="2" t="s">
        <v>57</v>
      </c>
      <c r="BD970" s="2" t="s">
        <v>176</v>
      </c>
      <c r="BE970" s="2" t="s">
        <v>189</v>
      </c>
      <c r="BF970" s="2" t="s">
        <v>1498</v>
      </c>
      <c r="BG970" s="2" t="s">
        <v>630</v>
      </c>
      <c r="BH970" s="2" t="s">
        <v>751</v>
      </c>
      <c r="BI970" s="2" t="s">
        <v>50</v>
      </c>
      <c r="BJ970" s="2" t="s">
        <v>752</v>
      </c>
      <c r="BK970" s="2" t="s">
        <v>6</v>
      </c>
      <c r="BL970" s="2" t="s">
        <v>753</v>
      </c>
      <c r="BM970" s="3" t="s">
        <v>549</v>
      </c>
      <c r="BN970" s="2"/>
      <c r="BO970" s="2"/>
      <c r="BP970" s="2"/>
      <c r="BQ970" s="2"/>
      <c r="BR970" s="2"/>
    </row>
    <row r="971" spans="1:70" x14ac:dyDescent="0.2">
      <c r="A971" s="2" t="s">
        <v>929</v>
      </c>
      <c r="B971" s="2"/>
      <c r="C971" s="2"/>
      <c r="D971" s="2"/>
      <c r="E971" s="2"/>
      <c r="F971" s="2"/>
      <c r="G971" s="2"/>
      <c r="H971" s="2"/>
      <c r="I971" s="2" t="s">
        <v>377</v>
      </c>
      <c r="J971" s="2" t="s">
        <v>376</v>
      </c>
      <c r="K971" s="2" t="s">
        <v>375</v>
      </c>
      <c r="L971" s="2" t="s">
        <v>374</v>
      </c>
      <c r="M971" s="2" t="s">
        <v>6</v>
      </c>
      <c r="N971" s="2" t="s">
        <v>6</v>
      </c>
      <c r="O971" s="2" t="s">
        <v>6</v>
      </c>
      <c r="P971" s="2" t="s">
        <v>6</v>
      </c>
      <c r="Q971" s="2" t="s">
        <v>6</v>
      </c>
      <c r="R971" s="2" t="s">
        <v>6</v>
      </c>
      <c r="S971" s="2" t="s">
        <v>373</v>
      </c>
      <c r="T971" s="2" t="s">
        <v>372</v>
      </c>
      <c r="U971" s="2" t="s">
        <v>371</v>
      </c>
      <c r="V971" s="2" t="s">
        <v>6</v>
      </c>
      <c r="W971" s="2" t="s">
        <v>370</v>
      </c>
      <c r="X971" s="2" t="s">
        <v>369</v>
      </c>
      <c r="Y971" s="2" t="s">
        <v>368</v>
      </c>
      <c r="Z971" s="2" t="s">
        <v>367</v>
      </c>
      <c r="AA971" s="2" t="s">
        <v>6</v>
      </c>
      <c r="AB971" s="2" t="s">
        <v>6</v>
      </c>
      <c r="AC971" s="2" t="s">
        <v>366</v>
      </c>
      <c r="AD971" s="2" t="s">
        <v>365</v>
      </c>
      <c r="AE971" s="2" t="s">
        <v>364</v>
      </c>
      <c r="AF971" s="2" t="s">
        <v>363</v>
      </c>
      <c r="AG971" s="2" t="s">
        <v>362</v>
      </c>
      <c r="AH971" s="2" t="s">
        <v>361</v>
      </c>
      <c r="AI971" s="2" t="s">
        <v>360</v>
      </c>
      <c r="AJ971" s="2" t="s">
        <v>359</v>
      </c>
      <c r="AK971" s="2" t="s">
        <v>6</v>
      </c>
      <c r="AL971" s="2" t="s">
        <v>358</v>
      </c>
      <c r="AM971" s="2" t="s">
        <v>357</v>
      </c>
      <c r="AN971" s="2" t="s">
        <v>356</v>
      </c>
      <c r="AO971" s="2" t="s">
        <v>355</v>
      </c>
      <c r="AP971" s="2" t="s">
        <v>6</v>
      </c>
      <c r="AQ971" s="2" t="s">
        <v>6</v>
      </c>
      <c r="AR971" s="2" t="s">
        <v>354</v>
      </c>
      <c r="AS971" s="2" t="s">
        <v>6</v>
      </c>
      <c r="AT971" s="2" t="s">
        <v>353</v>
      </c>
      <c r="AU971" s="2" t="s">
        <v>352</v>
      </c>
      <c r="AV971" s="2" t="s">
        <v>745</v>
      </c>
      <c r="AW971" s="2" t="s">
        <v>733</v>
      </c>
      <c r="AX971" s="2" t="s">
        <v>350</v>
      </c>
      <c r="AY971" s="2" t="s">
        <v>734</v>
      </c>
      <c r="AZ971" s="2" t="s">
        <v>6</v>
      </c>
      <c r="BA971" s="2" t="s">
        <v>6</v>
      </c>
      <c r="BB971" s="2" t="s">
        <v>629</v>
      </c>
      <c r="BC971" s="2" t="s">
        <v>57</v>
      </c>
      <c r="BD971" s="2" t="s">
        <v>176</v>
      </c>
      <c r="BE971" s="2" t="s">
        <v>189</v>
      </c>
      <c r="BF971" s="2" t="s">
        <v>1498</v>
      </c>
      <c r="BG971" s="2" t="s">
        <v>630</v>
      </c>
      <c r="BH971" s="2" t="s">
        <v>751</v>
      </c>
      <c r="BI971" s="2" t="s">
        <v>50</v>
      </c>
      <c r="BJ971" s="2" t="s">
        <v>752</v>
      </c>
      <c r="BK971" s="2" t="s">
        <v>6</v>
      </c>
      <c r="BL971" s="2" t="s">
        <v>753</v>
      </c>
      <c r="BM971" s="2" t="s">
        <v>549</v>
      </c>
      <c r="BN971" s="2" t="s">
        <v>347</v>
      </c>
      <c r="BO971" s="2" t="s">
        <v>246</v>
      </c>
      <c r="BP971" s="2" t="s">
        <v>567</v>
      </c>
      <c r="BQ971" s="2" t="s">
        <v>315</v>
      </c>
      <c r="BR971" s="3" t="s">
        <v>348</v>
      </c>
    </row>
    <row r="972" spans="1:70" x14ac:dyDescent="0.2">
      <c r="A972" s="2" t="s">
        <v>848</v>
      </c>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t="s">
        <v>750</v>
      </c>
      <c r="AW972" s="2" t="s">
        <v>733</v>
      </c>
      <c r="AX972" s="2" t="s">
        <v>350</v>
      </c>
      <c r="AY972" s="2" t="s">
        <v>734</v>
      </c>
      <c r="AZ972" s="2" t="s">
        <v>6</v>
      </c>
      <c r="BA972" s="2" t="s">
        <v>6</v>
      </c>
      <c r="BB972" s="2" t="s">
        <v>629</v>
      </c>
      <c r="BC972" s="2" t="s">
        <v>57</v>
      </c>
      <c r="BD972" s="2" t="s">
        <v>176</v>
      </c>
      <c r="BE972" s="2" t="s">
        <v>189</v>
      </c>
      <c r="BF972" s="2" t="s">
        <v>1498</v>
      </c>
      <c r="BG972" s="2" t="s">
        <v>630</v>
      </c>
      <c r="BH972" s="2" t="s">
        <v>751</v>
      </c>
      <c r="BI972" s="2" t="s">
        <v>50</v>
      </c>
      <c r="BJ972" s="2" t="s">
        <v>752</v>
      </c>
      <c r="BK972" s="2" t="s">
        <v>6</v>
      </c>
      <c r="BL972" s="2" t="s">
        <v>753</v>
      </c>
      <c r="BM972" s="3" t="s">
        <v>549</v>
      </c>
      <c r="BN972" s="2"/>
      <c r="BO972" s="2"/>
      <c r="BP972" s="2"/>
      <c r="BQ972" s="2"/>
      <c r="BR972" s="2"/>
    </row>
    <row r="973" spans="1:70" x14ac:dyDescent="0.2">
      <c r="A973" s="2" t="s">
        <v>849</v>
      </c>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t="s">
        <v>360</v>
      </c>
      <c r="AJ973" s="2" t="s">
        <v>359</v>
      </c>
      <c r="AK973" s="2" t="s">
        <v>6</v>
      </c>
      <c r="AL973" s="2" t="s">
        <v>358</v>
      </c>
      <c r="AM973" s="2" t="s">
        <v>357</v>
      </c>
      <c r="AN973" s="2" t="s">
        <v>356</v>
      </c>
      <c r="AO973" s="2" t="s">
        <v>355</v>
      </c>
      <c r="AP973" s="2" t="s">
        <v>6</v>
      </c>
      <c r="AQ973" s="2" t="s">
        <v>6</v>
      </c>
      <c r="AR973" s="2" t="s">
        <v>354</v>
      </c>
      <c r="AS973" s="2" t="s">
        <v>6</v>
      </c>
      <c r="AT973" s="2" t="s">
        <v>353</v>
      </c>
      <c r="AU973" s="2" t="s">
        <v>352</v>
      </c>
      <c r="AV973" s="2" t="s">
        <v>745</v>
      </c>
      <c r="AW973" s="2" t="s">
        <v>733</v>
      </c>
      <c r="AX973" s="2" t="s">
        <v>350</v>
      </c>
      <c r="AY973" s="2" t="s">
        <v>734</v>
      </c>
      <c r="AZ973" s="2" t="s">
        <v>6</v>
      </c>
      <c r="BA973" s="2" t="s">
        <v>6</v>
      </c>
      <c r="BB973" s="2" t="s">
        <v>629</v>
      </c>
      <c r="BC973" s="2" t="s">
        <v>57</v>
      </c>
      <c r="BD973" s="2" t="s">
        <v>176</v>
      </c>
      <c r="BE973" s="2" t="s">
        <v>189</v>
      </c>
      <c r="BF973" s="2" t="s">
        <v>1498</v>
      </c>
      <c r="BG973" s="2" t="s">
        <v>630</v>
      </c>
      <c r="BH973" s="2" t="s">
        <v>751</v>
      </c>
      <c r="BI973" s="2" t="s">
        <v>50</v>
      </c>
      <c r="BJ973" s="2" t="s">
        <v>752</v>
      </c>
      <c r="BK973" s="2" t="s">
        <v>6</v>
      </c>
      <c r="BL973" s="2" t="s">
        <v>753</v>
      </c>
      <c r="BM973" s="3" t="s">
        <v>549</v>
      </c>
      <c r="BN973" s="2"/>
      <c r="BO973" s="2"/>
      <c r="BP973" s="2"/>
      <c r="BQ973" s="2"/>
      <c r="BR973" s="2"/>
    </row>
    <row r="974" spans="1:70" x14ac:dyDescent="0.2">
      <c r="A974" s="2" t="s">
        <v>850</v>
      </c>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t="s">
        <v>750</v>
      </c>
      <c r="AW974" s="2" t="s">
        <v>733</v>
      </c>
      <c r="AX974" s="2" t="s">
        <v>350</v>
      </c>
      <c r="AY974" s="2" t="s">
        <v>734</v>
      </c>
      <c r="AZ974" s="2" t="s">
        <v>6</v>
      </c>
      <c r="BA974" s="2" t="s">
        <v>6</v>
      </c>
      <c r="BB974" s="2" t="s">
        <v>629</v>
      </c>
      <c r="BC974" s="2" t="s">
        <v>57</v>
      </c>
      <c r="BD974" s="2" t="s">
        <v>176</v>
      </c>
      <c r="BE974" s="2" t="s">
        <v>189</v>
      </c>
      <c r="BF974" s="2" t="s">
        <v>1498</v>
      </c>
      <c r="BG974" s="2" t="s">
        <v>630</v>
      </c>
      <c r="BH974" s="2" t="s">
        <v>751</v>
      </c>
      <c r="BI974" s="2" t="s">
        <v>50</v>
      </c>
      <c r="BJ974" s="2" t="s">
        <v>752</v>
      </c>
      <c r="BK974" s="2" t="s">
        <v>6</v>
      </c>
      <c r="BL974" s="2" t="s">
        <v>753</v>
      </c>
      <c r="BM974" s="3" t="s">
        <v>549</v>
      </c>
      <c r="BN974" s="2"/>
      <c r="BO974" s="2"/>
      <c r="BP974" s="2"/>
      <c r="BQ974" s="2"/>
      <c r="BR974" s="2"/>
    </row>
    <row r="975" spans="1:70" x14ac:dyDescent="0.2">
      <c r="A975" s="2" t="s">
        <v>851</v>
      </c>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t="s">
        <v>750</v>
      </c>
      <c r="AW975" s="2" t="s">
        <v>733</v>
      </c>
      <c r="AX975" s="2" t="s">
        <v>350</v>
      </c>
      <c r="AY975" s="2" t="s">
        <v>734</v>
      </c>
      <c r="AZ975" s="2" t="s">
        <v>6</v>
      </c>
      <c r="BA975" s="2" t="s">
        <v>6</v>
      </c>
      <c r="BB975" s="2" t="s">
        <v>629</v>
      </c>
      <c r="BC975" s="2" t="s">
        <v>57</v>
      </c>
      <c r="BD975" s="2" t="s">
        <v>176</v>
      </c>
      <c r="BE975" s="2" t="s">
        <v>189</v>
      </c>
      <c r="BF975" s="2" t="s">
        <v>1498</v>
      </c>
      <c r="BG975" s="2" t="s">
        <v>630</v>
      </c>
      <c r="BH975" s="2" t="s">
        <v>751</v>
      </c>
      <c r="BI975" s="2" t="s">
        <v>50</v>
      </c>
      <c r="BJ975" s="2" t="s">
        <v>752</v>
      </c>
      <c r="BK975" s="2" t="s">
        <v>6</v>
      </c>
      <c r="BL975" s="2" t="s">
        <v>753</v>
      </c>
      <c r="BM975" s="3" t="s">
        <v>549</v>
      </c>
      <c r="BN975" s="2"/>
      <c r="BO975" s="2"/>
      <c r="BP975" s="2"/>
      <c r="BQ975" s="2"/>
      <c r="BR975" s="2"/>
    </row>
    <row r="976" spans="1:70" x14ac:dyDescent="0.2">
      <c r="A976" s="2" t="s">
        <v>852</v>
      </c>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t="s">
        <v>750</v>
      </c>
      <c r="AW976" s="2" t="s">
        <v>733</v>
      </c>
      <c r="AX976" s="2" t="s">
        <v>350</v>
      </c>
      <c r="AY976" s="2" t="s">
        <v>734</v>
      </c>
      <c r="AZ976" s="2" t="s">
        <v>6</v>
      </c>
      <c r="BA976" s="2" t="s">
        <v>6</v>
      </c>
      <c r="BB976" s="2" t="s">
        <v>629</v>
      </c>
      <c r="BC976" s="2" t="s">
        <v>57</v>
      </c>
      <c r="BD976" s="2" t="s">
        <v>176</v>
      </c>
      <c r="BE976" s="2" t="s">
        <v>189</v>
      </c>
      <c r="BF976" s="2" t="s">
        <v>1498</v>
      </c>
      <c r="BG976" s="2" t="s">
        <v>630</v>
      </c>
      <c r="BH976" s="2" t="s">
        <v>751</v>
      </c>
      <c r="BI976" s="2" t="s">
        <v>50</v>
      </c>
      <c r="BJ976" s="2" t="s">
        <v>752</v>
      </c>
      <c r="BK976" s="2" t="s">
        <v>6</v>
      </c>
      <c r="BL976" s="3" t="s">
        <v>753</v>
      </c>
      <c r="BM976" s="2"/>
      <c r="BN976" s="2"/>
      <c r="BO976" s="2"/>
      <c r="BP976" s="2"/>
      <c r="BQ976" s="2"/>
      <c r="BR976" s="2"/>
    </row>
    <row r="977" spans="1:70" x14ac:dyDescent="0.2">
      <c r="A977" s="2" t="s">
        <v>731</v>
      </c>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t="s">
        <v>629</v>
      </c>
      <c r="BC977" s="2" t="s">
        <v>57</v>
      </c>
      <c r="BD977" s="2" t="s">
        <v>176</v>
      </c>
      <c r="BE977" s="2" t="s">
        <v>189</v>
      </c>
      <c r="BF977" s="2" t="s">
        <v>1498</v>
      </c>
      <c r="BG977" s="3" t="s">
        <v>630</v>
      </c>
      <c r="BH977" s="2"/>
      <c r="BI977" s="2"/>
      <c r="BJ977" s="2"/>
      <c r="BK977" s="2"/>
      <c r="BL977" s="2"/>
      <c r="BM977" s="2"/>
      <c r="BN977" s="2"/>
      <c r="BO977" s="2"/>
      <c r="BP977" s="2"/>
      <c r="BQ977" s="2"/>
      <c r="BR977" s="2"/>
    </row>
    <row r="978" spans="1:70" x14ac:dyDescent="0.2">
      <c r="A978" s="2" t="s">
        <v>853</v>
      </c>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t="s">
        <v>733</v>
      </c>
      <c r="AX978" s="2" t="s">
        <v>350</v>
      </c>
      <c r="AY978" s="2" t="s">
        <v>734</v>
      </c>
      <c r="AZ978" s="2" t="s">
        <v>6</v>
      </c>
      <c r="BA978" s="2" t="s">
        <v>6</v>
      </c>
      <c r="BB978" s="2" t="s">
        <v>629</v>
      </c>
      <c r="BC978" s="2" t="s">
        <v>57</v>
      </c>
      <c r="BD978" s="2" t="s">
        <v>176</v>
      </c>
      <c r="BE978" s="2" t="s">
        <v>189</v>
      </c>
      <c r="BF978" s="2" t="s">
        <v>1498</v>
      </c>
      <c r="BG978" s="2" t="s">
        <v>630</v>
      </c>
      <c r="BH978" s="2" t="s">
        <v>751</v>
      </c>
      <c r="BI978" s="2" t="s">
        <v>50</v>
      </c>
      <c r="BJ978" s="2" t="s">
        <v>752</v>
      </c>
      <c r="BK978" s="2" t="s">
        <v>6</v>
      </c>
      <c r="BL978" s="2" t="s">
        <v>753</v>
      </c>
      <c r="BM978" s="3" t="s">
        <v>549</v>
      </c>
      <c r="BN978" s="2"/>
      <c r="BO978" s="2"/>
      <c r="BP978" s="2"/>
      <c r="BQ978" s="2"/>
      <c r="BR978" s="2"/>
    </row>
    <row r="979" spans="1:70" x14ac:dyDescent="0.2">
      <c r="A979" s="2" t="s">
        <v>854</v>
      </c>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t="s">
        <v>750</v>
      </c>
      <c r="AW979" s="2" t="s">
        <v>733</v>
      </c>
      <c r="AX979" s="2" t="s">
        <v>350</v>
      </c>
      <c r="AY979" s="2" t="s">
        <v>734</v>
      </c>
      <c r="AZ979" s="2" t="s">
        <v>6</v>
      </c>
      <c r="BA979" s="2" t="s">
        <v>6</v>
      </c>
      <c r="BB979" s="2" t="s">
        <v>629</v>
      </c>
      <c r="BC979" s="2" t="s">
        <v>57</v>
      </c>
      <c r="BD979" s="2" t="s">
        <v>176</v>
      </c>
      <c r="BE979" s="2" t="s">
        <v>189</v>
      </c>
      <c r="BF979" s="2" t="s">
        <v>1498</v>
      </c>
      <c r="BG979" s="2" t="s">
        <v>630</v>
      </c>
      <c r="BH979" s="2" t="s">
        <v>751</v>
      </c>
      <c r="BI979" s="2" t="s">
        <v>50</v>
      </c>
      <c r="BJ979" s="2" t="s">
        <v>752</v>
      </c>
      <c r="BK979" s="2" t="s">
        <v>6</v>
      </c>
      <c r="BL979" s="2" t="s">
        <v>753</v>
      </c>
      <c r="BM979" s="3" t="s">
        <v>549</v>
      </c>
      <c r="BN979" s="2"/>
      <c r="BO979" s="2"/>
      <c r="BP979" s="2"/>
      <c r="BQ979" s="2"/>
      <c r="BR979" s="2"/>
    </row>
    <row r="980" spans="1:70" x14ac:dyDescent="0.2">
      <c r="A980" s="2" t="s">
        <v>855</v>
      </c>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t="s">
        <v>361</v>
      </c>
      <c r="AI980" s="2" t="s">
        <v>360</v>
      </c>
      <c r="AJ980" s="2" t="s">
        <v>359</v>
      </c>
      <c r="AK980" s="2" t="s">
        <v>6</v>
      </c>
      <c r="AL980" s="2" t="s">
        <v>358</v>
      </c>
      <c r="AM980" s="2" t="s">
        <v>357</v>
      </c>
      <c r="AN980" s="2" t="s">
        <v>356</v>
      </c>
      <c r="AO980" s="2" t="s">
        <v>355</v>
      </c>
      <c r="AP980" s="2" t="s">
        <v>6</v>
      </c>
      <c r="AQ980" s="2" t="s">
        <v>6</v>
      </c>
      <c r="AR980" s="2" t="s">
        <v>354</v>
      </c>
      <c r="AS980" s="2" t="s">
        <v>6</v>
      </c>
      <c r="AT980" s="2" t="s">
        <v>353</v>
      </c>
      <c r="AU980" s="2" t="s">
        <v>352</v>
      </c>
      <c r="AV980" s="2" t="s">
        <v>745</v>
      </c>
      <c r="AW980" s="2" t="s">
        <v>733</v>
      </c>
      <c r="AX980" s="2" t="s">
        <v>350</v>
      </c>
      <c r="AY980" s="2" t="s">
        <v>734</v>
      </c>
      <c r="AZ980" s="2" t="s">
        <v>6</v>
      </c>
      <c r="BA980" s="2" t="s">
        <v>6</v>
      </c>
      <c r="BB980" s="2" t="s">
        <v>629</v>
      </c>
      <c r="BC980" s="2" t="s">
        <v>57</v>
      </c>
      <c r="BD980" s="2" t="s">
        <v>176</v>
      </c>
      <c r="BE980" s="2" t="s">
        <v>189</v>
      </c>
      <c r="BF980" s="2" t="s">
        <v>1498</v>
      </c>
      <c r="BG980" s="2" t="s">
        <v>630</v>
      </c>
      <c r="BH980" s="2" t="s">
        <v>751</v>
      </c>
      <c r="BI980" s="2" t="s">
        <v>50</v>
      </c>
      <c r="BJ980" s="2" t="s">
        <v>752</v>
      </c>
      <c r="BK980" s="2" t="s">
        <v>6</v>
      </c>
      <c r="BL980" s="2" t="s">
        <v>753</v>
      </c>
      <c r="BM980" s="3" t="s">
        <v>549</v>
      </c>
      <c r="BN980" s="2"/>
      <c r="BO980" s="2"/>
      <c r="BP980" s="2"/>
      <c r="BQ980" s="2"/>
      <c r="BR980" s="2"/>
    </row>
    <row r="981" spans="1:70" x14ac:dyDescent="0.2">
      <c r="A981" s="2" t="s">
        <v>856</v>
      </c>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t="s">
        <v>733</v>
      </c>
      <c r="AX981" s="2" t="s">
        <v>350</v>
      </c>
      <c r="AY981" s="2" t="s">
        <v>734</v>
      </c>
      <c r="AZ981" s="2" t="s">
        <v>6</v>
      </c>
      <c r="BA981" s="2" t="s">
        <v>6</v>
      </c>
      <c r="BB981" s="2" t="s">
        <v>629</v>
      </c>
      <c r="BC981" s="2" t="s">
        <v>57</v>
      </c>
      <c r="BD981" s="2" t="s">
        <v>176</v>
      </c>
      <c r="BE981" s="2" t="s">
        <v>189</v>
      </c>
      <c r="BF981" s="2" t="s">
        <v>1498</v>
      </c>
      <c r="BG981" s="2" t="s">
        <v>630</v>
      </c>
      <c r="BH981" s="2" t="s">
        <v>751</v>
      </c>
      <c r="BI981" s="2" t="s">
        <v>50</v>
      </c>
      <c r="BJ981" s="2" t="s">
        <v>752</v>
      </c>
      <c r="BK981" s="2" t="s">
        <v>6</v>
      </c>
      <c r="BL981" s="2" t="s">
        <v>753</v>
      </c>
      <c r="BM981" s="3" t="s">
        <v>549</v>
      </c>
      <c r="BN981" s="2"/>
      <c r="BO981" s="2"/>
      <c r="BP981" s="2"/>
      <c r="BQ981" s="2"/>
      <c r="BR981" s="2"/>
    </row>
    <row r="982" spans="1:70" x14ac:dyDescent="0.2">
      <c r="A982" s="2" t="s">
        <v>922</v>
      </c>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t="s">
        <v>750</v>
      </c>
      <c r="AW982" s="2" t="s">
        <v>733</v>
      </c>
      <c r="AX982" s="2" t="s">
        <v>350</v>
      </c>
      <c r="AY982" s="2" t="s">
        <v>734</v>
      </c>
      <c r="AZ982" s="2" t="s">
        <v>6</v>
      </c>
      <c r="BA982" s="2" t="s">
        <v>6</v>
      </c>
      <c r="BB982" s="2" t="s">
        <v>629</v>
      </c>
      <c r="BC982" s="2" t="s">
        <v>57</v>
      </c>
      <c r="BD982" s="2" t="s">
        <v>176</v>
      </c>
      <c r="BE982" s="2" t="s">
        <v>189</v>
      </c>
      <c r="BF982" s="2" t="s">
        <v>1498</v>
      </c>
      <c r="BG982" s="2" t="s">
        <v>630</v>
      </c>
      <c r="BH982" s="2" t="s">
        <v>751</v>
      </c>
      <c r="BI982" s="2" t="s">
        <v>50</v>
      </c>
      <c r="BJ982" s="2" t="s">
        <v>752</v>
      </c>
      <c r="BK982" s="2" t="s">
        <v>6</v>
      </c>
      <c r="BL982" s="2" t="s">
        <v>753</v>
      </c>
      <c r="BM982" s="2" t="s">
        <v>549</v>
      </c>
      <c r="BN982" s="2" t="s">
        <v>347</v>
      </c>
      <c r="BO982" s="2" t="s">
        <v>246</v>
      </c>
      <c r="BP982" s="2" t="s">
        <v>567</v>
      </c>
      <c r="BQ982" s="2" t="s">
        <v>315</v>
      </c>
      <c r="BR982" s="3" t="s">
        <v>348</v>
      </c>
    </row>
    <row r="983" spans="1:70" x14ac:dyDescent="0.2">
      <c r="A983" s="2" t="s">
        <v>857</v>
      </c>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t="s">
        <v>750</v>
      </c>
      <c r="AW983" s="2" t="s">
        <v>733</v>
      </c>
      <c r="AX983" s="2" t="s">
        <v>350</v>
      </c>
      <c r="AY983" s="2" t="s">
        <v>734</v>
      </c>
      <c r="AZ983" s="2" t="s">
        <v>6</v>
      </c>
      <c r="BA983" s="2" t="s">
        <v>6</v>
      </c>
      <c r="BB983" s="2" t="s">
        <v>629</v>
      </c>
      <c r="BC983" s="2" t="s">
        <v>57</v>
      </c>
      <c r="BD983" s="2" t="s">
        <v>176</v>
      </c>
      <c r="BE983" s="2" t="s">
        <v>189</v>
      </c>
      <c r="BF983" s="2" t="s">
        <v>1498</v>
      </c>
      <c r="BG983" s="2" t="s">
        <v>630</v>
      </c>
      <c r="BH983" s="2" t="s">
        <v>751</v>
      </c>
      <c r="BI983" s="2" t="s">
        <v>50</v>
      </c>
      <c r="BJ983" s="2" t="s">
        <v>752</v>
      </c>
      <c r="BK983" s="2" t="s">
        <v>6</v>
      </c>
      <c r="BL983" s="2" t="s">
        <v>753</v>
      </c>
      <c r="BM983" s="3" t="s">
        <v>549</v>
      </c>
      <c r="BN983" s="2"/>
      <c r="BO983" s="2"/>
      <c r="BP983" s="2"/>
      <c r="BQ983" s="2"/>
      <c r="BR983" s="2"/>
    </row>
    <row r="984" spans="1:70" x14ac:dyDescent="0.2">
      <c r="A984" s="2" t="s">
        <v>858</v>
      </c>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t="s">
        <v>733</v>
      </c>
      <c r="AX984" s="2" t="s">
        <v>350</v>
      </c>
      <c r="AY984" s="2" t="s">
        <v>734</v>
      </c>
      <c r="AZ984" s="2" t="s">
        <v>6</v>
      </c>
      <c r="BA984" s="2" t="s">
        <v>6</v>
      </c>
      <c r="BB984" s="2" t="s">
        <v>629</v>
      </c>
      <c r="BC984" s="2" t="s">
        <v>57</v>
      </c>
      <c r="BD984" s="2" t="s">
        <v>176</v>
      </c>
      <c r="BE984" s="2" t="s">
        <v>189</v>
      </c>
      <c r="BF984" s="2" t="s">
        <v>1498</v>
      </c>
      <c r="BG984" s="2" t="s">
        <v>630</v>
      </c>
      <c r="BH984" s="2" t="s">
        <v>751</v>
      </c>
      <c r="BI984" s="2" t="s">
        <v>50</v>
      </c>
      <c r="BJ984" s="2" t="s">
        <v>752</v>
      </c>
      <c r="BK984" s="2" t="s">
        <v>6</v>
      </c>
      <c r="BL984" s="2" t="s">
        <v>753</v>
      </c>
      <c r="BM984" s="3" t="s">
        <v>549</v>
      </c>
      <c r="BN984" s="2"/>
      <c r="BO984" s="2"/>
      <c r="BP984" s="2"/>
      <c r="BQ984" s="2"/>
      <c r="BR984" s="2"/>
    </row>
    <row r="985" spans="1:70" x14ac:dyDescent="0.2">
      <c r="A985" s="2" t="s">
        <v>859</v>
      </c>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t="s">
        <v>733</v>
      </c>
      <c r="AX985" s="2" t="s">
        <v>350</v>
      </c>
      <c r="AY985" s="2" t="s">
        <v>734</v>
      </c>
      <c r="AZ985" s="2" t="s">
        <v>6</v>
      </c>
      <c r="BA985" s="2" t="s">
        <v>6</v>
      </c>
      <c r="BB985" s="2" t="s">
        <v>629</v>
      </c>
      <c r="BC985" s="2" t="s">
        <v>57</v>
      </c>
      <c r="BD985" s="2" t="s">
        <v>176</v>
      </c>
      <c r="BE985" s="2" t="s">
        <v>189</v>
      </c>
      <c r="BF985" s="2" t="s">
        <v>1498</v>
      </c>
      <c r="BG985" s="2" t="s">
        <v>630</v>
      </c>
      <c r="BH985" s="2" t="s">
        <v>751</v>
      </c>
      <c r="BI985" s="2" t="s">
        <v>50</v>
      </c>
      <c r="BJ985" s="2" t="s">
        <v>752</v>
      </c>
      <c r="BK985" s="2" t="s">
        <v>6</v>
      </c>
      <c r="BL985" s="2" t="s">
        <v>753</v>
      </c>
      <c r="BM985" s="3" t="s">
        <v>549</v>
      </c>
      <c r="BN985" s="2"/>
      <c r="BO985" s="2"/>
      <c r="BP985" s="2"/>
      <c r="BQ985" s="2"/>
      <c r="BR985" s="2"/>
    </row>
    <row r="986" spans="1:70" x14ac:dyDescent="0.2">
      <c r="A986" s="2" t="s">
        <v>860</v>
      </c>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t="s">
        <v>750</v>
      </c>
      <c r="AW986" s="2" t="s">
        <v>733</v>
      </c>
      <c r="AX986" s="2" t="s">
        <v>350</v>
      </c>
      <c r="AY986" s="2" t="s">
        <v>734</v>
      </c>
      <c r="AZ986" s="2" t="s">
        <v>6</v>
      </c>
      <c r="BA986" s="2" t="s">
        <v>6</v>
      </c>
      <c r="BB986" s="2" t="s">
        <v>629</v>
      </c>
      <c r="BC986" s="2" t="s">
        <v>57</v>
      </c>
      <c r="BD986" s="2" t="s">
        <v>176</v>
      </c>
      <c r="BE986" s="2" t="s">
        <v>189</v>
      </c>
      <c r="BF986" s="2" t="s">
        <v>1498</v>
      </c>
      <c r="BG986" s="2" t="s">
        <v>630</v>
      </c>
      <c r="BH986" s="2" t="s">
        <v>751</v>
      </c>
      <c r="BI986" s="2" t="s">
        <v>50</v>
      </c>
      <c r="BJ986" s="2" t="s">
        <v>752</v>
      </c>
      <c r="BK986" s="2" t="s">
        <v>6</v>
      </c>
      <c r="BL986" s="2" t="s">
        <v>753</v>
      </c>
      <c r="BM986" s="3" t="s">
        <v>549</v>
      </c>
      <c r="BN986" s="2"/>
      <c r="BO986" s="2"/>
      <c r="BP986" s="2"/>
      <c r="BQ986" s="2"/>
      <c r="BR986" s="2"/>
    </row>
    <row r="987" spans="1:70" x14ac:dyDescent="0.2">
      <c r="A987" s="2" t="s">
        <v>861</v>
      </c>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t="s">
        <v>733</v>
      </c>
      <c r="AX987" s="2" t="s">
        <v>350</v>
      </c>
      <c r="AY987" s="2" t="s">
        <v>734</v>
      </c>
      <c r="AZ987" s="2" t="s">
        <v>6</v>
      </c>
      <c r="BA987" s="2" t="s">
        <v>6</v>
      </c>
      <c r="BB987" s="2" t="s">
        <v>629</v>
      </c>
      <c r="BC987" s="2" t="s">
        <v>57</v>
      </c>
      <c r="BD987" s="2" t="s">
        <v>176</v>
      </c>
      <c r="BE987" s="2" t="s">
        <v>189</v>
      </c>
      <c r="BF987" s="2" t="s">
        <v>1498</v>
      </c>
      <c r="BG987" s="2" t="s">
        <v>630</v>
      </c>
      <c r="BH987" s="2" t="s">
        <v>751</v>
      </c>
      <c r="BI987" s="2" t="s">
        <v>50</v>
      </c>
      <c r="BJ987" s="2" t="s">
        <v>752</v>
      </c>
      <c r="BK987" s="2" t="s">
        <v>6</v>
      </c>
      <c r="BL987" s="2" t="s">
        <v>753</v>
      </c>
      <c r="BM987" s="3" t="s">
        <v>549</v>
      </c>
      <c r="BN987" s="2"/>
      <c r="BO987" s="2"/>
      <c r="BP987" s="2"/>
      <c r="BQ987" s="2"/>
      <c r="BR987" s="2"/>
    </row>
    <row r="988" spans="1:70" x14ac:dyDescent="0.2">
      <c r="A988" s="2" t="s">
        <v>862</v>
      </c>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t="s">
        <v>733</v>
      </c>
      <c r="AX988" s="2" t="s">
        <v>350</v>
      </c>
      <c r="AY988" s="2" t="s">
        <v>734</v>
      </c>
      <c r="AZ988" s="2" t="s">
        <v>6</v>
      </c>
      <c r="BA988" s="2" t="s">
        <v>6</v>
      </c>
      <c r="BB988" s="2" t="s">
        <v>629</v>
      </c>
      <c r="BC988" s="2" t="s">
        <v>57</v>
      </c>
      <c r="BD988" s="2" t="s">
        <v>176</v>
      </c>
      <c r="BE988" s="2" t="s">
        <v>189</v>
      </c>
      <c r="BF988" s="2" t="s">
        <v>1498</v>
      </c>
      <c r="BG988" s="2" t="s">
        <v>630</v>
      </c>
      <c r="BH988" s="2" t="s">
        <v>751</v>
      </c>
      <c r="BI988" s="2" t="s">
        <v>50</v>
      </c>
      <c r="BJ988" s="2" t="s">
        <v>752</v>
      </c>
      <c r="BK988" s="2" t="s">
        <v>6</v>
      </c>
      <c r="BL988" s="2" t="s">
        <v>753</v>
      </c>
      <c r="BM988" s="3" t="s">
        <v>549</v>
      </c>
      <c r="BN988" s="2"/>
      <c r="BO988" s="2"/>
      <c r="BP988" s="2"/>
      <c r="BQ988" s="2"/>
      <c r="BR988" s="2"/>
    </row>
    <row r="989" spans="1:70" x14ac:dyDescent="0.2">
      <c r="A989" s="2" t="s">
        <v>863</v>
      </c>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t="s">
        <v>629</v>
      </c>
      <c r="BC989" s="2" t="s">
        <v>57</v>
      </c>
      <c r="BD989" s="2" t="s">
        <v>176</v>
      </c>
      <c r="BE989" s="2" t="s">
        <v>189</v>
      </c>
      <c r="BF989" s="2" t="s">
        <v>1498</v>
      </c>
      <c r="BG989" s="2" t="s">
        <v>630</v>
      </c>
      <c r="BH989" s="2" t="s">
        <v>751</v>
      </c>
      <c r="BI989" s="2" t="s">
        <v>50</v>
      </c>
      <c r="BJ989" s="2" t="s">
        <v>752</v>
      </c>
      <c r="BK989" s="2" t="s">
        <v>6</v>
      </c>
      <c r="BL989" s="3" t="s">
        <v>753</v>
      </c>
      <c r="BM989" s="2"/>
      <c r="BN989" s="2"/>
      <c r="BO989" s="2"/>
      <c r="BP989" s="2"/>
      <c r="BQ989" s="2"/>
      <c r="BR989" s="2"/>
    </row>
    <row r="990" spans="1:70" x14ac:dyDescent="0.2">
      <c r="A990" s="2" t="s">
        <v>864</v>
      </c>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t="s">
        <v>750</v>
      </c>
      <c r="AW990" s="2" t="s">
        <v>733</v>
      </c>
      <c r="AX990" s="2" t="s">
        <v>350</v>
      </c>
      <c r="AY990" s="2" t="s">
        <v>734</v>
      </c>
      <c r="AZ990" s="2" t="s">
        <v>6</v>
      </c>
      <c r="BA990" s="2" t="s">
        <v>6</v>
      </c>
      <c r="BB990" s="2" t="s">
        <v>629</v>
      </c>
      <c r="BC990" s="2" t="s">
        <v>57</v>
      </c>
      <c r="BD990" s="2" t="s">
        <v>176</v>
      </c>
      <c r="BE990" s="2" t="s">
        <v>189</v>
      </c>
      <c r="BF990" s="2" t="s">
        <v>1498</v>
      </c>
      <c r="BG990" s="2" t="s">
        <v>630</v>
      </c>
      <c r="BH990" s="2" t="s">
        <v>751</v>
      </c>
      <c r="BI990" s="2" t="s">
        <v>50</v>
      </c>
      <c r="BJ990" s="2" t="s">
        <v>752</v>
      </c>
      <c r="BK990" s="2" t="s">
        <v>6</v>
      </c>
      <c r="BL990" s="2" t="s">
        <v>753</v>
      </c>
      <c r="BM990" s="3" t="s">
        <v>549</v>
      </c>
      <c r="BN990" s="2"/>
      <c r="BO990" s="2"/>
      <c r="BP990" s="2"/>
      <c r="BQ990" s="2"/>
      <c r="BR990" s="2"/>
    </row>
    <row r="991" spans="1:70" x14ac:dyDescent="0.2">
      <c r="A991" s="2" t="s">
        <v>865</v>
      </c>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t="s">
        <v>629</v>
      </c>
      <c r="BC991" s="2" t="s">
        <v>57</v>
      </c>
      <c r="BD991" s="2" t="s">
        <v>176</v>
      </c>
      <c r="BE991" s="2" t="s">
        <v>189</v>
      </c>
      <c r="BF991" s="2" t="s">
        <v>1498</v>
      </c>
      <c r="BG991" s="2" t="s">
        <v>630</v>
      </c>
      <c r="BH991" s="2" t="s">
        <v>751</v>
      </c>
      <c r="BI991" s="3" t="s">
        <v>50</v>
      </c>
      <c r="BJ991" s="2"/>
      <c r="BK991" s="2"/>
      <c r="BL991" s="2"/>
      <c r="BM991" s="2"/>
      <c r="BN991" s="2"/>
      <c r="BO991" s="2"/>
      <c r="BP991" s="2"/>
      <c r="BQ991" s="2"/>
      <c r="BR991" s="2"/>
    </row>
    <row r="992" spans="1:70" x14ac:dyDescent="0.2">
      <c r="A992" s="2" t="s">
        <v>866</v>
      </c>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t="s">
        <v>750</v>
      </c>
      <c r="AW992" s="2" t="s">
        <v>733</v>
      </c>
      <c r="AX992" s="2" t="s">
        <v>350</v>
      </c>
      <c r="AY992" s="2" t="s">
        <v>734</v>
      </c>
      <c r="AZ992" s="2" t="s">
        <v>6</v>
      </c>
      <c r="BA992" s="2" t="s">
        <v>6</v>
      </c>
      <c r="BB992" s="2" t="s">
        <v>629</v>
      </c>
      <c r="BC992" s="2" t="s">
        <v>57</v>
      </c>
      <c r="BD992" s="2" t="s">
        <v>176</v>
      </c>
      <c r="BE992" s="2" t="s">
        <v>189</v>
      </c>
      <c r="BF992" s="2" t="s">
        <v>1498</v>
      </c>
      <c r="BG992" s="2" t="s">
        <v>630</v>
      </c>
      <c r="BH992" s="2" t="s">
        <v>751</v>
      </c>
      <c r="BI992" s="2" t="s">
        <v>50</v>
      </c>
      <c r="BJ992" s="2" t="s">
        <v>752</v>
      </c>
      <c r="BK992" s="2" t="s">
        <v>6</v>
      </c>
      <c r="BL992" s="2" t="s">
        <v>753</v>
      </c>
      <c r="BM992" s="3" t="s">
        <v>549</v>
      </c>
      <c r="BN992" s="2"/>
      <c r="BO992" s="2"/>
      <c r="BP992" s="2"/>
      <c r="BQ992" s="2"/>
      <c r="BR992" s="2"/>
    </row>
    <row r="993" spans="1:70" x14ac:dyDescent="0.2">
      <c r="A993" s="2" t="s">
        <v>867</v>
      </c>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t="s">
        <v>361</v>
      </c>
      <c r="AI993" s="2" t="s">
        <v>360</v>
      </c>
      <c r="AJ993" s="2" t="s">
        <v>359</v>
      </c>
      <c r="AK993" s="2" t="s">
        <v>6</v>
      </c>
      <c r="AL993" s="2" t="s">
        <v>358</v>
      </c>
      <c r="AM993" s="2" t="s">
        <v>357</v>
      </c>
      <c r="AN993" s="2" t="s">
        <v>356</v>
      </c>
      <c r="AO993" s="2" t="s">
        <v>355</v>
      </c>
      <c r="AP993" s="2" t="s">
        <v>6</v>
      </c>
      <c r="AQ993" s="2" t="s">
        <v>6</v>
      </c>
      <c r="AR993" s="2" t="s">
        <v>354</v>
      </c>
      <c r="AS993" s="2" t="s">
        <v>6</v>
      </c>
      <c r="AT993" s="2" t="s">
        <v>353</v>
      </c>
      <c r="AU993" s="2" t="s">
        <v>352</v>
      </c>
      <c r="AV993" s="2" t="s">
        <v>745</v>
      </c>
      <c r="AW993" s="2" t="s">
        <v>733</v>
      </c>
      <c r="AX993" s="2" t="s">
        <v>350</v>
      </c>
      <c r="AY993" s="2" t="s">
        <v>734</v>
      </c>
      <c r="AZ993" s="2" t="s">
        <v>6</v>
      </c>
      <c r="BA993" s="2" t="s">
        <v>6</v>
      </c>
      <c r="BB993" s="2" t="s">
        <v>629</v>
      </c>
      <c r="BC993" s="2" t="s">
        <v>57</v>
      </c>
      <c r="BD993" s="2" t="s">
        <v>176</v>
      </c>
      <c r="BE993" s="2" t="s">
        <v>189</v>
      </c>
      <c r="BF993" s="2" t="s">
        <v>1498</v>
      </c>
      <c r="BG993" s="2" t="s">
        <v>630</v>
      </c>
      <c r="BH993" s="2" t="s">
        <v>751</v>
      </c>
      <c r="BI993" s="2" t="s">
        <v>50</v>
      </c>
      <c r="BJ993" s="2" t="s">
        <v>752</v>
      </c>
      <c r="BK993" s="2" t="s">
        <v>6</v>
      </c>
      <c r="BL993" s="2" t="s">
        <v>753</v>
      </c>
      <c r="BM993" s="3" t="s">
        <v>549</v>
      </c>
      <c r="BN993" s="2"/>
      <c r="BO993" s="2"/>
      <c r="BP993" s="2"/>
      <c r="BQ993" s="2"/>
      <c r="BR993" s="2"/>
    </row>
    <row r="994" spans="1:70" x14ac:dyDescent="0.2">
      <c r="A994" s="2" t="s">
        <v>868</v>
      </c>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t="s">
        <v>361</v>
      </c>
      <c r="AI994" s="2" t="s">
        <v>360</v>
      </c>
      <c r="AJ994" s="2" t="s">
        <v>359</v>
      </c>
      <c r="AK994" s="2" t="s">
        <v>6</v>
      </c>
      <c r="AL994" s="2" t="s">
        <v>358</v>
      </c>
      <c r="AM994" s="2" t="s">
        <v>357</v>
      </c>
      <c r="AN994" s="2" t="s">
        <v>356</v>
      </c>
      <c r="AO994" s="2" t="s">
        <v>355</v>
      </c>
      <c r="AP994" s="2" t="s">
        <v>6</v>
      </c>
      <c r="AQ994" s="2" t="s">
        <v>6</v>
      </c>
      <c r="AR994" s="2" t="s">
        <v>354</v>
      </c>
      <c r="AS994" s="2" t="s">
        <v>6</v>
      </c>
      <c r="AT994" s="2" t="s">
        <v>353</v>
      </c>
      <c r="AU994" s="2" t="s">
        <v>352</v>
      </c>
      <c r="AV994" s="2" t="s">
        <v>745</v>
      </c>
      <c r="AW994" s="2" t="s">
        <v>733</v>
      </c>
      <c r="AX994" s="2" t="s">
        <v>350</v>
      </c>
      <c r="AY994" s="2" t="s">
        <v>734</v>
      </c>
      <c r="AZ994" s="2" t="s">
        <v>6</v>
      </c>
      <c r="BA994" s="2" t="s">
        <v>6</v>
      </c>
      <c r="BB994" s="2" t="s">
        <v>629</v>
      </c>
      <c r="BC994" s="2" t="s">
        <v>57</v>
      </c>
      <c r="BD994" s="2" t="s">
        <v>176</v>
      </c>
      <c r="BE994" s="2" t="s">
        <v>189</v>
      </c>
      <c r="BF994" s="2" t="s">
        <v>1498</v>
      </c>
      <c r="BG994" s="2" t="s">
        <v>630</v>
      </c>
      <c r="BH994" s="2" t="s">
        <v>751</v>
      </c>
      <c r="BI994" s="2" t="s">
        <v>50</v>
      </c>
      <c r="BJ994" s="2" t="s">
        <v>752</v>
      </c>
      <c r="BK994" s="2" t="s">
        <v>6</v>
      </c>
      <c r="BL994" s="2" t="s">
        <v>753</v>
      </c>
      <c r="BM994" s="3" t="s">
        <v>549</v>
      </c>
      <c r="BN994" s="2"/>
      <c r="BO994" s="2"/>
      <c r="BP994" s="2"/>
      <c r="BQ994" s="2"/>
      <c r="BR994" s="2"/>
    </row>
    <row r="995" spans="1:70" x14ac:dyDescent="0.2">
      <c r="A995" s="2" t="s">
        <v>869</v>
      </c>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t="s">
        <v>361</v>
      </c>
      <c r="AI995" s="2" t="s">
        <v>360</v>
      </c>
      <c r="AJ995" s="2" t="s">
        <v>359</v>
      </c>
      <c r="AK995" s="2" t="s">
        <v>6</v>
      </c>
      <c r="AL995" s="2" t="s">
        <v>358</v>
      </c>
      <c r="AM995" s="2" t="s">
        <v>357</v>
      </c>
      <c r="AN995" s="2" t="s">
        <v>356</v>
      </c>
      <c r="AO995" s="2" t="s">
        <v>355</v>
      </c>
      <c r="AP995" s="2" t="s">
        <v>6</v>
      </c>
      <c r="AQ995" s="2" t="s">
        <v>6</v>
      </c>
      <c r="AR995" s="2" t="s">
        <v>354</v>
      </c>
      <c r="AS995" s="2" t="s">
        <v>6</v>
      </c>
      <c r="AT995" s="2" t="s">
        <v>353</v>
      </c>
      <c r="AU995" s="2" t="s">
        <v>352</v>
      </c>
      <c r="AV995" s="2" t="s">
        <v>745</v>
      </c>
      <c r="AW995" s="2" t="s">
        <v>733</v>
      </c>
      <c r="AX995" s="2" t="s">
        <v>350</v>
      </c>
      <c r="AY995" s="2" t="s">
        <v>734</v>
      </c>
      <c r="AZ995" s="2" t="s">
        <v>6</v>
      </c>
      <c r="BA995" s="2" t="s">
        <v>6</v>
      </c>
      <c r="BB995" s="2" t="s">
        <v>629</v>
      </c>
      <c r="BC995" s="2" t="s">
        <v>57</v>
      </c>
      <c r="BD995" s="2" t="s">
        <v>176</v>
      </c>
      <c r="BE995" s="2" t="s">
        <v>189</v>
      </c>
      <c r="BF995" s="2" t="s">
        <v>1498</v>
      </c>
      <c r="BG995" s="2" t="s">
        <v>630</v>
      </c>
      <c r="BH995" s="2" t="s">
        <v>751</v>
      </c>
      <c r="BI995" s="2" t="s">
        <v>50</v>
      </c>
      <c r="BJ995" s="2" t="s">
        <v>752</v>
      </c>
      <c r="BK995" s="2" t="s">
        <v>6</v>
      </c>
      <c r="BL995" s="2" t="s">
        <v>753</v>
      </c>
      <c r="BM995" s="3" t="s">
        <v>549</v>
      </c>
      <c r="BN995" s="2"/>
      <c r="BO995" s="2"/>
      <c r="BP995" s="2"/>
      <c r="BQ995" s="2"/>
      <c r="BR995" s="2"/>
    </row>
    <row r="996" spans="1:70" x14ac:dyDescent="0.2">
      <c r="A996" s="2" t="s">
        <v>870</v>
      </c>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t="s">
        <v>750</v>
      </c>
      <c r="AW996" s="2" t="s">
        <v>733</v>
      </c>
      <c r="AX996" s="2" t="s">
        <v>350</v>
      </c>
      <c r="AY996" s="2" t="s">
        <v>734</v>
      </c>
      <c r="AZ996" s="2" t="s">
        <v>6</v>
      </c>
      <c r="BA996" s="2" t="s">
        <v>6</v>
      </c>
      <c r="BB996" s="2" t="s">
        <v>629</v>
      </c>
      <c r="BC996" s="2" t="s">
        <v>57</v>
      </c>
      <c r="BD996" s="2" t="s">
        <v>176</v>
      </c>
      <c r="BE996" s="2" t="s">
        <v>189</v>
      </c>
      <c r="BF996" s="2" t="s">
        <v>1498</v>
      </c>
      <c r="BG996" s="2" t="s">
        <v>630</v>
      </c>
      <c r="BH996" s="2" t="s">
        <v>751</v>
      </c>
      <c r="BI996" s="2" t="s">
        <v>50</v>
      </c>
      <c r="BJ996" s="2" t="s">
        <v>752</v>
      </c>
      <c r="BK996" s="2" t="s">
        <v>6</v>
      </c>
      <c r="BL996" s="2" t="s">
        <v>753</v>
      </c>
      <c r="BM996" s="3" t="s">
        <v>549</v>
      </c>
      <c r="BN996" s="2"/>
      <c r="BO996" s="2"/>
      <c r="BP996" s="2"/>
      <c r="BQ996" s="2"/>
      <c r="BR996" s="2"/>
    </row>
    <row r="997" spans="1:70" x14ac:dyDescent="0.2">
      <c r="A997" s="2" t="s">
        <v>775</v>
      </c>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t="s">
        <v>750</v>
      </c>
      <c r="AW997" s="2" t="s">
        <v>733</v>
      </c>
      <c r="AX997" s="2" t="s">
        <v>350</v>
      </c>
      <c r="AY997" s="2" t="s">
        <v>734</v>
      </c>
      <c r="AZ997" s="2" t="s">
        <v>6</v>
      </c>
      <c r="BA997" s="2" t="s">
        <v>6</v>
      </c>
      <c r="BB997" s="2" t="s">
        <v>629</v>
      </c>
      <c r="BC997" s="2" t="s">
        <v>57</v>
      </c>
      <c r="BD997" s="2" t="s">
        <v>176</v>
      </c>
      <c r="BE997" s="2" t="s">
        <v>189</v>
      </c>
      <c r="BF997" s="2" t="s">
        <v>1498</v>
      </c>
      <c r="BG997" s="2" t="s">
        <v>630</v>
      </c>
      <c r="BH997" s="2" t="s">
        <v>751</v>
      </c>
      <c r="BI997" s="2" t="s">
        <v>50</v>
      </c>
      <c r="BJ997" s="2" t="s">
        <v>752</v>
      </c>
      <c r="BK997" s="2" t="s">
        <v>6</v>
      </c>
      <c r="BL997" s="2" t="s">
        <v>753</v>
      </c>
      <c r="BM997" s="3" t="s">
        <v>549</v>
      </c>
      <c r="BN997" s="2"/>
      <c r="BO997" s="2"/>
      <c r="BP997" s="2"/>
      <c r="BQ997" s="2"/>
      <c r="BR997" s="2"/>
    </row>
    <row r="998" spans="1:70" x14ac:dyDescent="0.2">
      <c r="A998" s="2" t="s">
        <v>706</v>
      </c>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t="s">
        <v>629</v>
      </c>
      <c r="BC998" s="2" t="s">
        <v>57</v>
      </c>
      <c r="BD998" s="2" t="s">
        <v>176</v>
      </c>
      <c r="BE998" s="2" t="s">
        <v>189</v>
      </c>
      <c r="BF998" s="2" t="s">
        <v>1498</v>
      </c>
      <c r="BG998" s="3" t="s">
        <v>630</v>
      </c>
      <c r="BH998" s="2"/>
      <c r="BI998" s="2"/>
      <c r="BJ998" s="2"/>
      <c r="BK998" s="2"/>
      <c r="BL998" s="2"/>
      <c r="BM998" s="2"/>
      <c r="BN998" s="2"/>
      <c r="BO998" s="2"/>
      <c r="BP998" s="2"/>
      <c r="BQ998" s="2"/>
      <c r="BR998" s="2"/>
    </row>
    <row r="999" spans="1:70" x14ac:dyDescent="0.2">
      <c r="A999" s="2" t="s">
        <v>871</v>
      </c>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t="s">
        <v>733</v>
      </c>
      <c r="AX999" s="2" t="s">
        <v>350</v>
      </c>
      <c r="AY999" s="2" t="s">
        <v>734</v>
      </c>
      <c r="AZ999" s="2" t="s">
        <v>6</v>
      </c>
      <c r="BA999" s="2" t="s">
        <v>6</v>
      </c>
      <c r="BB999" s="2" t="s">
        <v>629</v>
      </c>
      <c r="BC999" s="2" t="s">
        <v>57</v>
      </c>
      <c r="BD999" s="2" t="s">
        <v>176</v>
      </c>
      <c r="BE999" s="2" t="s">
        <v>189</v>
      </c>
      <c r="BF999" s="2" t="s">
        <v>1498</v>
      </c>
      <c r="BG999" s="2" t="s">
        <v>630</v>
      </c>
      <c r="BH999" s="2" t="s">
        <v>751</v>
      </c>
      <c r="BI999" s="2" t="s">
        <v>50</v>
      </c>
      <c r="BJ999" s="2" t="s">
        <v>752</v>
      </c>
      <c r="BK999" s="2" t="s">
        <v>6</v>
      </c>
      <c r="BL999" s="2" t="s">
        <v>753</v>
      </c>
      <c r="BM999" s="3" t="s">
        <v>549</v>
      </c>
      <c r="BN999" s="2"/>
      <c r="BO999" s="2"/>
      <c r="BP999" s="2"/>
      <c r="BQ999" s="2"/>
      <c r="BR999" s="2"/>
    </row>
    <row r="1000" spans="1:70" x14ac:dyDescent="0.2">
      <c r="A1000" s="2" t="s">
        <v>872</v>
      </c>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t="s">
        <v>750</v>
      </c>
      <c r="AW1000" s="2" t="s">
        <v>733</v>
      </c>
      <c r="AX1000" s="2" t="s">
        <v>350</v>
      </c>
      <c r="AY1000" s="2" t="s">
        <v>734</v>
      </c>
      <c r="AZ1000" s="2" t="s">
        <v>6</v>
      </c>
      <c r="BA1000" s="2" t="s">
        <v>6</v>
      </c>
      <c r="BB1000" s="2" t="s">
        <v>629</v>
      </c>
      <c r="BC1000" s="2" t="s">
        <v>57</v>
      </c>
      <c r="BD1000" s="2" t="s">
        <v>176</v>
      </c>
      <c r="BE1000" s="2" t="s">
        <v>189</v>
      </c>
      <c r="BF1000" s="2" t="s">
        <v>1498</v>
      </c>
      <c r="BG1000" s="2" t="s">
        <v>630</v>
      </c>
      <c r="BH1000" s="2" t="s">
        <v>751</v>
      </c>
      <c r="BI1000" s="2" t="s">
        <v>50</v>
      </c>
      <c r="BJ1000" s="2" t="s">
        <v>752</v>
      </c>
      <c r="BK1000" s="2" t="s">
        <v>6</v>
      </c>
      <c r="BL1000" s="2" t="s">
        <v>753</v>
      </c>
      <c r="BM1000" s="3" t="s">
        <v>549</v>
      </c>
      <c r="BN1000" s="2"/>
      <c r="BO1000" s="2"/>
      <c r="BP1000" s="2"/>
      <c r="BQ1000" s="2"/>
      <c r="BR1000" s="2"/>
    </row>
    <row r="1001" spans="1:70" x14ac:dyDescent="0.2">
      <c r="A1001" s="2" t="s">
        <v>873</v>
      </c>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t="s">
        <v>774</v>
      </c>
      <c r="AU1001" s="2" t="s">
        <v>352</v>
      </c>
      <c r="AV1001" s="2" t="s">
        <v>745</v>
      </c>
      <c r="AW1001" s="2" t="s">
        <v>733</v>
      </c>
      <c r="AX1001" s="2" t="s">
        <v>350</v>
      </c>
      <c r="AY1001" s="2" t="s">
        <v>734</v>
      </c>
      <c r="AZ1001" s="2" t="s">
        <v>6</v>
      </c>
      <c r="BA1001" s="2" t="s">
        <v>6</v>
      </c>
      <c r="BB1001" s="2" t="s">
        <v>629</v>
      </c>
      <c r="BC1001" s="2" t="s">
        <v>57</v>
      </c>
      <c r="BD1001" s="2" t="s">
        <v>176</v>
      </c>
      <c r="BE1001" s="2" t="s">
        <v>189</v>
      </c>
      <c r="BF1001" s="2" t="s">
        <v>1498</v>
      </c>
      <c r="BG1001" s="2" t="s">
        <v>630</v>
      </c>
      <c r="BH1001" s="2" t="s">
        <v>751</v>
      </c>
      <c r="BI1001" s="2" t="s">
        <v>50</v>
      </c>
      <c r="BJ1001" s="2" t="s">
        <v>752</v>
      </c>
      <c r="BK1001" s="2" t="s">
        <v>6</v>
      </c>
      <c r="BL1001" s="2" t="s">
        <v>753</v>
      </c>
      <c r="BM1001" s="3" t="s">
        <v>549</v>
      </c>
      <c r="BN1001" s="2"/>
      <c r="BO1001" s="2"/>
      <c r="BP1001" s="2"/>
      <c r="BQ1001" s="2"/>
      <c r="BR1001" s="2"/>
    </row>
    <row r="1002" spans="1:70" x14ac:dyDescent="0.2">
      <c r="A1002" s="2" t="s">
        <v>874</v>
      </c>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t="s">
        <v>750</v>
      </c>
      <c r="AW1002" s="2" t="s">
        <v>733</v>
      </c>
      <c r="AX1002" s="2" t="s">
        <v>350</v>
      </c>
      <c r="AY1002" s="2" t="s">
        <v>734</v>
      </c>
      <c r="AZ1002" s="2" t="s">
        <v>6</v>
      </c>
      <c r="BA1002" s="2" t="s">
        <v>6</v>
      </c>
      <c r="BB1002" s="2" t="s">
        <v>629</v>
      </c>
      <c r="BC1002" s="2" t="s">
        <v>57</v>
      </c>
      <c r="BD1002" s="2" t="s">
        <v>176</v>
      </c>
      <c r="BE1002" s="2" t="s">
        <v>189</v>
      </c>
      <c r="BF1002" s="2" t="s">
        <v>1498</v>
      </c>
      <c r="BG1002" s="2" t="s">
        <v>630</v>
      </c>
      <c r="BH1002" s="2" t="s">
        <v>751</v>
      </c>
      <c r="BI1002" s="2" t="s">
        <v>50</v>
      </c>
      <c r="BJ1002" s="2" t="s">
        <v>752</v>
      </c>
      <c r="BK1002" s="2" t="s">
        <v>6</v>
      </c>
      <c r="BL1002" s="2" t="s">
        <v>753</v>
      </c>
      <c r="BM1002" s="3" t="s">
        <v>549</v>
      </c>
      <c r="BN1002" s="2"/>
      <c r="BO1002" s="2"/>
      <c r="BP1002" s="2"/>
      <c r="BQ1002" s="2"/>
      <c r="BR1002" s="2"/>
    </row>
    <row r="1003" spans="1:70" x14ac:dyDescent="0.2">
      <c r="A1003" s="2" t="s">
        <v>875</v>
      </c>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t="s">
        <v>876</v>
      </c>
      <c r="AN1003" s="2" t="s">
        <v>356</v>
      </c>
      <c r="AO1003" s="2" t="s">
        <v>355</v>
      </c>
      <c r="AP1003" s="2" t="s">
        <v>6</v>
      </c>
      <c r="AQ1003" s="2" t="s">
        <v>6</v>
      </c>
      <c r="AR1003" s="2" t="s">
        <v>354</v>
      </c>
      <c r="AS1003" s="2" t="s">
        <v>6</v>
      </c>
      <c r="AT1003" s="2" t="s">
        <v>353</v>
      </c>
      <c r="AU1003" s="2" t="s">
        <v>352</v>
      </c>
      <c r="AV1003" s="2" t="s">
        <v>745</v>
      </c>
      <c r="AW1003" s="2" t="s">
        <v>733</v>
      </c>
      <c r="AX1003" s="2" t="s">
        <v>350</v>
      </c>
      <c r="AY1003" s="2" t="s">
        <v>734</v>
      </c>
      <c r="AZ1003" s="2" t="s">
        <v>6</v>
      </c>
      <c r="BA1003" s="2" t="s">
        <v>6</v>
      </c>
      <c r="BB1003" s="2" t="s">
        <v>629</v>
      </c>
      <c r="BC1003" s="2" t="s">
        <v>57</v>
      </c>
      <c r="BD1003" s="2" t="s">
        <v>176</v>
      </c>
      <c r="BE1003" s="2" t="s">
        <v>189</v>
      </c>
      <c r="BF1003" s="2" t="s">
        <v>1498</v>
      </c>
      <c r="BG1003" s="2" t="s">
        <v>630</v>
      </c>
      <c r="BH1003" s="2" t="s">
        <v>751</v>
      </c>
      <c r="BI1003" s="2" t="s">
        <v>50</v>
      </c>
      <c r="BJ1003" s="2" t="s">
        <v>752</v>
      </c>
      <c r="BK1003" s="2" t="s">
        <v>6</v>
      </c>
      <c r="BL1003" s="2" t="s">
        <v>753</v>
      </c>
      <c r="BM1003" s="3" t="s">
        <v>549</v>
      </c>
      <c r="BN1003" s="2"/>
      <c r="BO1003" s="2"/>
      <c r="BP1003" s="2"/>
      <c r="BQ1003" s="2"/>
      <c r="BR1003" s="2"/>
    </row>
    <row r="1004" spans="1:70" x14ac:dyDescent="0.2">
      <c r="A1004" s="2" t="s">
        <v>877</v>
      </c>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t="s">
        <v>750</v>
      </c>
      <c r="AW1004" s="2" t="s">
        <v>733</v>
      </c>
      <c r="AX1004" s="2" t="s">
        <v>350</v>
      </c>
      <c r="AY1004" s="2" t="s">
        <v>734</v>
      </c>
      <c r="AZ1004" s="2" t="s">
        <v>6</v>
      </c>
      <c r="BA1004" s="2" t="s">
        <v>6</v>
      </c>
      <c r="BB1004" s="2" t="s">
        <v>629</v>
      </c>
      <c r="BC1004" s="2" t="s">
        <v>57</v>
      </c>
      <c r="BD1004" s="2" t="s">
        <v>176</v>
      </c>
      <c r="BE1004" s="2" t="s">
        <v>189</v>
      </c>
      <c r="BF1004" s="2" t="s">
        <v>1498</v>
      </c>
      <c r="BG1004" s="2" t="s">
        <v>630</v>
      </c>
      <c r="BH1004" s="2" t="s">
        <v>751</v>
      </c>
      <c r="BI1004" s="2" t="s">
        <v>50</v>
      </c>
      <c r="BJ1004" s="2" t="s">
        <v>752</v>
      </c>
      <c r="BK1004" s="2" t="s">
        <v>6</v>
      </c>
      <c r="BL1004" s="2" t="s">
        <v>753</v>
      </c>
      <c r="BM1004" s="3" t="s">
        <v>549</v>
      </c>
      <c r="BN1004" s="2"/>
      <c r="BO1004" s="2"/>
      <c r="BP1004" s="2"/>
      <c r="BQ1004" s="2"/>
      <c r="BR1004" s="2"/>
    </row>
    <row r="1005" spans="1:70" x14ac:dyDescent="0.2">
      <c r="A1005" s="2" t="s">
        <v>878</v>
      </c>
      <c r="B1005" s="2"/>
      <c r="C1005" s="2"/>
      <c r="D1005" s="2"/>
      <c r="E1005" s="2"/>
      <c r="F1005" s="2"/>
      <c r="G1005" s="2" t="s">
        <v>379</v>
      </c>
      <c r="H1005" s="2" t="s">
        <v>378</v>
      </c>
      <c r="I1005" s="2" t="s">
        <v>377</v>
      </c>
      <c r="J1005" s="2" t="s">
        <v>376</v>
      </c>
      <c r="K1005" s="2" t="s">
        <v>375</v>
      </c>
      <c r="L1005" s="2" t="s">
        <v>374</v>
      </c>
      <c r="M1005" s="2" t="s">
        <v>6</v>
      </c>
      <c r="N1005" s="2" t="s">
        <v>6</v>
      </c>
      <c r="O1005" s="2" t="s">
        <v>6</v>
      </c>
      <c r="P1005" s="2" t="s">
        <v>6</v>
      </c>
      <c r="Q1005" s="2" t="s">
        <v>6</v>
      </c>
      <c r="R1005" s="2" t="s">
        <v>6</v>
      </c>
      <c r="S1005" s="2" t="s">
        <v>373</v>
      </c>
      <c r="T1005" s="2" t="s">
        <v>372</v>
      </c>
      <c r="U1005" s="2" t="s">
        <v>371</v>
      </c>
      <c r="V1005" s="2" t="s">
        <v>6</v>
      </c>
      <c r="W1005" s="2" t="s">
        <v>370</v>
      </c>
      <c r="X1005" s="2" t="s">
        <v>369</v>
      </c>
      <c r="Y1005" s="2" t="s">
        <v>368</v>
      </c>
      <c r="Z1005" s="2" t="s">
        <v>367</v>
      </c>
      <c r="AA1005" s="2" t="s">
        <v>6</v>
      </c>
      <c r="AB1005" s="2" t="s">
        <v>6</v>
      </c>
      <c r="AC1005" s="2" t="s">
        <v>366</v>
      </c>
      <c r="AD1005" s="2" t="s">
        <v>365</v>
      </c>
      <c r="AE1005" s="2" t="s">
        <v>364</v>
      </c>
      <c r="AF1005" s="2" t="s">
        <v>363</v>
      </c>
      <c r="AG1005" s="2" t="s">
        <v>362</v>
      </c>
      <c r="AH1005" s="2" t="s">
        <v>361</v>
      </c>
      <c r="AI1005" s="2" t="s">
        <v>360</v>
      </c>
      <c r="AJ1005" s="2" t="s">
        <v>359</v>
      </c>
      <c r="AK1005" s="2" t="s">
        <v>6</v>
      </c>
      <c r="AL1005" s="2" t="s">
        <v>358</v>
      </c>
      <c r="AM1005" s="2" t="s">
        <v>357</v>
      </c>
      <c r="AN1005" s="2" t="s">
        <v>356</v>
      </c>
      <c r="AO1005" s="2" t="s">
        <v>355</v>
      </c>
      <c r="AP1005" s="2" t="s">
        <v>6</v>
      </c>
      <c r="AQ1005" s="2" t="s">
        <v>6</v>
      </c>
      <c r="AR1005" s="2" t="s">
        <v>354</v>
      </c>
      <c r="AS1005" s="2" t="s">
        <v>6</v>
      </c>
      <c r="AT1005" s="2" t="s">
        <v>353</v>
      </c>
      <c r="AU1005" s="2" t="s">
        <v>352</v>
      </c>
      <c r="AV1005" s="2" t="s">
        <v>745</v>
      </c>
      <c r="AW1005" s="2" t="s">
        <v>733</v>
      </c>
      <c r="AX1005" s="2" t="s">
        <v>350</v>
      </c>
      <c r="AY1005" s="2" t="s">
        <v>734</v>
      </c>
      <c r="AZ1005" s="2" t="s">
        <v>6</v>
      </c>
      <c r="BA1005" s="2" t="s">
        <v>6</v>
      </c>
      <c r="BB1005" s="2" t="s">
        <v>629</v>
      </c>
      <c r="BC1005" s="2" t="s">
        <v>57</v>
      </c>
      <c r="BD1005" s="2" t="s">
        <v>176</v>
      </c>
      <c r="BE1005" s="2" t="s">
        <v>189</v>
      </c>
      <c r="BF1005" s="2" t="s">
        <v>1498</v>
      </c>
      <c r="BG1005" s="2" t="s">
        <v>630</v>
      </c>
      <c r="BH1005" s="2" t="s">
        <v>751</v>
      </c>
      <c r="BI1005" s="2" t="s">
        <v>50</v>
      </c>
      <c r="BJ1005" s="2" t="s">
        <v>752</v>
      </c>
      <c r="BK1005" s="2" t="s">
        <v>6</v>
      </c>
      <c r="BL1005" s="2" t="s">
        <v>753</v>
      </c>
      <c r="BM1005" s="3" t="s">
        <v>549</v>
      </c>
      <c r="BN1005" s="2"/>
      <c r="BO1005" s="2"/>
      <c r="BP1005" s="2"/>
      <c r="BQ1005" s="2"/>
      <c r="BR1005" s="2"/>
    </row>
    <row r="1006" spans="1:70" x14ac:dyDescent="0.2">
      <c r="A1006" s="2" t="s">
        <v>879</v>
      </c>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t="s">
        <v>750</v>
      </c>
      <c r="AW1006" s="2" t="s">
        <v>733</v>
      </c>
      <c r="AX1006" s="2" t="s">
        <v>350</v>
      </c>
      <c r="AY1006" s="2" t="s">
        <v>734</v>
      </c>
      <c r="AZ1006" s="2" t="s">
        <v>6</v>
      </c>
      <c r="BA1006" s="2" t="s">
        <v>6</v>
      </c>
      <c r="BB1006" s="2" t="s">
        <v>629</v>
      </c>
      <c r="BC1006" s="2" t="s">
        <v>57</v>
      </c>
      <c r="BD1006" s="2" t="s">
        <v>176</v>
      </c>
      <c r="BE1006" s="2" t="s">
        <v>189</v>
      </c>
      <c r="BF1006" s="2" t="s">
        <v>1498</v>
      </c>
      <c r="BG1006" s="2" t="s">
        <v>630</v>
      </c>
      <c r="BH1006" s="2" t="s">
        <v>751</v>
      </c>
      <c r="BI1006" s="2" t="s">
        <v>50</v>
      </c>
      <c r="BJ1006" s="2" t="s">
        <v>752</v>
      </c>
      <c r="BK1006" s="2" t="s">
        <v>6</v>
      </c>
      <c r="BL1006" s="2" t="s">
        <v>753</v>
      </c>
      <c r="BM1006" s="3" t="s">
        <v>549</v>
      </c>
      <c r="BN1006" s="2"/>
      <c r="BO1006" s="2"/>
      <c r="BP1006" s="2"/>
      <c r="BQ1006" s="2"/>
      <c r="BR1006" s="2"/>
    </row>
    <row r="1007" spans="1:70" x14ac:dyDescent="0.2">
      <c r="A1007" s="2" t="s">
        <v>722</v>
      </c>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t="s">
        <v>629</v>
      </c>
      <c r="BC1007" s="2" t="s">
        <v>57</v>
      </c>
      <c r="BD1007" s="2" t="s">
        <v>176</v>
      </c>
      <c r="BE1007" s="2" t="s">
        <v>189</v>
      </c>
      <c r="BF1007" s="2" t="s">
        <v>1498</v>
      </c>
      <c r="BG1007" s="3" t="s">
        <v>630</v>
      </c>
      <c r="BH1007" s="2"/>
      <c r="BI1007" s="2"/>
      <c r="BJ1007" s="2"/>
      <c r="BK1007" s="2"/>
      <c r="BL1007" s="2"/>
      <c r="BM1007" s="2"/>
      <c r="BN1007" s="2"/>
      <c r="BO1007" s="2"/>
      <c r="BP1007" s="2"/>
      <c r="BQ1007" s="2"/>
      <c r="BR1007" s="2"/>
    </row>
    <row r="1008" spans="1:70" x14ac:dyDescent="0.2">
      <c r="A1008" s="2" t="s">
        <v>880</v>
      </c>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t="s">
        <v>733</v>
      </c>
      <c r="AX1008" s="2" t="s">
        <v>350</v>
      </c>
      <c r="AY1008" s="2" t="s">
        <v>734</v>
      </c>
      <c r="AZ1008" s="2" t="s">
        <v>6</v>
      </c>
      <c r="BA1008" s="2" t="s">
        <v>6</v>
      </c>
      <c r="BB1008" s="2" t="s">
        <v>629</v>
      </c>
      <c r="BC1008" s="2" t="s">
        <v>57</v>
      </c>
      <c r="BD1008" s="2" t="s">
        <v>176</v>
      </c>
      <c r="BE1008" s="2" t="s">
        <v>189</v>
      </c>
      <c r="BF1008" s="2" t="s">
        <v>1498</v>
      </c>
      <c r="BG1008" s="2" t="s">
        <v>630</v>
      </c>
      <c r="BH1008" s="2" t="s">
        <v>751</v>
      </c>
      <c r="BI1008" s="2" t="s">
        <v>50</v>
      </c>
      <c r="BJ1008" s="2" t="s">
        <v>752</v>
      </c>
      <c r="BK1008" s="2" t="s">
        <v>6</v>
      </c>
      <c r="BL1008" s="2" t="s">
        <v>753</v>
      </c>
      <c r="BM1008" s="3" t="s">
        <v>549</v>
      </c>
      <c r="BN1008" s="2"/>
      <c r="BO1008" s="2"/>
      <c r="BP1008" s="2"/>
      <c r="BQ1008" s="2"/>
      <c r="BR1008" s="2"/>
    </row>
    <row r="1009" spans="1:70" x14ac:dyDescent="0.2">
      <c r="A1009" s="2" t="s">
        <v>881</v>
      </c>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t="s">
        <v>750</v>
      </c>
      <c r="AW1009" s="2" t="s">
        <v>733</v>
      </c>
      <c r="AX1009" s="2" t="s">
        <v>350</v>
      </c>
      <c r="AY1009" s="2" t="s">
        <v>734</v>
      </c>
      <c r="AZ1009" s="2" t="s">
        <v>6</v>
      </c>
      <c r="BA1009" s="2" t="s">
        <v>6</v>
      </c>
      <c r="BB1009" s="2" t="s">
        <v>629</v>
      </c>
      <c r="BC1009" s="2" t="s">
        <v>57</v>
      </c>
      <c r="BD1009" s="2" t="s">
        <v>176</v>
      </c>
      <c r="BE1009" s="2" t="s">
        <v>189</v>
      </c>
      <c r="BF1009" s="2" t="s">
        <v>1498</v>
      </c>
      <c r="BG1009" s="2" t="s">
        <v>630</v>
      </c>
      <c r="BH1009" s="2" t="s">
        <v>751</v>
      </c>
      <c r="BI1009" s="2" t="s">
        <v>50</v>
      </c>
      <c r="BJ1009" s="2" t="s">
        <v>752</v>
      </c>
      <c r="BK1009" s="2" t="s">
        <v>6</v>
      </c>
      <c r="BL1009" s="2" t="s">
        <v>753</v>
      </c>
      <c r="BM1009" s="3" t="s">
        <v>549</v>
      </c>
      <c r="BN1009" s="2"/>
      <c r="BO1009" s="2"/>
      <c r="BP1009" s="2"/>
      <c r="BQ1009" s="2"/>
      <c r="BR1009" s="2"/>
    </row>
    <row r="1010" spans="1:70" x14ac:dyDescent="0.2">
      <c r="A1010" s="2" t="s">
        <v>882</v>
      </c>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t="s">
        <v>358</v>
      </c>
      <c r="AM1010" s="2" t="s">
        <v>357</v>
      </c>
      <c r="AN1010" s="2" t="s">
        <v>356</v>
      </c>
      <c r="AO1010" s="2" t="s">
        <v>355</v>
      </c>
      <c r="AP1010" s="2" t="s">
        <v>6</v>
      </c>
      <c r="AQ1010" s="2" t="s">
        <v>6</v>
      </c>
      <c r="AR1010" s="2" t="s">
        <v>354</v>
      </c>
      <c r="AS1010" s="2" t="s">
        <v>6</v>
      </c>
      <c r="AT1010" s="2" t="s">
        <v>353</v>
      </c>
      <c r="AU1010" s="2" t="s">
        <v>352</v>
      </c>
      <c r="AV1010" s="2" t="s">
        <v>745</v>
      </c>
      <c r="AW1010" s="2" t="s">
        <v>733</v>
      </c>
      <c r="AX1010" s="2" t="s">
        <v>350</v>
      </c>
      <c r="AY1010" s="2" t="s">
        <v>734</v>
      </c>
      <c r="AZ1010" s="2" t="s">
        <v>6</v>
      </c>
      <c r="BA1010" s="2" t="s">
        <v>6</v>
      </c>
      <c r="BB1010" s="2" t="s">
        <v>629</v>
      </c>
      <c r="BC1010" s="2" t="s">
        <v>57</v>
      </c>
      <c r="BD1010" s="2" t="s">
        <v>176</v>
      </c>
      <c r="BE1010" s="2" t="s">
        <v>189</v>
      </c>
      <c r="BF1010" s="2" t="s">
        <v>1498</v>
      </c>
      <c r="BG1010" s="2" t="s">
        <v>630</v>
      </c>
      <c r="BH1010" s="2" t="s">
        <v>751</v>
      </c>
      <c r="BI1010" s="2" t="s">
        <v>50</v>
      </c>
      <c r="BJ1010" s="2" t="s">
        <v>752</v>
      </c>
      <c r="BK1010" s="2" t="s">
        <v>6</v>
      </c>
      <c r="BL1010" s="2" t="s">
        <v>753</v>
      </c>
      <c r="BM1010" s="3" t="s">
        <v>549</v>
      </c>
      <c r="BN1010" s="2"/>
      <c r="BO1010" s="2"/>
      <c r="BP1010" s="2"/>
      <c r="BQ1010" s="2"/>
      <c r="BR1010" s="2"/>
    </row>
    <row r="1011" spans="1:70" x14ac:dyDescent="0.2">
      <c r="A1011" s="2" t="s">
        <v>883</v>
      </c>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t="s">
        <v>361</v>
      </c>
      <c r="AI1011" s="2" t="s">
        <v>360</v>
      </c>
      <c r="AJ1011" s="2" t="s">
        <v>359</v>
      </c>
      <c r="AK1011" s="2" t="s">
        <v>6</v>
      </c>
      <c r="AL1011" s="2" t="s">
        <v>358</v>
      </c>
      <c r="AM1011" s="2" t="s">
        <v>357</v>
      </c>
      <c r="AN1011" s="2" t="s">
        <v>356</v>
      </c>
      <c r="AO1011" s="2" t="s">
        <v>355</v>
      </c>
      <c r="AP1011" s="2" t="s">
        <v>6</v>
      </c>
      <c r="AQ1011" s="2" t="s">
        <v>6</v>
      </c>
      <c r="AR1011" s="2" t="s">
        <v>354</v>
      </c>
      <c r="AS1011" s="2" t="s">
        <v>6</v>
      </c>
      <c r="AT1011" s="2" t="s">
        <v>353</v>
      </c>
      <c r="AU1011" s="2" t="s">
        <v>352</v>
      </c>
      <c r="AV1011" s="2" t="s">
        <v>745</v>
      </c>
      <c r="AW1011" s="2" t="s">
        <v>733</v>
      </c>
      <c r="AX1011" s="2" t="s">
        <v>350</v>
      </c>
      <c r="AY1011" s="2" t="s">
        <v>734</v>
      </c>
      <c r="AZ1011" s="2" t="s">
        <v>6</v>
      </c>
      <c r="BA1011" s="2" t="s">
        <v>6</v>
      </c>
      <c r="BB1011" s="2" t="s">
        <v>629</v>
      </c>
      <c r="BC1011" s="2" t="s">
        <v>57</v>
      </c>
      <c r="BD1011" s="2" t="s">
        <v>176</v>
      </c>
      <c r="BE1011" s="2" t="s">
        <v>189</v>
      </c>
      <c r="BF1011" s="2" t="s">
        <v>1498</v>
      </c>
      <c r="BG1011" s="2" t="s">
        <v>630</v>
      </c>
      <c r="BH1011" s="2" t="s">
        <v>751</v>
      </c>
      <c r="BI1011" s="2" t="s">
        <v>50</v>
      </c>
      <c r="BJ1011" s="2" t="s">
        <v>752</v>
      </c>
      <c r="BK1011" s="2" t="s">
        <v>6</v>
      </c>
      <c r="BL1011" s="2" t="s">
        <v>753</v>
      </c>
      <c r="BM1011" s="3" t="s">
        <v>549</v>
      </c>
      <c r="BN1011" s="2"/>
      <c r="BO1011" s="2"/>
      <c r="BP1011" s="2"/>
      <c r="BQ1011" s="2"/>
      <c r="BR1011" s="2"/>
    </row>
    <row r="1012" spans="1:70" x14ac:dyDescent="0.2">
      <c r="A1012" s="2" t="s">
        <v>884</v>
      </c>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t="s">
        <v>364</v>
      </c>
      <c r="AF1012" s="2" t="s">
        <v>363</v>
      </c>
      <c r="AG1012" s="2" t="s">
        <v>362</v>
      </c>
      <c r="AH1012" s="2" t="s">
        <v>361</v>
      </c>
      <c r="AI1012" s="2" t="s">
        <v>360</v>
      </c>
      <c r="AJ1012" s="2" t="s">
        <v>359</v>
      </c>
      <c r="AK1012" s="2" t="s">
        <v>6</v>
      </c>
      <c r="AL1012" s="2" t="s">
        <v>358</v>
      </c>
      <c r="AM1012" s="2" t="s">
        <v>357</v>
      </c>
      <c r="AN1012" s="2" t="s">
        <v>356</v>
      </c>
      <c r="AO1012" s="2" t="s">
        <v>355</v>
      </c>
      <c r="AP1012" s="2" t="s">
        <v>6</v>
      </c>
      <c r="AQ1012" s="2" t="s">
        <v>6</v>
      </c>
      <c r="AR1012" s="2" t="s">
        <v>354</v>
      </c>
      <c r="AS1012" s="2" t="s">
        <v>6</v>
      </c>
      <c r="AT1012" s="2" t="s">
        <v>353</v>
      </c>
      <c r="AU1012" s="2" t="s">
        <v>352</v>
      </c>
      <c r="AV1012" s="2" t="s">
        <v>745</v>
      </c>
      <c r="AW1012" s="2" t="s">
        <v>733</v>
      </c>
      <c r="AX1012" s="2" t="s">
        <v>350</v>
      </c>
      <c r="AY1012" s="2" t="s">
        <v>734</v>
      </c>
      <c r="AZ1012" s="2" t="s">
        <v>6</v>
      </c>
      <c r="BA1012" s="2" t="s">
        <v>6</v>
      </c>
      <c r="BB1012" s="2" t="s">
        <v>629</v>
      </c>
      <c r="BC1012" s="2" t="s">
        <v>57</v>
      </c>
      <c r="BD1012" s="2" t="s">
        <v>176</v>
      </c>
      <c r="BE1012" s="2" t="s">
        <v>189</v>
      </c>
      <c r="BF1012" s="2" t="s">
        <v>1498</v>
      </c>
      <c r="BG1012" s="2" t="s">
        <v>630</v>
      </c>
      <c r="BH1012" s="2" t="s">
        <v>751</v>
      </c>
      <c r="BI1012" s="2" t="s">
        <v>50</v>
      </c>
      <c r="BJ1012" s="2" t="s">
        <v>752</v>
      </c>
      <c r="BK1012" s="2" t="s">
        <v>6</v>
      </c>
      <c r="BL1012" s="2" t="s">
        <v>753</v>
      </c>
      <c r="BM1012" s="3" t="s">
        <v>549</v>
      </c>
      <c r="BN1012" s="2"/>
      <c r="BO1012" s="2"/>
      <c r="BP1012" s="2"/>
      <c r="BQ1012" s="2"/>
      <c r="BR1012" s="2"/>
    </row>
    <row r="1013" spans="1:70" x14ac:dyDescent="0.2">
      <c r="A1013" s="2" t="s">
        <v>885</v>
      </c>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t="s">
        <v>733</v>
      </c>
      <c r="AX1013" s="2" t="s">
        <v>350</v>
      </c>
      <c r="AY1013" s="2" t="s">
        <v>734</v>
      </c>
      <c r="AZ1013" s="2" t="s">
        <v>6</v>
      </c>
      <c r="BA1013" s="2" t="s">
        <v>6</v>
      </c>
      <c r="BB1013" s="2" t="s">
        <v>629</v>
      </c>
      <c r="BC1013" s="2" t="s">
        <v>57</v>
      </c>
      <c r="BD1013" s="2" t="s">
        <v>176</v>
      </c>
      <c r="BE1013" s="2" t="s">
        <v>189</v>
      </c>
      <c r="BF1013" s="2" t="s">
        <v>1498</v>
      </c>
      <c r="BG1013" s="2" t="s">
        <v>630</v>
      </c>
      <c r="BH1013" s="2" t="s">
        <v>751</v>
      </c>
      <c r="BI1013" s="2" t="s">
        <v>50</v>
      </c>
      <c r="BJ1013" s="2" t="s">
        <v>752</v>
      </c>
      <c r="BK1013" s="2" t="s">
        <v>6</v>
      </c>
      <c r="BL1013" s="2" t="s">
        <v>753</v>
      </c>
      <c r="BM1013" s="3" t="s">
        <v>549</v>
      </c>
      <c r="BN1013" s="2"/>
      <c r="BO1013" s="2"/>
      <c r="BP1013" s="2"/>
      <c r="BQ1013" s="2"/>
      <c r="BR1013" s="2"/>
    </row>
    <row r="1014" spans="1:70" x14ac:dyDescent="0.2">
      <c r="A1014" s="2" t="s">
        <v>886</v>
      </c>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t="s">
        <v>750</v>
      </c>
      <c r="AW1014" s="2" t="s">
        <v>733</v>
      </c>
      <c r="AX1014" s="2" t="s">
        <v>350</v>
      </c>
      <c r="AY1014" s="2" t="s">
        <v>734</v>
      </c>
      <c r="AZ1014" s="2" t="s">
        <v>6</v>
      </c>
      <c r="BA1014" s="2" t="s">
        <v>6</v>
      </c>
      <c r="BB1014" s="2" t="s">
        <v>629</v>
      </c>
      <c r="BC1014" s="2" t="s">
        <v>57</v>
      </c>
      <c r="BD1014" s="2" t="s">
        <v>176</v>
      </c>
      <c r="BE1014" s="2" t="s">
        <v>189</v>
      </c>
      <c r="BF1014" s="2" t="s">
        <v>1498</v>
      </c>
      <c r="BG1014" s="2" t="s">
        <v>630</v>
      </c>
      <c r="BH1014" s="2" t="s">
        <v>751</v>
      </c>
      <c r="BI1014" s="2" t="s">
        <v>50</v>
      </c>
      <c r="BJ1014" s="2" t="s">
        <v>752</v>
      </c>
      <c r="BK1014" s="2" t="s">
        <v>6</v>
      </c>
      <c r="BL1014" s="2" t="s">
        <v>753</v>
      </c>
      <c r="BM1014" s="3" t="s">
        <v>549</v>
      </c>
      <c r="BN1014" s="2"/>
      <c r="BO1014" s="2"/>
      <c r="BP1014" s="2"/>
      <c r="BQ1014" s="2"/>
      <c r="BR1014" s="2"/>
    </row>
    <row r="1015" spans="1:70" x14ac:dyDescent="0.2">
      <c r="A1015" s="2" t="s">
        <v>842</v>
      </c>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t="s">
        <v>733</v>
      </c>
      <c r="AX1015" s="2" t="s">
        <v>350</v>
      </c>
      <c r="AY1015" s="2" t="s">
        <v>734</v>
      </c>
      <c r="AZ1015" s="2" t="s">
        <v>6</v>
      </c>
      <c r="BA1015" s="2" t="s">
        <v>6</v>
      </c>
      <c r="BB1015" s="2" t="s">
        <v>629</v>
      </c>
      <c r="BC1015" s="2" t="s">
        <v>57</v>
      </c>
      <c r="BD1015" s="2" t="s">
        <v>176</v>
      </c>
      <c r="BE1015" s="2" t="s">
        <v>189</v>
      </c>
      <c r="BF1015" s="2" t="s">
        <v>1498</v>
      </c>
      <c r="BG1015" s="2" t="s">
        <v>630</v>
      </c>
      <c r="BH1015" s="2" t="s">
        <v>751</v>
      </c>
      <c r="BI1015" s="2" t="s">
        <v>50</v>
      </c>
      <c r="BJ1015" s="2" t="s">
        <v>752</v>
      </c>
      <c r="BK1015" s="2" t="s">
        <v>6</v>
      </c>
      <c r="BL1015" s="2" t="s">
        <v>753</v>
      </c>
      <c r="BM1015" s="3" t="s">
        <v>549</v>
      </c>
      <c r="BN1015" s="2"/>
      <c r="BO1015" s="2"/>
      <c r="BP1015" s="2"/>
      <c r="BQ1015" s="2"/>
      <c r="BR1015" s="2"/>
    </row>
    <row r="1016" spans="1:70" x14ac:dyDescent="0.2">
      <c r="A1016" s="2" t="s">
        <v>889</v>
      </c>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t="s">
        <v>733</v>
      </c>
      <c r="AX1016" s="2" t="s">
        <v>350</v>
      </c>
      <c r="AY1016" s="2" t="s">
        <v>734</v>
      </c>
      <c r="AZ1016" s="2" t="s">
        <v>6</v>
      </c>
      <c r="BA1016" s="2" t="s">
        <v>6</v>
      </c>
      <c r="BB1016" s="2" t="s">
        <v>629</v>
      </c>
      <c r="BC1016" s="2" t="s">
        <v>57</v>
      </c>
      <c r="BD1016" s="2" t="s">
        <v>176</v>
      </c>
      <c r="BE1016" s="2" t="s">
        <v>189</v>
      </c>
      <c r="BF1016" s="2" t="s">
        <v>1498</v>
      </c>
      <c r="BG1016" s="2" t="s">
        <v>630</v>
      </c>
      <c r="BH1016" s="2" t="s">
        <v>751</v>
      </c>
      <c r="BI1016" s="2" t="s">
        <v>50</v>
      </c>
      <c r="BJ1016" s="2" t="s">
        <v>752</v>
      </c>
      <c r="BK1016" s="2" t="s">
        <v>6</v>
      </c>
      <c r="BL1016" s="2" t="s">
        <v>753</v>
      </c>
      <c r="BM1016" s="3" t="s">
        <v>549</v>
      </c>
      <c r="BN1016" s="2"/>
      <c r="BO1016" s="2"/>
      <c r="BP1016" s="2"/>
      <c r="BQ1016" s="2"/>
      <c r="BR1016" s="2"/>
    </row>
    <row r="1017" spans="1:70" x14ac:dyDescent="0.2">
      <c r="A1017" s="2" t="s">
        <v>890</v>
      </c>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t="s">
        <v>750</v>
      </c>
      <c r="AW1017" s="2" t="s">
        <v>733</v>
      </c>
      <c r="AX1017" s="2" t="s">
        <v>350</v>
      </c>
      <c r="AY1017" s="2" t="s">
        <v>734</v>
      </c>
      <c r="AZ1017" s="2" t="s">
        <v>6</v>
      </c>
      <c r="BA1017" s="2" t="s">
        <v>6</v>
      </c>
      <c r="BB1017" s="2" t="s">
        <v>629</v>
      </c>
      <c r="BC1017" s="2" t="s">
        <v>57</v>
      </c>
      <c r="BD1017" s="2" t="s">
        <v>176</v>
      </c>
      <c r="BE1017" s="2" t="s">
        <v>189</v>
      </c>
      <c r="BF1017" s="2" t="s">
        <v>1498</v>
      </c>
      <c r="BG1017" s="2" t="s">
        <v>630</v>
      </c>
      <c r="BH1017" s="2" t="s">
        <v>751</v>
      </c>
      <c r="BI1017" s="2" t="s">
        <v>50</v>
      </c>
      <c r="BJ1017" s="2" t="s">
        <v>752</v>
      </c>
      <c r="BK1017" s="2" t="s">
        <v>6</v>
      </c>
      <c r="BL1017" s="2" t="s">
        <v>753</v>
      </c>
      <c r="BM1017" s="3" t="s">
        <v>549</v>
      </c>
      <c r="BN1017" s="2"/>
      <c r="BO1017" s="2"/>
      <c r="BP1017" s="2"/>
      <c r="BQ1017" s="2"/>
      <c r="BR1017" s="2"/>
    </row>
    <row r="1018" spans="1:70" x14ac:dyDescent="0.2">
      <c r="A1018" s="2" t="s">
        <v>891</v>
      </c>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t="s">
        <v>750</v>
      </c>
      <c r="AW1018" s="2" t="s">
        <v>733</v>
      </c>
      <c r="AX1018" s="2" t="s">
        <v>350</v>
      </c>
      <c r="AY1018" s="2" t="s">
        <v>734</v>
      </c>
      <c r="AZ1018" s="2" t="s">
        <v>6</v>
      </c>
      <c r="BA1018" s="2" t="s">
        <v>6</v>
      </c>
      <c r="BB1018" s="2" t="s">
        <v>629</v>
      </c>
      <c r="BC1018" s="2" t="s">
        <v>57</v>
      </c>
      <c r="BD1018" s="2" t="s">
        <v>176</v>
      </c>
      <c r="BE1018" s="2" t="s">
        <v>189</v>
      </c>
      <c r="BF1018" s="2" t="s">
        <v>1498</v>
      </c>
      <c r="BG1018" s="2" t="s">
        <v>630</v>
      </c>
      <c r="BH1018" s="2" t="s">
        <v>751</v>
      </c>
      <c r="BI1018" s="2" t="s">
        <v>50</v>
      </c>
      <c r="BJ1018" s="2" t="s">
        <v>752</v>
      </c>
      <c r="BK1018" s="2" t="s">
        <v>6</v>
      </c>
      <c r="BL1018" s="2" t="s">
        <v>753</v>
      </c>
      <c r="BM1018" s="3" t="s">
        <v>549</v>
      </c>
      <c r="BN1018" s="2"/>
      <c r="BO1018" s="2"/>
      <c r="BP1018" s="2"/>
      <c r="BQ1018" s="2"/>
      <c r="BR1018" s="2"/>
    </row>
    <row r="1019" spans="1:70" x14ac:dyDescent="0.2">
      <c r="A1019" s="2" t="s">
        <v>892</v>
      </c>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t="s">
        <v>750</v>
      </c>
      <c r="AW1019" s="2" t="s">
        <v>733</v>
      </c>
      <c r="AX1019" s="2" t="s">
        <v>350</v>
      </c>
      <c r="AY1019" s="2" t="s">
        <v>734</v>
      </c>
      <c r="AZ1019" s="2" t="s">
        <v>6</v>
      </c>
      <c r="BA1019" s="2" t="s">
        <v>6</v>
      </c>
      <c r="BB1019" s="2" t="s">
        <v>629</v>
      </c>
      <c r="BC1019" s="2" t="s">
        <v>57</v>
      </c>
      <c r="BD1019" s="2" t="s">
        <v>176</v>
      </c>
      <c r="BE1019" s="2" t="s">
        <v>189</v>
      </c>
      <c r="BF1019" s="2" t="s">
        <v>1498</v>
      </c>
      <c r="BG1019" s="2" t="s">
        <v>630</v>
      </c>
      <c r="BH1019" s="2" t="s">
        <v>751</v>
      </c>
      <c r="BI1019" s="2" t="s">
        <v>50</v>
      </c>
      <c r="BJ1019" s="2" t="s">
        <v>752</v>
      </c>
      <c r="BK1019" s="2" t="s">
        <v>6</v>
      </c>
      <c r="BL1019" s="2" t="s">
        <v>753</v>
      </c>
      <c r="BM1019" s="3" t="s">
        <v>549</v>
      </c>
      <c r="BN1019" s="2"/>
      <c r="BO1019" s="2"/>
      <c r="BP1019" s="2"/>
      <c r="BQ1019" s="2"/>
      <c r="BR1019" s="2"/>
    </row>
    <row r="1020" spans="1:70" x14ac:dyDescent="0.2">
      <c r="A1020" s="2" t="s">
        <v>893</v>
      </c>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t="s">
        <v>361</v>
      </c>
      <c r="AI1020" s="2" t="s">
        <v>360</v>
      </c>
      <c r="AJ1020" s="2" t="s">
        <v>359</v>
      </c>
      <c r="AK1020" s="2" t="s">
        <v>6</v>
      </c>
      <c r="AL1020" s="2" t="s">
        <v>358</v>
      </c>
      <c r="AM1020" s="2" t="s">
        <v>357</v>
      </c>
      <c r="AN1020" s="2" t="s">
        <v>356</v>
      </c>
      <c r="AO1020" s="2" t="s">
        <v>355</v>
      </c>
      <c r="AP1020" s="2" t="s">
        <v>6</v>
      </c>
      <c r="AQ1020" s="2" t="s">
        <v>6</v>
      </c>
      <c r="AR1020" s="2" t="s">
        <v>354</v>
      </c>
      <c r="AS1020" s="2" t="s">
        <v>6</v>
      </c>
      <c r="AT1020" s="2" t="s">
        <v>353</v>
      </c>
      <c r="AU1020" s="2" t="s">
        <v>352</v>
      </c>
      <c r="AV1020" s="2" t="s">
        <v>745</v>
      </c>
      <c r="AW1020" s="2" t="s">
        <v>733</v>
      </c>
      <c r="AX1020" s="2" t="s">
        <v>350</v>
      </c>
      <c r="AY1020" s="2" t="s">
        <v>734</v>
      </c>
      <c r="AZ1020" s="2" t="s">
        <v>6</v>
      </c>
      <c r="BA1020" s="2" t="s">
        <v>6</v>
      </c>
      <c r="BB1020" s="2" t="s">
        <v>629</v>
      </c>
      <c r="BC1020" s="2" t="s">
        <v>57</v>
      </c>
      <c r="BD1020" s="2" t="s">
        <v>176</v>
      </c>
      <c r="BE1020" s="2" t="s">
        <v>189</v>
      </c>
      <c r="BF1020" s="2" t="s">
        <v>1498</v>
      </c>
      <c r="BG1020" s="2" t="s">
        <v>630</v>
      </c>
      <c r="BH1020" s="2" t="s">
        <v>751</v>
      </c>
      <c r="BI1020" s="2" t="s">
        <v>50</v>
      </c>
      <c r="BJ1020" s="2" t="s">
        <v>752</v>
      </c>
      <c r="BK1020" s="2" t="s">
        <v>6</v>
      </c>
      <c r="BL1020" s="2" t="s">
        <v>753</v>
      </c>
      <c r="BM1020" s="3" t="s">
        <v>549</v>
      </c>
      <c r="BN1020" s="2"/>
      <c r="BO1020" s="2"/>
      <c r="BP1020" s="2"/>
      <c r="BQ1020" s="2"/>
      <c r="BR1020" s="2"/>
    </row>
    <row r="1021" spans="1:70" x14ac:dyDescent="0.2">
      <c r="A1021" s="2" t="s">
        <v>728</v>
      </c>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t="s">
        <v>629</v>
      </c>
      <c r="BC1021" s="2" t="s">
        <v>57</v>
      </c>
      <c r="BD1021" s="2" t="s">
        <v>176</v>
      </c>
      <c r="BE1021" s="2" t="s">
        <v>189</v>
      </c>
      <c r="BF1021" s="2" t="s">
        <v>1498</v>
      </c>
      <c r="BG1021" s="3" t="s">
        <v>630</v>
      </c>
      <c r="BH1021" s="2"/>
      <c r="BI1021" s="2"/>
      <c r="BJ1021" s="2"/>
      <c r="BK1021" s="2"/>
      <c r="BL1021" s="2"/>
      <c r="BM1021" s="2"/>
      <c r="BN1021" s="2"/>
      <c r="BO1021" s="2"/>
      <c r="BP1021" s="2"/>
      <c r="BQ1021" s="2"/>
      <c r="BR1021" s="2"/>
    </row>
    <row r="1022" spans="1:70" x14ac:dyDescent="0.2">
      <c r="A1022" s="2" t="s">
        <v>894</v>
      </c>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t="s">
        <v>354</v>
      </c>
      <c r="AS1022" s="2" t="s">
        <v>6</v>
      </c>
      <c r="AT1022" s="2" t="s">
        <v>353</v>
      </c>
      <c r="AU1022" s="2" t="s">
        <v>352</v>
      </c>
      <c r="AV1022" s="2" t="s">
        <v>745</v>
      </c>
      <c r="AW1022" s="2" t="s">
        <v>733</v>
      </c>
      <c r="AX1022" s="2" t="s">
        <v>350</v>
      </c>
      <c r="AY1022" s="2" t="s">
        <v>734</v>
      </c>
      <c r="AZ1022" s="2" t="s">
        <v>6</v>
      </c>
      <c r="BA1022" s="2" t="s">
        <v>6</v>
      </c>
      <c r="BB1022" s="2" t="s">
        <v>629</v>
      </c>
      <c r="BC1022" s="2" t="s">
        <v>57</v>
      </c>
      <c r="BD1022" s="2" t="s">
        <v>176</v>
      </c>
      <c r="BE1022" s="2" t="s">
        <v>189</v>
      </c>
      <c r="BF1022" s="2" t="s">
        <v>1498</v>
      </c>
      <c r="BG1022" s="2" t="s">
        <v>630</v>
      </c>
      <c r="BH1022" s="2" t="s">
        <v>751</v>
      </c>
      <c r="BI1022" s="2" t="s">
        <v>50</v>
      </c>
      <c r="BJ1022" s="2" t="s">
        <v>752</v>
      </c>
      <c r="BK1022" s="2" t="s">
        <v>6</v>
      </c>
      <c r="BL1022" s="3" t="s">
        <v>753</v>
      </c>
      <c r="BM1022" s="2"/>
      <c r="BN1022" s="2"/>
      <c r="BO1022" s="2"/>
      <c r="BP1022" s="2"/>
      <c r="BQ1022" s="2"/>
      <c r="BR1022" s="2"/>
    </row>
    <row r="1023" spans="1:70" x14ac:dyDescent="0.2">
      <c r="A1023" s="2" t="s">
        <v>895</v>
      </c>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t="s">
        <v>750</v>
      </c>
      <c r="AW1023" s="2" t="s">
        <v>733</v>
      </c>
      <c r="AX1023" s="2" t="s">
        <v>350</v>
      </c>
      <c r="AY1023" s="2" t="s">
        <v>734</v>
      </c>
      <c r="AZ1023" s="2" t="s">
        <v>6</v>
      </c>
      <c r="BA1023" s="2" t="s">
        <v>6</v>
      </c>
      <c r="BB1023" s="2" t="s">
        <v>629</v>
      </c>
      <c r="BC1023" s="2" t="s">
        <v>57</v>
      </c>
      <c r="BD1023" s="2" t="s">
        <v>176</v>
      </c>
      <c r="BE1023" s="2" t="s">
        <v>189</v>
      </c>
      <c r="BF1023" s="2" t="s">
        <v>1498</v>
      </c>
      <c r="BG1023" s="2" t="s">
        <v>630</v>
      </c>
      <c r="BH1023" s="2" t="s">
        <v>751</v>
      </c>
      <c r="BI1023" s="2" t="s">
        <v>50</v>
      </c>
      <c r="BJ1023" s="2" t="s">
        <v>752</v>
      </c>
      <c r="BK1023" s="2" t="s">
        <v>6</v>
      </c>
      <c r="BL1023" s="2" t="s">
        <v>753</v>
      </c>
      <c r="BM1023" s="3" t="s">
        <v>549</v>
      </c>
      <c r="BN1023" s="2"/>
      <c r="BO1023" s="2"/>
      <c r="BP1023" s="2"/>
      <c r="BQ1023" s="2"/>
      <c r="BR1023" s="2"/>
    </row>
    <row r="1025" spans="1:83" x14ac:dyDescent="0.2">
      <c r="A1025" s="1" t="s">
        <v>92</v>
      </c>
      <c r="B1025" s="1" t="s">
        <v>126</v>
      </c>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row>
    <row r="1026" spans="1:83" x14ac:dyDescent="0.2">
      <c r="A1026" s="2" t="s">
        <v>749</v>
      </c>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t="s">
        <v>750</v>
      </c>
      <c r="BJ1026" s="2" t="s">
        <v>733</v>
      </c>
      <c r="BK1026" s="2" t="s">
        <v>350</v>
      </c>
      <c r="BL1026" s="2" t="s">
        <v>734</v>
      </c>
      <c r="BM1026" s="2" t="s">
        <v>6</v>
      </c>
      <c r="BN1026" s="2" t="s">
        <v>6</v>
      </c>
      <c r="BO1026" s="2" t="s">
        <v>629</v>
      </c>
      <c r="BP1026" s="2" t="s">
        <v>57</v>
      </c>
      <c r="BQ1026" s="2" t="s">
        <v>176</v>
      </c>
      <c r="BR1026" s="2" t="s">
        <v>189</v>
      </c>
      <c r="BS1026" s="2" t="s">
        <v>1498</v>
      </c>
      <c r="BT1026" s="2" t="s">
        <v>630</v>
      </c>
      <c r="BU1026" s="2" t="s">
        <v>751</v>
      </c>
      <c r="BV1026" s="2" t="s">
        <v>50</v>
      </c>
      <c r="BW1026" s="2" t="s">
        <v>752</v>
      </c>
      <c r="BX1026" s="2" t="s">
        <v>6</v>
      </c>
      <c r="BY1026" s="2" t="s">
        <v>753</v>
      </c>
      <c r="BZ1026" s="3" t="s">
        <v>549</v>
      </c>
      <c r="CA1026" s="2"/>
      <c r="CB1026" s="2"/>
      <c r="CC1026" s="2"/>
      <c r="CD1026" s="2"/>
      <c r="CE1026" s="2"/>
    </row>
    <row r="1027" spans="1:83" x14ac:dyDescent="0.2">
      <c r="A1027" s="2" t="s">
        <v>657</v>
      </c>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t="s">
        <v>629</v>
      </c>
      <c r="BP1027" s="2" t="s">
        <v>57</v>
      </c>
      <c r="BQ1027" s="2" t="s">
        <v>176</v>
      </c>
      <c r="BR1027" s="2" t="s">
        <v>189</v>
      </c>
      <c r="BS1027" s="2" t="s">
        <v>1498</v>
      </c>
      <c r="BT1027" s="3" t="s">
        <v>630</v>
      </c>
      <c r="BU1027" s="2"/>
      <c r="BV1027" s="2"/>
      <c r="BW1027" s="2"/>
      <c r="BX1027" s="2"/>
      <c r="BY1027" s="2"/>
      <c r="BZ1027" s="2"/>
      <c r="CA1027" s="2"/>
      <c r="CB1027" s="2"/>
      <c r="CC1027" s="2"/>
      <c r="CD1027" s="2"/>
      <c r="CE1027" s="2"/>
    </row>
    <row r="1028" spans="1:83" x14ac:dyDescent="0.2">
      <c r="A1028" s="2" t="s">
        <v>754</v>
      </c>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t="s">
        <v>364</v>
      </c>
      <c r="AS1028" s="2" t="s">
        <v>363</v>
      </c>
      <c r="AT1028" s="2" t="s">
        <v>362</v>
      </c>
      <c r="AU1028" s="2" t="s">
        <v>361</v>
      </c>
      <c r="AV1028" s="2" t="s">
        <v>360</v>
      </c>
      <c r="AW1028" s="2" t="s">
        <v>359</v>
      </c>
      <c r="AX1028" s="2" t="s">
        <v>6</v>
      </c>
      <c r="AY1028" s="2" t="s">
        <v>358</v>
      </c>
      <c r="AZ1028" s="2" t="s">
        <v>357</v>
      </c>
      <c r="BA1028" s="2" t="s">
        <v>356</v>
      </c>
      <c r="BB1028" s="2" t="s">
        <v>355</v>
      </c>
      <c r="BC1028" s="2" t="s">
        <v>6</v>
      </c>
      <c r="BD1028" s="2" t="s">
        <v>6</v>
      </c>
      <c r="BE1028" s="2" t="s">
        <v>354</v>
      </c>
      <c r="BF1028" s="2" t="s">
        <v>6</v>
      </c>
      <c r="BG1028" s="2" t="s">
        <v>353</v>
      </c>
      <c r="BH1028" s="2" t="s">
        <v>352</v>
      </c>
      <c r="BI1028" s="2" t="s">
        <v>745</v>
      </c>
      <c r="BJ1028" s="2" t="s">
        <v>733</v>
      </c>
      <c r="BK1028" s="2" t="s">
        <v>350</v>
      </c>
      <c r="BL1028" s="2" t="s">
        <v>734</v>
      </c>
      <c r="BM1028" s="2" t="s">
        <v>6</v>
      </c>
      <c r="BN1028" s="2" t="s">
        <v>6</v>
      </c>
      <c r="BO1028" s="2" t="s">
        <v>629</v>
      </c>
      <c r="BP1028" s="2" t="s">
        <v>57</v>
      </c>
      <c r="BQ1028" s="2" t="s">
        <v>176</v>
      </c>
      <c r="BR1028" s="2" t="s">
        <v>189</v>
      </c>
      <c r="BS1028" s="2" t="s">
        <v>1498</v>
      </c>
      <c r="BT1028" s="2" t="s">
        <v>630</v>
      </c>
      <c r="BU1028" s="2" t="s">
        <v>751</v>
      </c>
      <c r="BV1028" s="2" t="s">
        <v>50</v>
      </c>
      <c r="BW1028" s="2" t="s">
        <v>752</v>
      </c>
      <c r="BX1028" s="2" t="s">
        <v>6</v>
      </c>
      <c r="BY1028" s="2" t="s">
        <v>753</v>
      </c>
      <c r="BZ1028" s="3" t="s">
        <v>549</v>
      </c>
      <c r="CA1028" s="2"/>
      <c r="CB1028" s="2"/>
      <c r="CC1028" s="2"/>
      <c r="CD1028" s="2"/>
      <c r="CE1028" s="2"/>
    </row>
    <row r="1029" spans="1:83" x14ac:dyDescent="0.2">
      <c r="A1029" s="2" t="s">
        <v>755</v>
      </c>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t="s">
        <v>734</v>
      </c>
      <c r="BM1029" s="2" t="s">
        <v>6</v>
      </c>
      <c r="BN1029" s="2" t="s">
        <v>6</v>
      </c>
      <c r="BO1029" s="2" t="s">
        <v>629</v>
      </c>
      <c r="BP1029" s="2" t="s">
        <v>57</v>
      </c>
      <c r="BQ1029" s="2" t="s">
        <v>176</v>
      </c>
      <c r="BR1029" s="2" t="s">
        <v>189</v>
      </c>
      <c r="BS1029" s="2" t="s">
        <v>1498</v>
      </c>
      <c r="BT1029" s="2" t="s">
        <v>630</v>
      </c>
      <c r="BU1029" s="2" t="s">
        <v>751</v>
      </c>
      <c r="BV1029" s="2" t="s">
        <v>50</v>
      </c>
      <c r="BW1029" s="2" t="s">
        <v>752</v>
      </c>
      <c r="BX1029" s="2" t="s">
        <v>6</v>
      </c>
      <c r="BY1029" s="2" t="s">
        <v>753</v>
      </c>
      <c r="BZ1029" s="3" t="s">
        <v>549</v>
      </c>
      <c r="CA1029" s="2"/>
      <c r="CB1029" s="2"/>
      <c r="CC1029" s="2"/>
      <c r="CD1029" s="2"/>
      <c r="CE1029" s="2"/>
    </row>
    <row r="1030" spans="1:83" x14ac:dyDescent="0.2">
      <c r="A1030" s="2" t="s">
        <v>756</v>
      </c>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t="s">
        <v>750</v>
      </c>
      <c r="BJ1030" s="2" t="s">
        <v>733</v>
      </c>
      <c r="BK1030" s="2" t="s">
        <v>350</v>
      </c>
      <c r="BL1030" s="2" t="s">
        <v>734</v>
      </c>
      <c r="BM1030" s="2" t="s">
        <v>6</v>
      </c>
      <c r="BN1030" s="2" t="s">
        <v>6</v>
      </c>
      <c r="BO1030" s="2" t="s">
        <v>629</v>
      </c>
      <c r="BP1030" s="2" t="s">
        <v>57</v>
      </c>
      <c r="BQ1030" s="2" t="s">
        <v>176</v>
      </c>
      <c r="BR1030" s="2" t="s">
        <v>189</v>
      </c>
      <c r="BS1030" s="2" t="s">
        <v>1498</v>
      </c>
      <c r="BT1030" s="2" t="s">
        <v>630</v>
      </c>
      <c r="BU1030" s="2" t="s">
        <v>751</v>
      </c>
      <c r="BV1030" s="2" t="s">
        <v>50</v>
      </c>
      <c r="BW1030" s="2" t="s">
        <v>752</v>
      </c>
      <c r="BX1030" s="2" t="s">
        <v>6</v>
      </c>
      <c r="BY1030" s="2" t="s">
        <v>753</v>
      </c>
      <c r="BZ1030" s="3" t="s">
        <v>549</v>
      </c>
      <c r="CA1030" s="2"/>
      <c r="CB1030" s="2"/>
      <c r="CC1030" s="2"/>
      <c r="CD1030" s="2"/>
      <c r="CE1030" s="2"/>
    </row>
    <row r="1031" spans="1:83" x14ac:dyDescent="0.2">
      <c r="A1031" s="2" t="s">
        <v>757</v>
      </c>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t="s">
        <v>750</v>
      </c>
      <c r="BJ1031" s="2" t="s">
        <v>733</v>
      </c>
      <c r="BK1031" s="2" t="s">
        <v>350</v>
      </c>
      <c r="BL1031" s="2" t="s">
        <v>734</v>
      </c>
      <c r="BM1031" s="2" t="s">
        <v>6</v>
      </c>
      <c r="BN1031" s="2" t="s">
        <v>6</v>
      </c>
      <c r="BO1031" s="2" t="s">
        <v>629</v>
      </c>
      <c r="BP1031" s="2" t="s">
        <v>57</v>
      </c>
      <c r="BQ1031" s="2" t="s">
        <v>176</v>
      </c>
      <c r="BR1031" s="2" t="s">
        <v>189</v>
      </c>
      <c r="BS1031" s="2" t="s">
        <v>1498</v>
      </c>
      <c r="BT1031" s="2" t="s">
        <v>630</v>
      </c>
      <c r="BU1031" s="2" t="s">
        <v>751</v>
      </c>
      <c r="BV1031" s="2" t="s">
        <v>50</v>
      </c>
      <c r="BW1031" s="2" t="s">
        <v>752</v>
      </c>
      <c r="BX1031" s="2" t="s">
        <v>6</v>
      </c>
      <c r="BY1031" s="2" t="s">
        <v>753</v>
      </c>
      <c r="BZ1031" s="3" t="s">
        <v>549</v>
      </c>
      <c r="CA1031" s="2"/>
      <c r="CB1031" s="2"/>
      <c r="CC1031" s="2"/>
      <c r="CD1031" s="2"/>
      <c r="CE1031" s="2"/>
    </row>
    <row r="1032" spans="1:83" x14ac:dyDescent="0.2">
      <c r="A1032" s="2" t="s">
        <v>758</v>
      </c>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t="s">
        <v>361</v>
      </c>
      <c r="AV1032" s="2" t="s">
        <v>360</v>
      </c>
      <c r="AW1032" s="2" t="s">
        <v>359</v>
      </c>
      <c r="AX1032" s="2" t="s">
        <v>6</v>
      </c>
      <c r="AY1032" s="2" t="s">
        <v>358</v>
      </c>
      <c r="AZ1032" s="2" t="s">
        <v>357</v>
      </c>
      <c r="BA1032" s="2" t="s">
        <v>356</v>
      </c>
      <c r="BB1032" s="2" t="s">
        <v>355</v>
      </c>
      <c r="BC1032" s="2" t="s">
        <v>6</v>
      </c>
      <c r="BD1032" s="2" t="s">
        <v>6</v>
      </c>
      <c r="BE1032" s="2" t="s">
        <v>354</v>
      </c>
      <c r="BF1032" s="2" t="s">
        <v>6</v>
      </c>
      <c r="BG1032" s="2" t="s">
        <v>353</v>
      </c>
      <c r="BH1032" s="2" t="s">
        <v>352</v>
      </c>
      <c r="BI1032" s="2" t="s">
        <v>745</v>
      </c>
      <c r="BJ1032" s="2" t="s">
        <v>733</v>
      </c>
      <c r="BK1032" s="2" t="s">
        <v>350</v>
      </c>
      <c r="BL1032" s="2" t="s">
        <v>734</v>
      </c>
      <c r="BM1032" s="2" t="s">
        <v>6</v>
      </c>
      <c r="BN1032" s="2" t="s">
        <v>6</v>
      </c>
      <c r="BO1032" s="2" t="s">
        <v>629</v>
      </c>
      <c r="BP1032" s="2" t="s">
        <v>57</v>
      </c>
      <c r="BQ1032" s="2" t="s">
        <v>176</v>
      </c>
      <c r="BR1032" s="2" t="s">
        <v>189</v>
      </c>
      <c r="BS1032" s="2" t="s">
        <v>1498</v>
      </c>
      <c r="BT1032" s="2" t="s">
        <v>630</v>
      </c>
      <c r="BU1032" s="2" t="s">
        <v>751</v>
      </c>
      <c r="BV1032" s="2" t="s">
        <v>50</v>
      </c>
      <c r="BW1032" s="2" t="s">
        <v>752</v>
      </c>
      <c r="BX1032" s="2" t="s">
        <v>6</v>
      </c>
      <c r="BY1032" s="2" t="s">
        <v>753</v>
      </c>
      <c r="BZ1032" s="3" t="s">
        <v>549</v>
      </c>
      <c r="CA1032" s="2"/>
      <c r="CB1032" s="2"/>
      <c r="CC1032" s="2"/>
      <c r="CD1032" s="2"/>
      <c r="CE1032" s="2"/>
    </row>
    <row r="1033" spans="1:83" x14ac:dyDescent="0.2">
      <c r="A1033" s="2" t="s">
        <v>759</v>
      </c>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t="s">
        <v>750</v>
      </c>
      <c r="BJ1033" s="2" t="s">
        <v>733</v>
      </c>
      <c r="BK1033" s="2" t="s">
        <v>350</v>
      </c>
      <c r="BL1033" s="2" t="s">
        <v>734</v>
      </c>
      <c r="BM1033" s="2" t="s">
        <v>6</v>
      </c>
      <c r="BN1033" s="2" t="s">
        <v>6</v>
      </c>
      <c r="BO1033" s="2" t="s">
        <v>629</v>
      </c>
      <c r="BP1033" s="2" t="s">
        <v>57</v>
      </c>
      <c r="BQ1033" s="2" t="s">
        <v>176</v>
      </c>
      <c r="BR1033" s="2" t="s">
        <v>189</v>
      </c>
      <c r="BS1033" s="2" t="s">
        <v>1498</v>
      </c>
      <c r="BT1033" s="2" t="s">
        <v>630</v>
      </c>
      <c r="BU1033" s="2" t="s">
        <v>751</v>
      </c>
      <c r="BV1033" s="2" t="s">
        <v>50</v>
      </c>
      <c r="BW1033" s="2" t="s">
        <v>752</v>
      </c>
      <c r="BX1033" s="2" t="s">
        <v>6</v>
      </c>
      <c r="BY1033" s="2" t="s">
        <v>753</v>
      </c>
      <c r="BZ1033" s="3" t="s">
        <v>549</v>
      </c>
      <c r="CA1033" s="2"/>
      <c r="CB1033" s="2"/>
      <c r="CC1033" s="2"/>
      <c r="CD1033" s="2"/>
      <c r="CE1033" s="2"/>
    </row>
    <row r="1034" spans="1:83" x14ac:dyDescent="0.2">
      <c r="A1034" s="2" t="s">
        <v>760</v>
      </c>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t="s">
        <v>733</v>
      </c>
      <c r="BK1034" s="2" t="s">
        <v>350</v>
      </c>
      <c r="BL1034" s="2" t="s">
        <v>734</v>
      </c>
      <c r="BM1034" s="2" t="s">
        <v>6</v>
      </c>
      <c r="BN1034" s="2" t="s">
        <v>6</v>
      </c>
      <c r="BO1034" s="2" t="s">
        <v>629</v>
      </c>
      <c r="BP1034" s="2" t="s">
        <v>57</v>
      </c>
      <c r="BQ1034" s="2" t="s">
        <v>176</v>
      </c>
      <c r="BR1034" s="2" t="s">
        <v>189</v>
      </c>
      <c r="BS1034" s="2" t="s">
        <v>1498</v>
      </c>
      <c r="BT1034" s="2" t="s">
        <v>630</v>
      </c>
      <c r="BU1034" s="2" t="s">
        <v>751</v>
      </c>
      <c r="BV1034" s="2" t="s">
        <v>50</v>
      </c>
      <c r="BW1034" s="2" t="s">
        <v>752</v>
      </c>
      <c r="BX1034" s="2" t="s">
        <v>6</v>
      </c>
      <c r="BY1034" s="2" t="s">
        <v>753</v>
      </c>
      <c r="BZ1034" s="3" t="s">
        <v>549</v>
      </c>
      <c r="CA1034" s="2"/>
      <c r="CB1034" s="2"/>
      <c r="CC1034" s="2"/>
      <c r="CD1034" s="2"/>
      <c r="CE1034" s="2"/>
    </row>
    <row r="1035" spans="1:83" x14ac:dyDescent="0.2">
      <c r="A1035" s="2" t="s">
        <v>843</v>
      </c>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t="s">
        <v>750</v>
      </c>
      <c r="BJ1035" s="2" t="s">
        <v>733</v>
      </c>
      <c r="BK1035" s="2" t="s">
        <v>350</v>
      </c>
      <c r="BL1035" s="2" t="s">
        <v>734</v>
      </c>
      <c r="BM1035" s="2" t="s">
        <v>6</v>
      </c>
      <c r="BN1035" s="2" t="s">
        <v>6</v>
      </c>
      <c r="BO1035" s="2" t="s">
        <v>629</v>
      </c>
      <c r="BP1035" s="2" t="s">
        <v>57</v>
      </c>
      <c r="BQ1035" s="2" t="s">
        <v>176</v>
      </c>
      <c r="BR1035" s="2" t="s">
        <v>189</v>
      </c>
      <c r="BS1035" s="2" t="s">
        <v>1498</v>
      </c>
      <c r="BT1035" s="2" t="s">
        <v>630</v>
      </c>
      <c r="BU1035" s="2" t="s">
        <v>751</v>
      </c>
      <c r="BV1035" s="2" t="s">
        <v>50</v>
      </c>
      <c r="BW1035" s="2" t="s">
        <v>752</v>
      </c>
      <c r="BX1035" s="2" t="s">
        <v>6</v>
      </c>
      <c r="BY1035" s="2" t="s">
        <v>753</v>
      </c>
      <c r="BZ1035" s="3" t="s">
        <v>549</v>
      </c>
      <c r="CA1035" s="2"/>
      <c r="CB1035" s="2"/>
      <c r="CC1035" s="2"/>
      <c r="CD1035" s="2"/>
      <c r="CE1035" s="2"/>
    </row>
    <row r="1036" spans="1:83" x14ac:dyDescent="0.2">
      <c r="A1036" s="2" t="s">
        <v>762</v>
      </c>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t="s">
        <v>733</v>
      </c>
      <c r="BK1036" s="2" t="s">
        <v>350</v>
      </c>
      <c r="BL1036" s="2" t="s">
        <v>734</v>
      </c>
      <c r="BM1036" s="2" t="s">
        <v>6</v>
      </c>
      <c r="BN1036" s="2" t="s">
        <v>6</v>
      </c>
      <c r="BO1036" s="2" t="s">
        <v>629</v>
      </c>
      <c r="BP1036" s="2" t="s">
        <v>57</v>
      </c>
      <c r="BQ1036" s="2" t="s">
        <v>176</v>
      </c>
      <c r="BR1036" s="2" t="s">
        <v>189</v>
      </c>
      <c r="BS1036" s="2" t="s">
        <v>1498</v>
      </c>
      <c r="BT1036" s="2" t="s">
        <v>630</v>
      </c>
      <c r="BU1036" s="2" t="s">
        <v>751</v>
      </c>
      <c r="BV1036" s="2" t="s">
        <v>50</v>
      </c>
      <c r="BW1036" s="3" t="s">
        <v>752</v>
      </c>
      <c r="BX1036" s="2"/>
      <c r="BY1036" s="2"/>
      <c r="BZ1036" s="2"/>
      <c r="CA1036" s="2"/>
      <c r="CB1036" s="2"/>
      <c r="CC1036" s="2"/>
      <c r="CD1036" s="2"/>
      <c r="CE1036" s="2"/>
    </row>
    <row r="1037" spans="1:83" x14ac:dyDescent="0.2">
      <c r="A1037" s="2" t="s">
        <v>799</v>
      </c>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t="s">
        <v>750</v>
      </c>
      <c r="BJ1037" s="2" t="s">
        <v>733</v>
      </c>
      <c r="BK1037" s="2" t="s">
        <v>350</v>
      </c>
      <c r="BL1037" s="2" t="s">
        <v>734</v>
      </c>
      <c r="BM1037" s="2" t="s">
        <v>6</v>
      </c>
      <c r="BN1037" s="2" t="s">
        <v>6</v>
      </c>
      <c r="BO1037" s="2" t="s">
        <v>629</v>
      </c>
      <c r="BP1037" s="2" t="s">
        <v>57</v>
      </c>
      <c r="BQ1037" s="2" t="s">
        <v>176</v>
      </c>
      <c r="BR1037" s="2" t="s">
        <v>189</v>
      </c>
      <c r="BS1037" s="2" t="s">
        <v>1498</v>
      </c>
      <c r="BT1037" s="2" t="s">
        <v>630</v>
      </c>
      <c r="BU1037" s="2" t="s">
        <v>751</v>
      </c>
      <c r="BV1037" s="2" t="s">
        <v>50</v>
      </c>
      <c r="BW1037" s="2" t="s">
        <v>752</v>
      </c>
      <c r="BX1037" s="2" t="s">
        <v>6</v>
      </c>
      <c r="BY1037" s="2" t="s">
        <v>753</v>
      </c>
      <c r="BZ1037" s="3" t="s">
        <v>549</v>
      </c>
      <c r="CA1037" s="2"/>
      <c r="CB1037" s="2"/>
      <c r="CC1037" s="2"/>
      <c r="CD1037" s="2"/>
      <c r="CE1037" s="2"/>
    </row>
    <row r="1038" spans="1:83" x14ac:dyDescent="0.2">
      <c r="A1038" s="2" t="s">
        <v>801</v>
      </c>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t="s">
        <v>750</v>
      </c>
      <c r="BJ1038" s="2" t="s">
        <v>733</v>
      </c>
      <c r="BK1038" s="2" t="s">
        <v>350</v>
      </c>
      <c r="BL1038" s="2" t="s">
        <v>734</v>
      </c>
      <c r="BM1038" s="2" t="s">
        <v>6</v>
      </c>
      <c r="BN1038" s="2" t="s">
        <v>6</v>
      </c>
      <c r="BO1038" s="2" t="s">
        <v>629</v>
      </c>
      <c r="BP1038" s="2" t="s">
        <v>57</v>
      </c>
      <c r="BQ1038" s="2" t="s">
        <v>176</v>
      </c>
      <c r="BR1038" s="2" t="s">
        <v>189</v>
      </c>
      <c r="BS1038" s="2" t="s">
        <v>1498</v>
      </c>
      <c r="BT1038" s="2" t="s">
        <v>630</v>
      </c>
      <c r="BU1038" s="2" t="s">
        <v>751</v>
      </c>
      <c r="BV1038" s="2" t="s">
        <v>50</v>
      </c>
      <c r="BW1038" s="2" t="s">
        <v>752</v>
      </c>
      <c r="BX1038" s="2" t="s">
        <v>6</v>
      </c>
      <c r="BY1038" s="2" t="s">
        <v>753</v>
      </c>
      <c r="BZ1038" s="3" t="s">
        <v>549</v>
      </c>
      <c r="CA1038" s="2"/>
      <c r="CB1038" s="2"/>
      <c r="CC1038" s="2"/>
      <c r="CD1038" s="2"/>
      <c r="CE1038" s="2"/>
    </row>
    <row r="1039" spans="1:83" x14ac:dyDescent="0.2">
      <c r="A1039" s="2" t="s">
        <v>765</v>
      </c>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t="s">
        <v>358</v>
      </c>
      <c r="AZ1039" s="2" t="s">
        <v>357</v>
      </c>
      <c r="BA1039" s="2" t="s">
        <v>356</v>
      </c>
      <c r="BB1039" s="2" t="s">
        <v>355</v>
      </c>
      <c r="BC1039" s="2" t="s">
        <v>6</v>
      </c>
      <c r="BD1039" s="2" t="s">
        <v>6</v>
      </c>
      <c r="BE1039" s="2" t="s">
        <v>354</v>
      </c>
      <c r="BF1039" s="2" t="s">
        <v>6</v>
      </c>
      <c r="BG1039" s="2" t="s">
        <v>353</v>
      </c>
      <c r="BH1039" s="2" t="s">
        <v>352</v>
      </c>
      <c r="BI1039" s="2" t="s">
        <v>745</v>
      </c>
      <c r="BJ1039" s="2" t="s">
        <v>733</v>
      </c>
      <c r="BK1039" s="2" t="s">
        <v>350</v>
      </c>
      <c r="BL1039" s="2" t="s">
        <v>734</v>
      </c>
      <c r="BM1039" s="2" t="s">
        <v>6</v>
      </c>
      <c r="BN1039" s="2" t="s">
        <v>6</v>
      </c>
      <c r="BO1039" s="2" t="s">
        <v>629</v>
      </c>
      <c r="BP1039" s="2" t="s">
        <v>57</v>
      </c>
      <c r="BQ1039" s="2" t="s">
        <v>176</v>
      </c>
      <c r="BR1039" s="2" t="s">
        <v>189</v>
      </c>
      <c r="BS1039" s="2" t="s">
        <v>1498</v>
      </c>
      <c r="BT1039" s="2" t="s">
        <v>630</v>
      </c>
      <c r="BU1039" s="2" t="s">
        <v>751</v>
      </c>
      <c r="BV1039" s="2" t="s">
        <v>50</v>
      </c>
      <c r="BW1039" s="2" t="s">
        <v>752</v>
      </c>
      <c r="BX1039" s="2" t="s">
        <v>6</v>
      </c>
      <c r="BY1039" s="2" t="s">
        <v>753</v>
      </c>
      <c r="BZ1039" s="3" t="s">
        <v>549</v>
      </c>
      <c r="CA1039" s="2"/>
      <c r="CB1039" s="2"/>
      <c r="CC1039" s="2"/>
      <c r="CD1039" s="2"/>
      <c r="CE1039" s="2"/>
    </row>
    <row r="1040" spans="1:83" x14ac:dyDescent="0.2">
      <c r="A1040" s="2" t="s">
        <v>829</v>
      </c>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t="s">
        <v>750</v>
      </c>
      <c r="BJ1040" s="2" t="s">
        <v>733</v>
      </c>
      <c r="BK1040" s="2" t="s">
        <v>350</v>
      </c>
      <c r="BL1040" s="2" t="s">
        <v>734</v>
      </c>
      <c r="BM1040" s="2" t="s">
        <v>6</v>
      </c>
      <c r="BN1040" s="2" t="s">
        <v>6</v>
      </c>
      <c r="BO1040" s="2" t="s">
        <v>629</v>
      </c>
      <c r="BP1040" s="2" t="s">
        <v>57</v>
      </c>
      <c r="BQ1040" s="2" t="s">
        <v>176</v>
      </c>
      <c r="BR1040" s="2" t="s">
        <v>189</v>
      </c>
      <c r="BS1040" s="2" t="s">
        <v>1498</v>
      </c>
      <c r="BT1040" s="2" t="s">
        <v>630</v>
      </c>
      <c r="BU1040" s="2" t="s">
        <v>751</v>
      </c>
      <c r="BV1040" s="2" t="s">
        <v>50</v>
      </c>
      <c r="BW1040" s="2" t="s">
        <v>752</v>
      </c>
      <c r="BX1040" s="2" t="s">
        <v>6</v>
      </c>
      <c r="BY1040" s="2" t="s">
        <v>753</v>
      </c>
      <c r="BZ1040" s="3" t="s">
        <v>549</v>
      </c>
      <c r="CA1040" s="2"/>
      <c r="CB1040" s="2"/>
      <c r="CC1040" s="2"/>
      <c r="CD1040" s="2"/>
      <c r="CE1040" s="2"/>
    </row>
    <row r="1041" spans="1:83" x14ac:dyDescent="0.2">
      <c r="A1041" s="2" t="s">
        <v>767</v>
      </c>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t="s">
        <v>367</v>
      </c>
      <c r="AN1041" s="2" t="s">
        <v>6</v>
      </c>
      <c r="AO1041" s="2" t="s">
        <v>6</v>
      </c>
      <c r="AP1041" s="2" t="s">
        <v>366</v>
      </c>
      <c r="AQ1041" s="2" t="s">
        <v>365</v>
      </c>
      <c r="AR1041" s="2" t="s">
        <v>364</v>
      </c>
      <c r="AS1041" s="2" t="s">
        <v>363</v>
      </c>
      <c r="AT1041" s="2" t="s">
        <v>362</v>
      </c>
      <c r="AU1041" s="2" t="s">
        <v>361</v>
      </c>
      <c r="AV1041" s="2" t="s">
        <v>360</v>
      </c>
      <c r="AW1041" s="2" t="s">
        <v>359</v>
      </c>
      <c r="AX1041" s="2" t="s">
        <v>6</v>
      </c>
      <c r="AY1041" s="2" t="s">
        <v>358</v>
      </c>
      <c r="AZ1041" s="2" t="s">
        <v>357</v>
      </c>
      <c r="BA1041" s="2" t="s">
        <v>356</v>
      </c>
      <c r="BB1041" s="2" t="s">
        <v>355</v>
      </c>
      <c r="BC1041" s="2" t="s">
        <v>6</v>
      </c>
      <c r="BD1041" s="2" t="s">
        <v>6</v>
      </c>
      <c r="BE1041" s="2" t="s">
        <v>354</v>
      </c>
      <c r="BF1041" s="2" t="s">
        <v>6</v>
      </c>
      <c r="BG1041" s="2" t="s">
        <v>353</v>
      </c>
      <c r="BH1041" s="2" t="s">
        <v>352</v>
      </c>
      <c r="BI1041" s="2" t="s">
        <v>745</v>
      </c>
      <c r="BJ1041" s="2" t="s">
        <v>733</v>
      </c>
      <c r="BK1041" s="2" t="s">
        <v>350</v>
      </c>
      <c r="BL1041" s="2" t="s">
        <v>734</v>
      </c>
      <c r="BM1041" s="2" t="s">
        <v>6</v>
      </c>
      <c r="BN1041" s="2" t="s">
        <v>6</v>
      </c>
      <c r="BO1041" s="2" t="s">
        <v>629</v>
      </c>
      <c r="BP1041" s="2" t="s">
        <v>57</v>
      </c>
      <c r="BQ1041" s="2" t="s">
        <v>176</v>
      </c>
      <c r="BR1041" s="2" t="s">
        <v>189</v>
      </c>
      <c r="BS1041" s="2" t="s">
        <v>1498</v>
      </c>
      <c r="BT1041" s="2" t="s">
        <v>630</v>
      </c>
      <c r="BU1041" s="2" t="s">
        <v>751</v>
      </c>
      <c r="BV1041" s="2" t="s">
        <v>50</v>
      </c>
      <c r="BW1041" s="2" t="s">
        <v>752</v>
      </c>
      <c r="BX1041" s="2" t="s">
        <v>6</v>
      </c>
      <c r="BY1041" s="2" t="s">
        <v>753</v>
      </c>
      <c r="BZ1041" s="3" t="s">
        <v>549</v>
      </c>
      <c r="CA1041" s="2"/>
      <c r="CB1041" s="2"/>
      <c r="CC1041" s="2"/>
      <c r="CD1041" s="2"/>
      <c r="CE1041" s="2"/>
    </row>
    <row r="1042" spans="1:83" x14ac:dyDescent="0.2">
      <c r="A1042" s="2" t="s">
        <v>768</v>
      </c>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t="s">
        <v>750</v>
      </c>
      <c r="BJ1042" s="2" t="s">
        <v>733</v>
      </c>
      <c r="BK1042" s="2" t="s">
        <v>350</v>
      </c>
      <c r="BL1042" s="2" t="s">
        <v>734</v>
      </c>
      <c r="BM1042" s="2" t="s">
        <v>6</v>
      </c>
      <c r="BN1042" s="2" t="s">
        <v>6</v>
      </c>
      <c r="BO1042" s="2" t="s">
        <v>629</v>
      </c>
      <c r="BP1042" s="2" t="s">
        <v>57</v>
      </c>
      <c r="BQ1042" s="2" t="s">
        <v>176</v>
      </c>
      <c r="BR1042" s="2" t="s">
        <v>189</v>
      </c>
      <c r="BS1042" s="2" t="s">
        <v>1498</v>
      </c>
      <c r="BT1042" s="2" t="s">
        <v>630</v>
      </c>
      <c r="BU1042" s="2" t="s">
        <v>751</v>
      </c>
      <c r="BV1042" s="2" t="s">
        <v>50</v>
      </c>
      <c r="BW1042" s="2" t="s">
        <v>752</v>
      </c>
      <c r="BX1042" s="2" t="s">
        <v>6</v>
      </c>
      <c r="BY1042" s="2" t="s">
        <v>753</v>
      </c>
      <c r="BZ1042" s="3" t="s">
        <v>549</v>
      </c>
      <c r="CA1042" s="2"/>
      <c r="CB1042" s="2"/>
      <c r="CC1042" s="2"/>
      <c r="CD1042" s="2"/>
      <c r="CE1042" s="2"/>
    </row>
    <row r="1043" spans="1:83" x14ac:dyDescent="0.2">
      <c r="A1043" s="2" t="s">
        <v>769</v>
      </c>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t="s">
        <v>364</v>
      </c>
      <c r="AS1043" s="2" t="s">
        <v>363</v>
      </c>
      <c r="AT1043" s="2" t="s">
        <v>362</v>
      </c>
      <c r="AU1043" s="2" t="s">
        <v>361</v>
      </c>
      <c r="AV1043" s="2" t="s">
        <v>360</v>
      </c>
      <c r="AW1043" s="2" t="s">
        <v>359</v>
      </c>
      <c r="AX1043" s="2" t="s">
        <v>6</v>
      </c>
      <c r="AY1043" s="2" t="s">
        <v>358</v>
      </c>
      <c r="AZ1043" s="2" t="s">
        <v>357</v>
      </c>
      <c r="BA1043" s="2" t="s">
        <v>356</v>
      </c>
      <c r="BB1043" s="2" t="s">
        <v>355</v>
      </c>
      <c r="BC1043" s="2" t="s">
        <v>6</v>
      </c>
      <c r="BD1043" s="2" t="s">
        <v>6</v>
      </c>
      <c r="BE1043" s="2" t="s">
        <v>354</v>
      </c>
      <c r="BF1043" s="2" t="s">
        <v>6</v>
      </c>
      <c r="BG1043" s="2" t="s">
        <v>353</v>
      </c>
      <c r="BH1043" s="2" t="s">
        <v>352</v>
      </c>
      <c r="BI1043" s="2" t="s">
        <v>745</v>
      </c>
      <c r="BJ1043" s="2" t="s">
        <v>733</v>
      </c>
      <c r="BK1043" s="2" t="s">
        <v>350</v>
      </c>
      <c r="BL1043" s="2" t="s">
        <v>734</v>
      </c>
      <c r="BM1043" s="2" t="s">
        <v>6</v>
      </c>
      <c r="BN1043" s="2" t="s">
        <v>6</v>
      </c>
      <c r="BO1043" s="2" t="s">
        <v>629</v>
      </c>
      <c r="BP1043" s="2" t="s">
        <v>57</v>
      </c>
      <c r="BQ1043" s="2" t="s">
        <v>176</v>
      </c>
      <c r="BR1043" s="2" t="s">
        <v>189</v>
      </c>
      <c r="BS1043" s="2" t="s">
        <v>1498</v>
      </c>
      <c r="BT1043" s="2" t="s">
        <v>630</v>
      </c>
      <c r="BU1043" s="2" t="s">
        <v>751</v>
      </c>
      <c r="BV1043" s="2" t="s">
        <v>50</v>
      </c>
      <c r="BW1043" s="2" t="s">
        <v>752</v>
      </c>
      <c r="BX1043" s="2" t="s">
        <v>6</v>
      </c>
      <c r="BY1043" s="2" t="s">
        <v>753</v>
      </c>
      <c r="BZ1043" s="3" t="s">
        <v>549</v>
      </c>
      <c r="CA1043" s="2"/>
      <c r="CB1043" s="2"/>
      <c r="CC1043" s="2"/>
      <c r="CD1043" s="2"/>
      <c r="CE1043" s="2"/>
    </row>
    <row r="1044" spans="1:83" x14ac:dyDescent="0.2">
      <c r="A1044" s="2" t="s">
        <v>770</v>
      </c>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t="s">
        <v>361</v>
      </c>
      <c r="AV1044" s="2" t="s">
        <v>360</v>
      </c>
      <c r="AW1044" s="2" t="s">
        <v>359</v>
      </c>
      <c r="AX1044" s="2" t="s">
        <v>6</v>
      </c>
      <c r="AY1044" s="2" t="s">
        <v>358</v>
      </c>
      <c r="AZ1044" s="2" t="s">
        <v>357</v>
      </c>
      <c r="BA1044" s="2" t="s">
        <v>356</v>
      </c>
      <c r="BB1044" s="2" t="s">
        <v>355</v>
      </c>
      <c r="BC1044" s="2" t="s">
        <v>6</v>
      </c>
      <c r="BD1044" s="2" t="s">
        <v>6</v>
      </c>
      <c r="BE1044" s="2" t="s">
        <v>354</v>
      </c>
      <c r="BF1044" s="2" t="s">
        <v>6</v>
      </c>
      <c r="BG1044" s="2" t="s">
        <v>353</v>
      </c>
      <c r="BH1044" s="2" t="s">
        <v>352</v>
      </c>
      <c r="BI1044" s="2" t="s">
        <v>745</v>
      </c>
      <c r="BJ1044" s="2" t="s">
        <v>733</v>
      </c>
      <c r="BK1044" s="2" t="s">
        <v>350</v>
      </c>
      <c r="BL1044" s="2" t="s">
        <v>734</v>
      </c>
      <c r="BM1044" s="2" t="s">
        <v>6</v>
      </c>
      <c r="BN1044" s="2" t="s">
        <v>6</v>
      </c>
      <c r="BO1044" s="2" t="s">
        <v>629</v>
      </c>
      <c r="BP1044" s="2" t="s">
        <v>57</v>
      </c>
      <c r="BQ1044" s="2" t="s">
        <v>176</v>
      </c>
      <c r="BR1044" s="2" t="s">
        <v>189</v>
      </c>
      <c r="BS1044" s="2" t="s">
        <v>1498</v>
      </c>
      <c r="BT1044" s="2" t="s">
        <v>630</v>
      </c>
      <c r="BU1044" s="2" t="s">
        <v>751</v>
      </c>
      <c r="BV1044" s="2" t="s">
        <v>50</v>
      </c>
      <c r="BW1044" s="2" t="s">
        <v>752</v>
      </c>
      <c r="BX1044" s="2" t="s">
        <v>6</v>
      </c>
      <c r="BY1044" s="2" t="s">
        <v>753</v>
      </c>
      <c r="BZ1044" s="3" t="s">
        <v>549</v>
      </c>
      <c r="CA1044" s="2"/>
      <c r="CB1044" s="2"/>
      <c r="CC1044" s="2"/>
      <c r="CD1044" s="2"/>
      <c r="CE1044" s="2"/>
    </row>
    <row r="1045" spans="1:83" x14ac:dyDescent="0.2">
      <c r="A1045" s="2" t="s">
        <v>771</v>
      </c>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t="s">
        <v>364</v>
      </c>
      <c r="AS1045" s="2" t="s">
        <v>363</v>
      </c>
      <c r="AT1045" s="2" t="s">
        <v>362</v>
      </c>
      <c r="AU1045" s="2" t="s">
        <v>361</v>
      </c>
      <c r="AV1045" s="2" t="s">
        <v>360</v>
      </c>
      <c r="AW1045" s="2" t="s">
        <v>359</v>
      </c>
      <c r="AX1045" s="2" t="s">
        <v>6</v>
      </c>
      <c r="AY1045" s="2" t="s">
        <v>358</v>
      </c>
      <c r="AZ1045" s="2" t="s">
        <v>357</v>
      </c>
      <c r="BA1045" s="2" t="s">
        <v>356</v>
      </c>
      <c r="BB1045" s="2" t="s">
        <v>355</v>
      </c>
      <c r="BC1045" s="2" t="s">
        <v>6</v>
      </c>
      <c r="BD1045" s="2" t="s">
        <v>6</v>
      </c>
      <c r="BE1045" s="2" t="s">
        <v>354</v>
      </c>
      <c r="BF1045" s="2" t="s">
        <v>6</v>
      </c>
      <c r="BG1045" s="2" t="s">
        <v>353</v>
      </c>
      <c r="BH1045" s="2" t="s">
        <v>352</v>
      </c>
      <c r="BI1045" s="2" t="s">
        <v>745</v>
      </c>
      <c r="BJ1045" s="2" t="s">
        <v>733</v>
      </c>
      <c r="BK1045" s="2" t="s">
        <v>350</v>
      </c>
      <c r="BL1045" s="2" t="s">
        <v>734</v>
      </c>
      <c r="BM1045" s="2" t="s">
        <v>6</v>
      </c>
      <c r="BN1045" s="2" t="s">
        <v>6</v>
      </c>
      <c r="BO1045" s="2" t="s">
        <v>629</v>
      </c>
      <c r="BP1045" s="2" t="s">
        <v>57</v>
      </c>
      <c r="BQ1045" s="2" t="s">
        <v>176</v>
      </c>
      <c r="BR1045" s="2" t="s">
        <v>189</v>
      </c>
      <c r="BS1045" s="2" t="s">
        <v>1498</v>
      </c>
      <c r="BT1045" s="2" t="s">
        <v>630</v>
      </c>
      <c r="BU1045" s="2" t="s">
        <v>751</v>
      </c>
      <c r="BV1045" s="2" t="s">
        <v>50</v>
      </c>
      <c r="BW1045" s="2" t="s">
        <v>752</v>
      </c>
      <c r="BX1045" s="2" t="s">
        <v>6</v>
      </c>
      <c r="BY1045" s="2" t="s">
        <v>753</v>
      </c>
      <c r="BZ1045" s="3" t="s">
        <v>549</v>
      </c>
      <c r="CA1045" s="2"/>
      <c r="CB1045" s="2"/>
      <c r="CC1045" s="2"/>
      <c r="CD1045" s="2"/>
      <c r="CE1045" s="2"/>
    </row>
    <row r="1046" spans="1:83" x14ac:dyDescent="0.2">
      <c r="A1046" s="2" t="s">
        <v>772</v>
      </c>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t="s">
        <v>733</v>
      </c>
      <c r="BK1046" s="2" t="s">
        <v>350</v>
      </c>
      <c r="BL1046" s="2" t="s">
        <v>734</v>
      </c>
      <c r="BM1046" s="2" t="s">
        <v>6</v>
      </c>
      <c r="BN1046" s="2" t="s">
        <v>6</v>
      </c>
      <c r="BO1046" s="2" t="s">
        <v>629</v>
      </c>
      <c r="BP1046" s="2" t="s">
        <v>57</v>
      </c>
      <c r="BQ1046" s="2" t="s">
        <v>176</v>
      </c>
      <c r="BR1046" s="2" t="s">
        <v>189</v>
      </c>
      <c r="BS1046" s="2" t="s">
        <v>1498</v>
      </c>
      <c r="BT1046" s="2" t="s">
        <v>630</v>
      </c>
      <c r="BU1046" s="2" t="s">
        <v>751</v>
      </c>
      <c r="BV1046" s="2" t="s">
        <v>50</v>
      </c>
      <c r="BW1046" s="2" t="s">
        <v>752</v>
      </c>
      <c r="BX1046" s="2" t="s">
        <v>6</v>
      </c>
      <c r="BY1046" s="2" t="s">
        <v>753</v>
      </c>
      <c r="BZ1046" s="3" t="s">
        <v>549</v>
      </c>
      <c r="CA1046" s="2"/>
      <c r="CB1046" s="2"/>
      <c r="CC1046" s="2"/>
      <c r="CD1046" s="2"/>
      <c r="CE1046" s="2"/>
    </row>
    <row r="1047" spans="1:83" x14ac:dyDescent="0.2">
      <c r="A1047" s="2" t="s">
        <v>773</v>
      </c>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t="s">
        <v>750</v>
      </c>
      <c r="BJ1047" s="2" t="s">
        <v>733</v>
      </c>
      <c r="BK1047" s="2" t="s">
        <v>350</v>
      </c>
      <c r="BL1047" s="2" t="s">
        <v>734</v>
      </c>
      <c r="BM1047" s="2" t="s">
        <v>6</v>
      </c>
      <c r="BN1047" s="2" t="s">
        <v>6</v>
      </c>
      <c r="BO1047" s="2" t="s">
        <v>629</v>
      </c>
      <c r="BP1047" s="2" t="s">
        <v>57</v>
      </c>
      <c r="BQ1047" s="2" t="s">
        <v>176</v>
      </c>
      <c r="BR1047" s="2" t="s">
        <v>189</v>
      </c>
      <c r="BS1047" s="2" t="s">
        <v>1498</v>
      </c>
      <c r="BT1047" s="2" t="s">
        <v>630</v>
      </c>
      <c r="BU1047" s="2" t="s">
        <v>751</v>
      </c>
      <c r="BV1047" s="2" t="s">
        <v>50</v>
      </c>
      <c r="BW1047" s="2" t="s">
        <v>752</v>
      </c>
      <c r="BX1047" s="2" t="s">
        <v>6</v>
      </c>
      <c r="BY1047" s="2" t="s">
        <v>753</v>
      </c>
      <c r="BZ1047" s="3" t="s">
        <v>549</v>
      </c>
      <c r="CA1047" s="2"/>
      <c r="CB1047" s="2"/>
      <c r="CC1047" s="2"/>
      <c r="CD1047" s="2"/>
      <c r="CE1047" s="2"/>
    </row>
    <row r="1048" spans="1:83" x14ac:dyDescent="0.2">
      <c r="A1048" s="2" t="s">
        <v>97</v>
      </c>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t="s">
        <v>774</v>
      </c>
      <c r="BH1048" s="2" t="s">
        <v>352</v>
      </c>
      <c r="BI1048" s="2" t="s">
        <v>745</v>
      </c>
      <c r="BJ1048" s="2" t="s">
        <v>733</v>
      </c>
      <c r="BK1048" s="2" t="s">
        <v>350</v>
      </c>
      <c r="BL1048" s="2" t="s">
        <v>734</v>
      </c>
      <c r="BM1048" s="2" t="s">
        <v>6</v>
      </c>
      <c r="BN1048" s="2" t="s">
        <v>6</v>
      </c>
      <c r="BO1048" s="2" t="s">
        <v>629</v>
      </c>
      <c r="BP1048" s="2" t="s">
        <v>57</v>
      </c>
      <c r="BQ1048" s="2" t="s">
        <v>176</v>
      </c>
      <c r="BR1048" s="2" t="s">
        <v>189</v>
      </c>
      <c r="BS1048" s="2" t="s">
        <v>1498</v>
      </c>
      <c r="BT1048" s="2" t="s">
        <v>630</v>
      </c>
      <c r="BU1048" s="2" t="s">
        <v>751</v>
      </c>
      <c r="BV1048" s="2" t="s">
        <v>50</v>
      </c>
      <c r="BW1048" s="2" t="s">
        <v>752</v>
      </c>
      <c r="BX1048" s="2" t="s">
        <v>6</v>
      </c>
      <c r="BY1048" s="2" t="s">
        <v>753</v>
      </c>
      <c r="BZ1048" s="3" t="s">
        <v>549</v>
      </c>
      <c r="CA1048" s="2"/>
      <c r="CB1048" s="2"/>
      <c r="CC1048" s="2"/>
      <c r="CD1048" s="2"/>
      <c r="CE1048" s="2"/>
    </row>
    <row r="1049" spans="1:83" x14ac:dyDescent="0.2">
      <c r="A1049" s="2" t="s">
        <v>735</v>
      </c>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t="s">
        <v>750</v>
      </c>
      <c r="BJ1049" s="2" t="s">
        <v>733</v>
      </c>
      <c r="BK1049" s="2" t="s">
        <v>350</v>
      </c>
      <c r="BL1049" s="2" t="s">
        <v>734</v>
      </c>
      <c r="BM1049" s="2" t="s">
        <v>6</v>
      </c>
      <c r="BN1049" s="2" t="s">
        <v>6</v>
      </c>
      <c r="BO1049" s="2" t="s">
        <v>629</v>
      </c>
      <c r="BP1049" s="2" t="s">
        <v>57</v>
      </c>
      <c r="BQ1049" s="2" t="s">
        <v>176</v>
      </c>
      <c r="BR1049" s="2" t="s">
        <v>189</v>
      </c>
      <c r="BS1049" s="2" t="s">
        <v>1498</v>
      </c>
      <c r="BT1049" s="3" t="s">
        <v>630</v>
      </c>
      <c r="BU1049" s="2"/>
      <c r="BV1049" s="2"/>
      <c r="BW1049" s="2"/>
      <c r="BX1049" s="2"/>
      <c r="BY1049" s="2"/>
      <c r="BZ1049" s="2"/>
      <c r="CA1049" s="2"/>
      <c r="CB1049" s="2"/>
      <c r="CC1049" s="2"/>
      <c r="CD1049" s="2"/>
      <c r="CE1049" s="2"/>
    </row>
    <row r="1050" spans="1:83" x14ac:dyDescent="0.2">
      <c r="A1050" s="2" t="s">
        <v>776</v>
      </c>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t="s">
        <v>361</v>
      </c>
      <c r="AV1050" s="2" t="s">
        <v>360</v>
      </c>
      <c r="AW1050" s="2" t="s">
        <v>359</v>
      </c>
      <c r="AX1050" s="2" t="s">
        <v>6</v>
      </c>
      <c r="AY1050" s="2" t="s">
        <v>358</v>
      </c>
      <c r="AZ1050" s="2" t="s">
        <v>357</v>
      </c>
      <c r="BA1050" s="2" t="s">
        <v>356</v>
      </c>
      <c r="BB1050" s="2" t="s">
        <v>355</v>
      </c>
      <c r="BC1050" s="2" t="s">
        <v>6</v>
      </c>
      <c r="BD1050" s="2" t="s">
        <v>6</v>
      </c>
      <c r="BE1050" s="2" t="s">
        <v>354</v>
      </c>
      <c r="BF1050" s="2" t="s">
        <v>6</v>
      </c>
      <c r="BG1050" s="2" t="s">
        <v>353</v>
      </c>
      <c r="BH1050" s="2" t="s">
        <v>352</v>
      </c>
      <c r="BI1050" s="2" t="s">
        <v>745</v>
      </c>
      <c r="BJ1050" s="2" t="s">
        <v>733</v>
      </c>
      <c r="BK1050" s="2" t="s">
        <v>350</v>
      </c>
      <c r="BL1050" s="2" t="s">
        <v>734</v>
      </c>
      <c r="BM1050" s="2" t="s">
        <v>6</v>
      </c>
      <c r="BN1050" s="2" t="s">
        <v>6</v>
      </c>
      <c r="BO1050" s="2" t="s">
        <v>629</v>
      </c>
      <c r="BP1050" s="2" t="s">
        <v>57</v>
      </c>
      <c r="BQ1050" s="2" t="s">
        <v>176</v>
      </c>
      <c r="BR1050" s="2" t="s">
        <v>189</v>
      </c>
      <c r="BS1050" s="2" t="s">
        <v>1498</v>
      </c>
      <c r="BT1050" s="2" t="s">
        <v>630</v>
      </c>
      <c r="BU1050" s="2" t="s">
        <v>751</v>
      </c>
      <c r="BV1050" s="2" t="s">
        <v>50</v>
      </c>
      <c r="BW1050" s="2" t="s">
        <v>752</v>
      </c>
      <c r="BX1050" s="2" t="s">
        <v>6</v>
      </c>
      <c r="BY1050" s="2" t="s">
        <v>753</v>
      </c>
      <c r="BZ1050" s="3" t="s">
        <v>549</v>
      </c>
      <c r="CA1050" s="2"/>
      <c r="CB1050" s="2"/>
      <c r="CC1050" s="2"/>
      <c r="CD1050" s="2"/>
      <c r="CE1050" s="2"/>
    </row>
    <row r="1051" spans="1:83" x14ac:dyDescent="0.2">
      <c r="A1051" s="2" t="s">
        <v>777</v>
      </c>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t="s">
        <v>629</v>
      </c>
      <c r="BP1051" s="2" t="s">
        <v>57</v>
      </c>
      <c r="BQ1051" s="2" t="s">
        <v>176</v>
      </c>
      <c r="BR1051" s="2" t="s">
        <v>189</v>
      </c>
      <c r="BS1051" s="2" t="s">
        <v>1498</v>
      </c>
      <c r="BT1051" s="2" t="s">
        <v>630</v>
      </c>
      <c r="BU1051" s="2" t="s">
        <v>751</v>
      </c>
      <c r="BV1051" s="2" t="s">
        <v>50</v>
      </c>
      <c r="BW1051" s="2" t="s">
        <v>752</v>
      </c>
      <c r="BX1051" s="2" t="s">
        <v>6</v>
      </c>
      <c r="BY1051" s="3" t="s">
        <v>753</v>
      </c>
      <c r="BZ1051" s="2"/>
      <c r="CA1051" s="2"/>
      <c r="CB1051" s="2"/>
      <c r="CC1051" s="2"/>
      <c r="CD1051" s="2"/>
      <c r="CE1051" s="2"/>
    </row>
    <row r="1052" spans="1:83" x14ac:dyDescent="0.2">
      <c r="A1052" s="2" t="s">
        <v>761</v>
      </c>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t="s">
        <v>6</v>
      </c>
      <c r="BD1052" s="2" t="s">
        <v>6</v>
      </c>
      <c r="BE1052" s="2" t="s">
        <v>354</v>
      </c>
      <c r="BF1052" s="2" t="s">
        <v>6</v>
      </c>
      <c r="BG1052" s="2" t="s">
        <v>353</v>
      </c>
      <c r="BH1052" s="2" t="s">
        <v>352</v>
      </c>
      <c r="BI1052" s="2" t="s">
        <v>745</v>
      </c>
      <c r="BJ1052" s="2" t="s">
        <v>733</v>
      </c>
      <c r="BK1052" s="2" t="s">
        <v>350</v>
      </c>
      <c r="BL1052" s="2" t="s">
        <v>734</v>
      </c>
      <c r="BM1052" s="2" t="s">
        <v>6</v>
      </c>
      <c r="BN1052" s="2" t="s">
        <v>6</v>
      </c>
      <c r="BO1052" s="2" t="s">
        <v>629</v>
      </c>
      <c r="BP1052" s="2" t="s">
        <v>57</v>
      </c>
      <c r="BQ1052" s="2" t="s">
        <v>176</v>
      </c>
      <c r="BR1052" s="2" t="s">
        <v>189</v>
      </c>
      <c r="BS1052" s="2" t="s">
        <v>1498</v>
      </c>
      <c r="BT1052" s="2" t="s">
        <v>630</v>
      </c>
      <c r="BU1052" s="2" t="s">
        <v>751</v>
      </c>
      <c r="BV1052" s="2" t="s">
        <v>50</v>
      </c>
      <c r="BW1052" s="2" t="s">
        <v>752</v>
      </c>
      <c r="BX1052" s="2" t="s">
        <v>6</v>
      </c>
      <c r="BY1052" s="2" t="s">
        <v>753</v>
      </c>
      <c r="BZ1052" s="3" t="s">
        <v>549</v>
      </c>
      <c r="CA1052" s="2"/>
      <c r="CB1052" s="2"/>
      <c r="CC1052" s="2"/>
      <c r="CD1052" s="2"/>
      <c r="CE1052" s="2"/>
    </row>
    <row r="1053" spans="1:83" x14ac:dyDescent="0.2">
      <c r="A1053" s="2" t="s">
        <v>778</v>
      </c>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t="s">
        <v>733</v>
      </c>
      <c r="BK1053" s="2" t="s">
        <v>350</v>
      </c>
      <c r="BL1053" s="2" t="s">
        <v>734</v>
      </c>
      <c r="BM1053" s="2" t="s">
        <v>6</v>
      </c>
      <c r="BN1053" s="2" t="s">
        <v>6</v>
      </c>
      <c r="BO1053" s="2" t="s">
        <v>629</v>
      </c>
      <c r="BP1053" s="2" t="s">
        <v>57</v>
      </c>
      <c r="BQ1053" s="2" t="s">
        <v>176</v>
      </c>
      <c r="BR1053" s="2" t="s">
        <v>189</v>
      </c>
      <c r="BS1053" s="2" t="s">
        <v>1498</v>
      </c>
      <c r="BT1053" s="2" t="s">
        <v>630</v>
      </c>
      <c r="BU1053" s="2" t="s">
        <v>751</v>
      </c>
      <c r="BV1053" s="2" t="s">
        <v>50</v>
      </c>
      <c r="BW1053" s="2" t="s">
        <v>752</v>
      </c>
      <c r="BX1053" s="2" t="s">
        <v>6</v>
      </c>
      <c r="BY1053" s="2" t="s">
        <v>753</v>
      </c>
      <c r="BZ1053" s="3" t="s">
        <v>549</v>
      </c>
      <c r="CA1053" s="2"/>
      <c r="CB1053" s="2"/>
      <c r="CC1053" s="2"/>
      <c r="CD1053" s="2"/>
      <c r="CE1053" s="2"/>
    </row>
    <row r="1054" spans="1:83" x14ac:dyDescent="0.2">
      <c r="A1054" s="2" t="s">
        <v>779</v>
      </c>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t="s">
        <v>733</v>
      </c>
      <c r="BK1054" s="2" t="s">
        <v>350</v>
      </c>
      <c r="BL1054" s="2" t="s">
        <v>734</v>
      </c>
      <c r="BM1054" s="2" t="s">
        <v>6</v>
      </c>
      <c r="BN1054" s="2" t="s">
        <v>6</v>
      </c>
      <c r="BO1054" s="2" t="s">
        <v>629</v>
      </c>
      <c r="BP1054" s="2" t="s">
        <v>57</v>
      </c>
      <c r="BQ1054" s="2" t="s">
        <v>176</v>
      </c>
      <c r="BR1054" s="2" t="s">
        <v>189</v>
      </c>
      <c r="BS1054" s="2" t="s">
        <v>1498</v>
      </c>
      <c r="BT1054" s="2" t="s">
        <v>630</v>
      </c>
      <c r="BU1054" s="2" t="s">
        <v>751</v>
      </c>
      <c r="BV1054" s="2" t="s">
        <v>50</v>
      </c>
      <c r="BW1054" s="2" t="s">
        <v>752</v>
      </c>
      <c r="BX1054" s="2" t="s">
        <v>6</v>
      </c>
      <c r="BY1054" s="2" t="s">
        <v>753</v>
      </c>
      <c r="BZ1054" s="3" t="s">
        <v>549</v>
      </c>
      <c r="CA1054" s="2"/>
      <c r="CB1054" s="2"/>
      <c r="CC1054" s="2"/>
      <c r="CD1054" s="2"/>
      <c r="CE1054" s="2"/>
    </row>
    <row r="1055" spans="1:83" x14ac:dyDescent="0.2">
      <c r="A1055" s="2" t="s">
        <v>780</v>
      </c>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t="s">
        <v>733</v>
      </c>
      <c r="BK1055" s="2" t="s">
        <v>350</v>
      </c>
      <c r="BL1055" s="2" t="s">
        <v>734</v>
      </c>
      <c r="BM1055" s="2" t="s">
        <v>6</v>
      </c>
      <c r="BN1055" s="2" t="s">
        <v>6</v>
      </c>
      <c r="BO1055" s="2" t="s">
        <v>629</v>
      </c>
      <c r="BP1055" s="2" t="s">
        <v>57</v>
      </c>
      <c r="BQ1055" s="2" t="s">
        <v>176</v>
      </c>
      <c r="BR1055" s="2" t="s">
        <v>189</v>
      </c>
      <c r="BS1055" s="2" t="s">
        <v>1498</v>
      </c>
      <c r="BT1055" s="2" t="s">
        <v>630</v>
      </c>
      <c r="BU1055" s="2" t="s">
        <v>751</v>
      </c>
      <c r="BV1055" s="2" t="s">
        <v>50</v>
      </c>
      <c r="BW1055" s="2" t="s">
        <v>752</v>
      </c>
      <c r="BX1055" s="2" t="s">
        <v>6</v>
      </c>
      <c r="BY1055" s="2" t="s">
        <v>753</v>
      </c>
      <c r="BZ1055" s="3" t="s">
        <v>549</v>
      </c>
      <c r="CA1055" s="2"/>
      <c r="CB1055" s="2"/>
      <c r="CC1055" s="2"/>
      <c r="CD1055" s="2"/>
      <c r="CE1055" s="2"/>
    </row>
    <row r="1056" spans="1:83" x14ac:dyDescent="0.2">
      <c r="A1056" s="2" t="s">
        <v>781</v>
      </c>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t="s">
        <v>750</v>
      </c>
      <c r="BJ1056" s="2" t="s">
        <v>733</v>
      </c>
      <c r="BK1056" s="2" t="s">
        <v>350</v>
      </c>
      <c r="BL1056" s="2" t="s">
        <v>734</v>
      </c>
      <c r="BM1056" s="2" t="s">
        <v>6</v>
      </c>
      <c r="BN1056" s="2" t="s">
        <v>6</v>
      </c>
      <c r="BO1056" s="2" t="s">
        <v>629</v>
      </c>
      <c r="BP1056" s="2" t="s">
        <v>57</v>
      </c>
      <c r="BQ1056" s="2" t="s">
        <v>176</v>
      </c>
      <c r="BR1056" s="2" t="s">
        <v>189</v>
      </c>
      <c r="BS1056" s="2" t="s">
        <v>1498</v>
      </c>
      <c r="BT1056" s="2" t="s">
        <v>630</v>
      </c>
      <c r="BU1056" s="2" t="s">
        <v>751</v>
      </c>
      <c r="BV1056" s="2" t="s">
        <v>50</v>
      </c>
      <c r="BW1056" s="2" t="s">
        <v>752</v>
      </c>
      <c r="BX1056" s="2" t="s">
        <v>6</v>
      </c>
      <c r="BY1056" s="2" t="s">
        <v>753</v>
      </c>
      <c r="BZ1056" s="3" t="s">
        <v>549</v>
      </c>
      <c r="CA1056" s="2"/>
      <c r="CB1056" s="2"/>
      <c r="CC1056" s="2"/>
      <c r="CD1056" s="2"/>
      <c r="CE1056" s="2"/>
    </row>
    <row r="1057" spans="1:83" x14ac:dyDescent="0.2">
      <c r="A1057" s="2" t="s">
        <v>782</v>
      </c>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t="s">
        <v>733</v>
      </c>
      <c r="BK1057" s="2" t="s">
        <v>350</v>
      </c>
      <c r="BL1057" s="2" t="s">
        <v>734</v>
      </c>
      <c r="BM1057" s="2" t="s">
        <v>6</v>
      </c>
      <c r="BN1057" s="2" t="s">
        <v>6</v>
      </c>
      <c r="BO1057" s="2" t="s">
        <v>629</v>
      </c>
      <c r="BP1057" s="2" t="s">
        <v>57</v>
      </c>
      <c r="BQ1057" s="2" t="s">
        <v>176</v>
      </c>
      <c r="BR1057" s="2" t="s">
        <v>189</v>
      </c>
      <c r="BS1057" s="2" t="s">
        <v>1498</v>
      </c>
      <c r="BT1057" s="2" t="s">
        <v>630</v>
      </c>
      <c r="BU1057" s="2" t="s">
        <v>751</v>
      </c>
      <c r="BV1057" s="2" t="s">
        <v>50</v>
      </c>
      <c r="BW1057" s="2" t="s">
        <v>752</v>
      </c>
      <c r="BX1057" s="2" t="s">
        <v>6</v>
      </c>
      <c r="BY1057" s="2" t="s">
        <v>753</v>
      </c>
      <c r="BZ1057" s="3" t="s">
        <v>549</v>
      </c>
      <c r="CA1057" s="2"/>
      <c r="CB1057" s="2"/>
      <c r="CC1057" s="2"/>
      <c r="CD1057" s="2"/>
      <c r="CE1057" s="2"/>
    </row>
    <row r="1058" spans="1:83" x14ac:dyDescent="0.2">
      <c r="A1058" s="2" t="s">
        <v>783</v>
      </c>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t="s">
        <v>750</v>
      </c>
      <c r="BJ1058" s="2" t="s">
        <v>733</v>
      </c>
      <c r="BK1058" s="2" t="s">
        <v>350</v>
      </c>
      <c r="BL1058" s="2" t="s">
        <v>734</v>
      </c>
      <c r="BM1058" s="2" t="s">
        <v>6</v>
      </c>
      <c r="BN1058" s="2" t="s">
        <v>6</v>
      </c>
      <c r="BO1058" s="2" t="s">
        <v>629</v>
      </c>
      <c r="BP1058" s="2" t="s">
        <v>57</v>
      </c>
      <c r="BQ1058" s="2" t="s">
        <v>176</v>
      </c>
      <c r="BR1058" s="2" t="s">
        <v>189</v>
      </c>
      <c r="BS1058" s="2" t="s">
        <v>1498</v>
      </c>
      <c r="BT1058" s="2" t="s">
        <v>630</v>
      </c>
      <c r="BU1058" s="2" t="s">
        <v>751</v>
      </c>
      <c r="BV1058" s="2" t="s">
        <v>50</v>
      </c>
      <c r="BW1058" s="2" t="s">
        <v>752</v>
      </c>
      <c r="BX1058" s="2" t="s">
        <v>6</v>
      </c>
      <c r="BY1058" s="2" t="s">
        <v>753</v>
      </c>
      <c r="BZ1058" s="3" t="s">
        <v>549</v>
      </c>
      <c r="CA1058" s="2"/>
      <c r="CB1058" s="2"/>
      <c r="CC1058" s="2"/>
      <c r="CD1058" s="2"/>
      <c r="CE1058" s="2"/>
    </row>
    <row r="1059" spans="1:83" x14ac:dyDescent="0.2">
      <c r="A1059" s="2" t="s">
        <v>784</v>
      </c>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t="s">
        <v>361</v>
      </c>
      <c r="AV1059" s="2" t="s">
        <v>360</v>
      </c>
      <c r="AW1059" s="2" t="s">
        <v>359</v>
      </c>
      <c r="AX1059" s="2" t="s">
        <v>6</v>
      </c>
      <c r="AY1059" s="2" t="s">
        <v>358</v>
      </c>
      <c r="AZ1059" s="2" t="s">
        <v>357</v>
      </c>
      <c r="BA1059" s="2" t="s">
        <v>356</v>
      </c>
      <c r="BB1059" s="2" t="s">
        <v>355</v>
      </c>
      <c r="BC1059" s="2" t="s">
        <v>6</v>
      </c>
      <c r="BD1059" s="2" t="s">
        <v>6</v>
      </c>
      <c r="BE1059" s="2" t="s">
        <v>354</v>
      </c>
      <c r="BF1059" s="2" t="s">
        <v>6</v>
      </c>
      <c r="BG1059" s="2" t="s">
        <v>353</v>
      </c>
      <c r="BH1059" s="2" t="s">
        <v>352</v>
      </c>
      <c r="BI1059" s="2" t="s">
        <v>745</v>
      </c>
      <c r="BJ1059" s="2" t="s">
        <v>733</v>
      </c>
      <c r="BK1059" s="2" t="s">
        <v>350</v>
      </c>
      <c r="BL1059" s="2" t="s">
        <v>734</v>
      </c>
      <c r="BM1059" s="2" t="s">
        <v>6</v>
      </c>
      <c r="BN1059" s="2" t="s">
        <v>6</v>
      </c>
      <c r="BO1059" s="2" t="s">
        <v>629</v>
      </c>
      <c r="BP1059" s="2" t="s">
        <v>57</v>
      </c>
      <c r="BQ1059" s="2" t="s">
        <v>176</v>
      </c>
      <c r="BR1059" s="2" t="s">
        <v>189</v>
      </c>
      <c r="BS1059" s="2" t="s">
        <v>1498</v>
      </c>
      <c r="BT1059" s="2" t="s">
        <v>630</v>
      </c>
      <c r="BU1059" s="2" t="s">
        <v>751</v>
      </c>
      <c r="BV1059" s="2" t="s">
        <v>50</v>
      </c>
      <c r="BW1059" s="2" t="s">
        <v>752</v>
      </c>
      <c r="BX1059" s="2" t="s">
        <v>6</v>
      </c>
      <c r="BY1059" s="2" t="s">
        <v>753</v>
      </c>
      <c r="BZ1059" s="3" t="s">
        <v>549</v>
      </c>
      <c r="CA1059" s="2"/>
      <c r="CB1059" s="2"/>
      <c r="CC1059" s="2"/>
      <c r="CD1059" s="2"/>
      <c r="CE1059" s="2"/>
    </row>
    <row r="1060" spans="1:83" x14ac:dyDescent="0.2">
      <c r="A1060" s="2" t="s">
        <v>785</v>
      </c>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t="s">
        <v>733</v>
      </c>
      <c r="BK1060" s="2" t="s">
        <v>350</v>
      </c>
      <c r="BL1060" s="2" t="s">
        <v>734</v>
      </c>
      <c r="BM1060" s="2" t="s">
        <v>6</v>
      </c>
      <c r="BN1060" s="2" t="s">
        <v>6</v>
      </c>
      <c r="BO1060" s="2" t="s">
        <v>629</v>
      </c>
      <c r="BP1060" s="2" t="s">
        <v>57</v>
      </c>
      <c r="BQ1060" s="2" t="s">
        <v>176</v>
      </c>
      <c r="BR1060" s="2" t="s">
        <v>189</v>
      </c>
      <c r="BS1060" s="2" t="s">
        <v>1498</v>
      </c>
      <c r="BT1060" s="2" t="s">
        <v>630</v>
      </c>
      <c r="BU1060" s="2" t="s">
        <v>751</v>
      </c>
      <c r="BV1060" s="2" t="s">
        <v>50</v>
      </c>
      <c r="BW1060" s="2" t="s">
        <v>752</v>
      </c>
      <c r="BX1060" s="2" t="s">
        <v>6</v>
      </c>
      <c r="BY1060" s="2" t="s">
        <v>753</v>
      </c>
      <c r="BZ1060" s="3" t="s">
        <v>549</v>
      </c>
      <c r="CA1060" s="2"/>
      <c r="CB1060" s="2"/>
      <c r="CC1060" s="2"/>
      <c r="CD1060" s="2"/>
      <c r="CE1060" s="2"/>
    </row>
    <row r="1061" spans="1:83" x14ac:dyDescent="0.2">
      <c r="A1061" s="2" t="s">
        <v>824</v>
      </c>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t="s">
        <v>750</v>
      </c>
      <c r="BJ1061" s="2" t="s">
        <v>733</v>
      </c>
      <c r="BK1061" s="2" t="s">
        <v>350</v>
      </c>
      <c r="BL1061" s="2" t="s">
        <v>734</v>
      </c>
      <c r="BM1061" s="2" t="s">
        <v>6</v>
      </c>
      <c r="BN1061" s="2" t="s">
        <v>6</v>
      </c>
      <c r="BO1061" s="2" t="s">
        <v>629</v>
      </c>
      <c r="BP1061" s="2" t="s">
        <v>57</v>
      </c>
      <c r="BQ1061" s="2" t="s">
        <v>176</v>
      </c>
      <c r="BR1061" s="2" t="s">
        <v>189</v>
      </c>
      <c r="BS1061" s="2" t="s">
        <v>1498</v>
      </c>
      <c r="BT1061" s="2" t="s">
        <v>630</v>
      </c>
      <c r="BU1061" s="2" t="s">
        <v>751</v>
      </c>
      <c r="BV1061" s="2" t="s">
        <v>50</v>
      </c>
      <c r="BW1061" s="2" t="s">
        <v>752</v>
      </c>
      <c r="BX1061" s="2" t="s">
        <v>6</v>
      </c>
      <c r="BY1061" s="2" t="s">
        <v>753</v>
      </c>
      <c r="BZ1061" s="3" t="s">
        <v>549</v>
      </c>
      <c r="CA1061" s="2"/>
      <c r="CB1061" s="2"/>
      <c r="CC1061" s="2"/>
      <c r="CD1061" s="2"/>
      <c r="CE1061" s="2"/>
    </row>
    <row r="1062" spans="1:83" x14ac:dyDescent="0.2">
      <c r="A1062" s="2" t="s">
        <v>787</v>
      </c>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t="s">
        <v>629</v>
      </c>
      <c r="BP1062" s="2" t="s">
        <v>57</v>
      </c>
      <c r="BQ1062" s="2" t="s">
        <v>176</v>
      </c>
      <c r="BR1062" s="2" t="s">
        <v>189</v>
      </c>
      <c r="BS1062" s="2" t="s">
        <v>1498</v>
      </c>
      <c r="BT1062" s="2" t="s">
        <v>630</v>
      </c>
      <c r="BU1062" s="2" t="s">
        <v>751</v>
      </c>
      <c r="BV1062" s="2" t="s">
        <v>50</v>
      </c>
      <c r="BW1062" s="2" t="s">
        <v>752</v>
      </c>
      <c r="BX1062" s="2" t="s">
        <v>6</v>
      </c>
      <c r="BY1062" s="2" t="s">
        <v>753</v>
      </c>
      <c r="BZ1062" s="3" t="s">
        <v>549</v>
      </c>
      <c r="CA1062" s="2"/>
      <c r="CB1062" s="2"/>
      <c r="CC1062" s="2"/>
      <c r="CD1062" s="2"/>
      <c r="CE1062" s="2"/>
    </row>
    <row r="1063" spans="1:83" x14ac:dyDescent="0.2">
      <c r="A1063" s="2" t="s">
        <v>788</v>
      </c>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t="s">
        <v>750</v>
      </c>
      <c r="BJ1063" s="2" t="s">
        <v>733</v>
      </c>
      <c r="BK1063" s="2" t="s">
        <v>350</v>
      </c>
      <c r="BL1063" s="2" t="s">
        <v>734</v>
      </c>
      <c r="BM1063" s="2" t="s">
        <v>6</v>
      </c>
      <c r="BN1063" s="2" t="s">
        <v>6</v>
      </c>
      <c r="BO1063" s="2" t="s">
        <v>629</v>
      </c>
      <c r="BP1063" s="2" t="s">
        <v>57</v>
      </c>
      <c r="BQ1063" s="2" t="s">
        <v>176</v>
      </c>
      <c r="BR1063" s="2" t="s">
        <v>189</v>
      </c>
      <c r="BS1063" s="2" t="s">
        <v>1498</v>
      </c>
      <c r="BT1063" s="2" t="s">
        <v>630</v>
      </c>
      <c r="BU1063" s="2" t="s">
        <v>751</v>
      </c>
      <c r="BV1063" s="2" t="s">
        <v>50</v>
      </c>
      <c r="BW1063" s="2" t="s">
        <v>752</v>
      </c>
      <c r="BX1063" s="2" t="s">
        <v>6</v>
      </c>
      <c r="BY1063" s="2" t="s">
        <v>753</v>
      </c>
      <c r="BZ1063" s="3" t="s">
        <v>549</v>
      </c>
      <c r="CA1063" s="2"/>
      <c r="CB1063" s="2"/>
      <c r="CC1063" s="2"/>
      <c r="CD1063" s="2"/>
      <c r="CE1063" s="2"/>
    </row>
    <row r="1064" spans="1:83" x14ac:dyDescent="0.2">
      <c r="A1064" s="2" t="s">
        <v>789</v>
      </c>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t="s">
        <v>733</v>
      </c>
      <c r="BK1064" s="2" t="s">
        <v>350</v>
      </c>
      <c r="BL1064" s="2" t="s">
        <v>734</v>
      </c>
      <c r="BM1064" s="2" t="s">
        <v>6</v>
      </c>
      <c r="BN1064" s="2" t="s">
        <v>6</v>
      </c>
      <c r="BO1064" s="2" t="s">
        <v>629</v>
      </c>
      <c r="BP1064" s="2" t="s">
        <v>57</v>
      </c>
      <c r="BQ1064" s="2" t="s">
        <v>176</v>
      </c>
      <c r="BR1064" s="2" t="s">
        <v>189</v>
      </c>
      <c r="BS1064" s="2" t="s">
        <v>1498</v>
      </c>
      <c r="BT1064" s="2" t="s">
        <v>630</v>
      </c>
      <c r="BU1064" s="2" t="s">
        <v>751</v>
      </c>
      <c r="BV1064" s="2" t="s">
        <v>50</v>
      </c>
      <c r="BW1064" s="2" t="s">
        <v>752</v>
      </c>
      <c r="BX1064" s="2" t="s">
        <v>6</v>
      </c>
      <c r="BY1064" s="2" t="s">
        <v>753</v>
      </c>
      <c r="BZ1064" s="3" t="s">
        <v>549</v>
      </c>
      <c r="CA1064" s="2"/>
      <c r="CB1064" s="2"/>
      <c r="CC1064" s="2"/>
      <c r="CD1064" s="2"/>
      <c r="CE1064" s="2"/>
    </row>
    <row r="1065" spans="1:83" x14ac:dyDescent="0.2">
      <c r="A1065" s="2" t="s">
        <v>790</v>
      </c>
      <c r="B1065" s="2"/>
      <c r="C1065" s="2"/>
      <c r="D1065" s="2"/>
      <c r="E1065" s="2"/>
      <c r="F1065" s="2"/>
      <c r="G1065" s="2"/>
      <c r="H1065" s="2"/>
      <c r="I1065" s="2"/>
      <c r="J1065" s="2"/>
      <c r="K1065" s="2"/>
      <c r="L1065" s="2"/>
      <c r="M1065" s="2"/>
      <c r="N1065" s="2"/>
      <c r="O1065" s="2"/>
      <c r="P1065" s="2"/>
      <c r="Q1065" s="2"/>
      <c r="R1065" s="2"/>
      <c r="S1065" s="2"/>
      <c r="T1065" s="2"/>
      <c r="U1065" s="2"/>
      <c r="V1065" s="2" t="s">
        <v>377</v>
      </c>
      <c r="W1065" s="2" t="s">
        <v>376</v>
      </c>
      <c r="X1065" s="2" t="s">
        <v>375</v>
      </c>
      <c r="Y1065" s="2" t="s">
        <v>374</v>
      </c>
      <c r="Z1065" s="2" t="s">
        <v>6</v>
      </c>
      <c r="AA1065" s="2" t="s">
        <v>6</v>
      </c>
      <c r="AB1065" s="2" t="s">
        <v>6</v>
      </c>
      <c r="AC1065" s="2" t="s">
        <v>6</v>
      </c>
      <c r="AD1065" s="2" t="s">
        <v>6</v>
      </c>
      <c r="AE1065" s="2" t="s">
        <v>6</v>
      </c>
      <c r="AF1065" s="2" t="s">
        <v>373</v>
      </c>
      <c r="AG1065" s="2" t="s">
        <v>372</v>
      </c>
      <c r="AH1065" s="2" t="s">
        <v>371</v>
      </c>
      <c r="AI1065" s="2" t="s">
        <v>6</v>
      </c>
      <c r="AJ1065" s="2" t="s">
        <v>370</v>
      </c>
      <c r="AK1065" s="2" t="s">
        <v>369</v>
      </c>
      <c r="AL1065" s="2" t="s">
        <v>368</v>
      </c>
      <c r="AM1065" s="2" t="s">
        <v>367</v>
      </c>
      <c r="AN1065" s="2" t="s">
        <v>6</v>
      </c>
      <c r="AO1065" s="2" t="s">
        <v>6</v>
      </c>
      <c r="AP1065" s="2" t="s">
        <v>366</v>
      </c>
      <c r="AQ1065" s="2" t="s">
        <v>365</v>
      </c>
      <c r="AR1065" s="2" t="s">
        <v>364</v>
      </c>
      <c r="AS1065" s="2" t="s">
        <v>363</v>
      </c>
      <c r="AT1065" s="2" t="s">
        <v>362</v>
      </c>
      <c r="AU1065" s="2" t="s">
        <v>361</v>
      </c>
      <c r="AV1065" s="2" t="s">
        <v>360</v>
      </c>
      <c r="AW1065" s="2" t="s">
        <v>359</v>
      </c>
      <c r="AX1065" s="2" t="s">
        <v>6</v>
      </c>
      <c r="AY1065" s="2" t="s">
        <v>358</v>
      </c>
      <c r="AZ1065" s="2" t="s">
        <v>357</v>
      </c>
      <c r="BA1065" s="2" t="s">
        <v>356</v>
      </c>
      <c r="BB1065" s="2" t="s">
        <v>355</v>
      </c>
      <c r="BC1065" s="2" t="s">
        <v>6</v>
      </c>
      <c r="BD1065" s="2" t="s">
        <v>6</v>
      </c>
      <c r="BE1065" s="2" t="s">
        <v>354</v>
      </c>
      <c r="BF1065" s="2" t="s">
        <v>6</v>
      </c>
      <c r="BG1065" s="2" t="s">
        <v>353</v>
      </c>
      <c r="BH1065" s="2" t="s">
        <v>352</v>
      </c>
      <c r="BI1065" s="2" t="s">
        <v>745</v>
      </c>
      <c r="BJ1065" s="2" t="s">
        <v>733</v>
      </c>
      <c r="BK1065" s="2" t="s">
        <v>350</v>
      </c>
      <c r="BL1065" s="2" t="s">
        <v>734</v>
      </c>
      <c r="BM1065" s="2" t="s">
        <v>6</v>
      </c>
      <c r="BN1065" s="2" t="s">
        <v>6</v>
      </c>
      <c r="BO1065" s="2" t="s">
        <v>629</v>
      </c>
      <c r="BP1065" s="2" t="s">
        <v>57</v>
      </c>
      <c r="BQ1065" s="2" t="s">
        <v>176</v>
      </c>
      <c r="BR1065" s="2" t="s">
        <v>189</v>
      </c>
      <c r="BS1065" s="2" t="s">
        <v>1498</v>
      </c>
      <c r="BT1065" s="2" t="s">
        <v>630</v>
      </c>
      <c r="BU1065" s="2" t="s">
        <v>751</v>
      </c>
      <c r="BV1065" s="2" t="s">
        <v>50</v>
      </c>
      <c r="BW1065" s="2" t="s">
        <v>752</v>
      </c>
      <c r="BX1065" s="2" t="s">
        <v>6</v>
      </c>
      <c r="BY1065" s="2" t="s">
        <v>753</v>
      </c>
      <c r="BZ1065" s="3" t="s">
        <v>549</v>
      </c>
      <c r="CA1065" s="2"/>
      <c r="CB1065" s="2"/>
      <c r="CC1065" s="2"/>
      <c r="CD1065" s="2"/>
      <c r="CE1065" s="2"/>
    </row>
    <row r="1066" spans="1:83" x14ac:dyDescent="0.2">
      <c r="A1066" s="2" t="s">
        <v>791</v>
      </c>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t="s">
        <v>792</v>
      </c>
      <c r="BA1066" s="2" t="s">
        <v>356</v>
      </c>
      <c r="BB1066" s="2" t="s">
        <v>355</v>
      </c>
      <c r="BC1066" s="2" t="s">
        <v>6</v>
      </c>
      <c r="BD1066" s="2" t="s">
        <v>6</v>
      </c>
      <c r="BE1066" s="2" t="s">
        <v>354</v>
      </c>
      <c r="BF1066" s="2" t="s">
        <v>6</v>
      </c>
      <c r="BG1066" s="2" t="s">
        <v>353</v>
      </c>
      <c r="BH1066" s="2" t="s">
        <v>352</v>
      </c>
      <c r="BI1066" s="2" t="s">
        <v>745</v>
      </c>
      <c r="BJ1066" s="2" t="s">
        <v>733</v>
      </c>
      <c r="BK1066" s="2" t="s">
        <v>350</v>
      </c>
      <c r="BL1066" s="2" t="s">
        <v>734</v>
      </c>
      <c r="BM1066" s="2" t="s">
        <v>6</v>
      </c>
      <c r="BN1066" s="2" t="s">
        <v>6</v>
      </c>
      <c r="BO1066" s="2" t="s">
        <v>629</v>
      </c>
      <c r="BP1066" s="2" t="s">
        <v>57</v>
      </c>
      <c r="BQ1066" s="2" t="s">
        <v>176</v>
      </c>
      <c r="BR1066" s="2" t="s">
        <v>189</v>
      </c>
      <c r="BS1066" s="2" t="s">
        <v>1498</v>
      </c>
      <c r="BT1066" s="2" t="s">
        <v>630</v>
      </c>
      <c r="BU1066" s="2" t="s">
        <v>751</v>
      </c>
      <c r="BV1066" s="2" t="s">
        <v>50</v>
      </c>
      <c r="BW1066" s="2" t="s">
        <v>752</v>
      </c>
      <c r="BX1066" s="2" t="s">
        <v>6</v>
      </c>
      <c r="BY1066" s="2" t="s">
        <v>753</v>
      </c>
      <c r="BZ1066" s="3" t="s">
        <v>549</v>
      </c>
      <c r="CA1066" s="2"/>
      <c r="CB1066" s="2"/>
      <c r="CC1066" s="2"/>
      <c r="CD1066" s="2"/>
      <c r="CE1066" s="2"/>
    </row>
    <row r="1067" spans="1:83" x14ac:dyDescent="0.2">
      <c r="A1067" s="2" t="s">
        <v>793</v>
      </c>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t="s">
        <v>733</v>
      </c>
      <c r="BK1067" s="2" t="s">
        <v>350</v>
      </c>
      <c r="BL1067" s="2" t="s">
        <v>734</v>
      </c>
      <c r="BM1067" s="2" t="s">
        <v>6</v>
      </c>
      <c r="BN1067" s="2" t="s">
        <v>6</v>
      </c>
      <c r="BO1067" s="2" t="s">
        <v>629</v>
      </c>
      <c r="BP1067" s="2" t="s">
        <v>57</v>
      </c>
      <c r="BQ1067" s="2" t="s">
        <v>176</v>
      </c>
      <c r="BR1067" s="2" t="s">
        <v>189</v>
      </c>
      <c r="BS1067" s="2" t="s">
        <v>1498</v>
      </c>
      <c r="BT1067" s="2" t="s">
        <v>630</v>
      </c>
      <c r="BU1067" s="2" t="s">
        <v>751</v>
      </c>
      <c r="BV1067" s="2" t="s">
        <v>50</v>
      </c>
      <c r="BW1067" s="2" t="s">
        <v>752</v>
      </c>
      <c r="BX1067" s="2" t="s">
        <v>6</v>
      </c>
      <c r="BY1067" s="2" t="s">
        <v>753</v>
      </c>
      <c r="BZ1067" s="3" t="s">
        <v>549</v>
      </c>
      <c r="CA1067" s="2"/>
      <c r="CB1067" s="2"/>
      <c r="CC1067" s="2"/>
      <c r="CD1067" s="2"/>
      <c r="CE1067" s="2"/>
    </row>
    <row r="1068" spans="1:83" x14ac:dyDescent="0.2">
      <c r="A1068" s="2" t="s">
        <v>794</v>
      </c>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t="s">
        <v>733</v>
      </c>
      <c r="BK1068" s="2" t="s">
        <v>350</v>
      </c>
      <c r="BL1068" s="2" t="s">
        <v>734</v>
      </c>
      <c r="BM1068" s="2" t="s">
        <v>6</v>
      </c>
      <c r="BN1068" s="2" t="s">
        <v>6</v>
      </c>
      <c r="BO1068" s="2" t="s">
        <v>629</v>
      </c>
      <c r="BP1068" s="2" t="s">
        <v>57</v>
      </c>
      <c r="BQ1068" s="2" t="s">
        <v>176</v>
      </c>
      <c r="BR1068" s="2" t="s">
        <v>189</v>
      </c>
      <c r="BS1068" s="2" t="s">
        <v>1498</v>
      </c>
      <c r="BT1068" s="2" t="s">
        <v>630</v>
      </c>
      <c r="BU1068" s="2" t="s">
        <v>751</v>
      </c>
      <c r="BV1068" s="2" t="s">
        <v>50</v>
      </c>
      <c r="BW1068" s="2" t="s">
        <v>752</v>
      </c>
      <c r="BX1068" s="2" t="s">
        <v>6</v>
      </c>
      <c r="BY1068" s="2" t="s">
        <v>753</v>
      </c>
      <c r="BZ1068" s="3" t="s">
        <v>549</v>
      </c>
      <c r="CA1068" s="2"/>
      <c r="CB1068" s="2"/>
      <c r="CC1068" s="2"/>
      <c r="CD1068" s="2"/>
      <c r="CE1068" s="2"/>
    </row>
    <row r="1069" spans="1:83" x14ac:dyDescent="0.2">
      <c r="A1069" s="2" t="s">
        <v>795</v>
      </c>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t="s">
        <v>733</v>
      </c>
      <c r="BK1069" s="2" t="s">
        <v>350</v>
      </c>
      <c r="BL1069" s="2" t="s">
        <v>734</v>
      </c>
      <c r="BM1069" s="2" t="s">
        <v>6</v>
      </c>
      <c r="BN1069" s="2" t="s">
        <v>6</v>
      </c>
      <c r="BO1069" s="2" t="s">
        <v>629</v>
      </c>
      <c r="BP1069" s="2" t="s">
        <v>57</v>
      </c>
      <c r="BQ1069" s="2" t="s">
        <v>176</v>
      </c>
      <c r="BR1069" s="2" t="s">
        <v>189</v>
      </c>
      <c r="BS1069" s="2" t="s">
        <v>1498</v>
      </c>
      <c r="BT1069" s="2" t="s">
        <v>630</v>
      </c>
      <c r="BU1069" s="2" t="s">
        <v>751</v>
      </c>
      <c r="BV1069" s="2" t="s">
        <v>50</v>
      </c>
      <c r="BW1069" s="2" t="s">
        <v>752</v>
      </c>
      <c r="BX1069" s="2" t="s">
        <v>6</v>
      </c>
      <c r="BY1069" s="2" t="s">
        <v>753</v>
      </c>
      <c r="BZ1069" s="3" t="s">
        <v>549</v>
      </c>
      <c r="CA1069" s="2"/>
      <c r="CB1069" s="2"/>
      <c r="CC1069" s="2"/>
      <c r="CD1069" s="2"/>
      <c r="CE1069" s="2"/>
    </row>
    <row r="1070" spans="1:83" x14ac:dyDescent="0.2">
      <c r="A1070" s="2" t="s">
        <v>796</v>
      </c>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t="s">
        <v>733</v>
      </c>
      <c r="BK1070" s="2" t="s">
        <v>350</v>
      </c>
      <c r="BL1070" s="2" t="s">
        <v>734</v>
      </c>
      <c r="BM1070" s="2" t="s">
        <v>6</v>
      </c>
      <c r="BN1070" s="2" t="s">
        <v>6</v>
      </c>
      <c r="BO1070" s="2" t="s">
        <v>629</v>
      </c>
      <c r="BP1070" s="2" t="s">
        <v>57</v>
      </c>
      <c r="BQ1070" s="2" t="s">
        <v>176</v>
      </c>
      <c r="BR1070" s="2" t="s">
        <v>189</v>
      </c>
      <c r="BS1070" s="2" t="s">
        <v>1498</v>
      </c>
      <c r="BT1070" s="2" t="s">
        <v>630</v>
      </c>
      <c r="BU1070" s="2" t="s">
        <v>751</v>
      </c>
      <c r="BV1070" s="2" t="s">
        <v>50</v>
      </c>
      <c r="BW1070" s="2" t="s">
        <v>752</v>
      </c>
      <c r="BX1070" s="2" t="s">
        <v>6</v>
      </c>
      <c r="BY1070" s="2" t="s">
        <v>753</v>
      </c>
      <c r="BZ1070" s="3" t="s">
        <v>549</v>
      </c>
      <c r="CA1070" s="2"/>
      <c r="CB1070" s="2"/>
      <c r="CC1070" s="2"/>
      <c r="CD1070" s="2"/>
      <c r="CE1070" s="2"/>
    </row>
    <row r="1071" spans="1:83" x14ac:dyDescent="0.2">
      <c r="A1071" s="2" t="s">
        <v>797</v>
      </c>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t="s">
        <v>629</v>
      </c>
      <c r="BP1071" s="2" t="s">
        <v>57</v>
      </c>
      <c r="BQ1071" s="2" t="s">
        <v>176</v>
      </c>
      <c r="BR1071" s="2" t="s">
        <v>189</v>
      </c>
      <c r="BS1071" s="2" t="s">
        <v>1498</v>
      </c>
      <c r="BT1071" s="2" t="s">
        <v>630</v>
      </c>
      <c r="BU1071" s="2" t="s">
        <v>751</v>
      </c>
      <c r="BV1071" s="2" t="s">
        <v>50</v>
      </c>
      <c r="BW1071" s="2" t="s">
        <v>752</v>
      </c>
      <c r="BX1071" s="2" t="s">
        <v>6</v>
      </c>
      <c r="BY1071" s="3" t="s">
        <v>753</v>
      </c>
      <c r="BZ1071" s="2"/>
      <c r="CA1071" s="2"/>
      <c r="CB1071" s="2"/>
      <c r="CC1071" s="2"/>
      <c r="CD1071" s="2"/>
      <c r="CE1071" s="2"/>
    </row>
    <row r="1072" spans="1:83" x14ac:dyDescent="0.2">
      <c r="A1072" s="2" t="s">
        <v>716</v>
      </c>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t="s">
        <v>629</v>
      </c>
      <c r="BP1072" s="2" t="s">
        <v>57</v>
      </c>
      <c r="BQ1072" s="2" t="s">
        <v>176</v>
      </c>
      <c r="BR1072" s="2" t="s">
        <v>189</v>
      </c>
      <c r="BS1072" s="2" t="s">
        <v>1498</v>
      </c>
      <c r="BT1072" s="3" t="s">
        <v>630</v>
      </c>
      <c r="BU1072" s="2"/>
      <c r="BV1072" s="2"/>
      <c r="BW1072" s="2"/>
      <c r="BX1072" s="2"/>
      <c r="BY1072" s="2"/>
      <c r="BZ1072" s="2"/>
      <c r="CA1072" s="2"/>
      <c r="CB1072" s="2"/>
      <c r="CC1072" s="2"/>
      <c r="CD1072" s="2"/>
      <c r="CE1072" s="2"/>
    </row>
    <row r="1073" spans="1:83" x14ac:dyDescent="0.2">
      <c r="A1073" s="2" t="s">
        <v>798</v>
      </c>
      <c r="B1073" s="2"/>
      <c r="C1073" s="2"/>
      <c r="D1073" s="2"/>
      <c r="E1073" s="2"/>
      <c r="F1073" s="2"/>
      <c r="G1073" s="2"/>
      <c r="H1073" s="2"/>
      <c r="I1073" s="2"/>
      <c r="J1073" s="2"/>
      <c r="K1073" s="2"/>
      <c r="L1073" s="2"/>
      <c r="M1073" s="2"/>
      <c r="N1073" s="2"/>
      <c r="O1073" s="2"/>
      <c r="P1073" s="2"/>
      <c r="Q1073" s="2"/>
      <c r="R1073" s="2"/>
      <c r="S1073" s="2"/>
      <c r="T1073" s="2"/>
      <c r="U1073" s="2"/>
      <c r="V1073" s="2" t="s">
        <v>377</v>
      </c>
      <c r="W1073" s="2" t="s">
        <v>376</v>
      </c>
      <c r="X1073" s="2" t="s">
        <v>375</v>
      </c>
      <c r="Y1073" s="2" t="s">
        <v>374</v>
      </c>
      <c r="Z1073" s="2" t="s">
        <v>6</v>
      </c>
      <c r="AA1073" s="2" t="s">
        <v>6</v>
      </c>
      <c r="AB1073" s="2" t="s">
        <v>6</v>
      </c>
      <c r="AC1073" s="2" t="s">
        <v>6</v>
      </c>
      <c r="AD1073" s="2" t="s">
        <v>6</v>
      </c>
      <c r="AE1073" s="2" t="s">
        <v>6</v>
      </c>
      <c r="AF1073" s="2" t="s">
        <v>373</v>
      </c>
      <c r="AG1073" s="2" t="s">
        <v>372</v>
      </c>
      <c r="AH1073" s="2" t="s">
        <v>371</v>
      </c>
      <c r="AI1073" s="2" t="s">
        <v>6</v>
      </c>
      <c r="AJ1073" s="2" t="s">
        <v>370</v>
      </c>
      <c r="AK1073" s="2" t="s">
        <v>369</v>
      </c>
      <c r="AL1073" s="2" t="s">
        <v>368</v>
      </c>
      <c r="AM1073" s="2" t="s">
        <v>367</v>
      </c>
      <c r="AN1073" s="2" t="s">
        <v>6</v>
      </c>
      <c r="AO1073" s="2" t="s">
        <v>6</v>
      </c>
      <c r="AP1073" s="2" t="s">
        <v>366</v>
      </c>
      <c r="AQ1073" s="2" t="s">
        <v>365</v>
      </c>
      <c r="AR1073" s="2" t="s">
        <v>364</v>
      </c>
      <c r="AS1073" s="2" t="s">
        <v>363</v>
      </c>
      <c r="AT1073" s="2" t="s">
        <v>362</v>
      </c>
      <c r="AU1073" s="2" t="s">
        <v>361</v>
      </c>
      <c r="AV1073" s="2" t="s">
        <v>360</v>
      </c>
      <c r="AW1073" s="2" t="s">
        <v>359</v>
      </c>
      <c r="AX1073" s="2" t="s">
        <v>6</v>
      </c>
      <c r="AY1073" s="2" t="s">
        <v>358</v>
      </c>
      <c r="AZ1073" s="2" t="s">
        <v>357</v>
      </c>
      <c r="BA1073" s="2" t="s">
        <v>356</v>
      </c>
      <c r="BB1073" s="2" t="s">
        <v>355</v>
      </c>
      <c r="BC1073" s="2" t="s">
        <v>6</v>
      </c>
      <c r="BD1073" s="2" t="s">
        <v>6</v>
      </c>
      <c r="BE1073" s="2" t="s">
        <v>354</v>
      </c>
      <c r="BF1073" s="2" t="s">
        <v>6</v>
      </c>
      <c r="BG1073" s="2" t="s">
        <v>353</v>
      </c>
      <c r="BH1073" s="2" t="s">
        <v>352</v>
      </c>
      <c r="BI1073" s="2" t="s">
        <v>745</v>
      </c>
      <c r="BJ1073" s="2" t="s">
        <v>733</v>
      </c>
      <c r="BK1073" s="2" t="s">
        <v>350</v>
      </c>
      <c r="BL1073" s="2" t="s">
        <v>734</v>
      </c>
      <c r="BM1073" s="2" t="s">
        <v>6</v>
      </c>
      <c r="BN1073" s="2" t="s">
        <v>6</v>
      </c>
      <c r="BO1073" s="2" t="s">
        <v>629</v>
      </c>
      <c r="BP1073" s="2" t="s">
        <v>57</v>
      </c>
      <c r="BQ1073" s="2" t="s">
        <v>176</v>
      </c>
      <c r="BR1073" s="2" t="s">
        <v>189</v>
      </c>
      <c r="BS1073" s="2" t="s">
        <v>1498</v>
      </c>
      <c r="BT1073" s="2" t="s">
        <v>630</v>
      </c>
      <c r="BU1073" s="2" t="s">
        <v>751</v>
      </c>
      <c r="BV1073" s="2" t="s">
        <v>50</v>
      </c>
      <c r="BW1073" s="2" t="s">
        <v>752</v>
      </c>
      <c r="BX1073" s="2" t="s">
        <v>6</v>
      </c>
      <c r="BY1073" s="2" t="s">
        <v>753</v>
      </c>
      <c r="BZ1073" s="3" t="s">
        <v>549</v>
      </c>
      <c r="CA1073" s="2"/>
      <c r="CB1073" s="2"/>
      <c r="CC1073" s="2"/>
      <c r="CD1073" s="2"/>
      <c r="CE1073" s="2"/>
    </row>
    <row r="1074" spans="1:83" x14ac:dyDescent="0.2">
      <c r="A1074" s="2" t="s">
        <v>763</v>
      </c>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t="s">
        <v>750</v>
      </c>
      <c r="BJ1074" s="2" t="s">
        <v>733</v>
      </c>
      <c r="BK1074" s="2" t="s">
        <v>350</v>
      </c>
      <c r="BL1074" s="2" t="s">
        <v>734</v>
      </c>
      <c r="BM1074" s="2" t="s">
        <v>6</v>
      </c>
      <c r="BN1074" s="2" t="s">
        <v>6</v>
      </c>
      <c r="BO1074" s="2" t="s">
        <v>629</v>
      </c>
      <c r="BP1074" s="2" t="s">
        <v>57</v>
      </c>
      <c r="BQ1074" s="2" t="s">
        <v>176</v>
      </c>
      <c r="BR1074" s="2" t="s">
        <v>189</v>
      </c>
      <c r="BS1074" s="2" t="s">
        <v>1498</v>
      </c>
      <c r="BT1074" s="2" t="s">
        <v>630</v>
      </c>
      <c r="BU1074" s="2" t="s">
        <v>751</v>
      </c>
      <c r="BV1074" s="2" t="s">
        <v>50</v>
      </c>
      <c r="BW1074" s="2" t="s">
        <v>752</v>
      </c>
      <c r="BX1074" s="2" t="s">
        <v>6</v>
      </c>
      <c r="BY1074" s="2" t="s">
        <v>753</v>
      </c>
      <c r="BZ1074" s="3" t="s">
        <v>549</v>
      </c>
      <c r="CA1074" s="2"/>
      <c r="CB1074" s="2"/>
      <c r="CC1074" s="2"/>
      <c r="CD1074" s="2"/>
      <c r="CE1074" s="2"/>
    </row>
    <row r="1075" spans="1:83" x14ac:dyDescent="0.2">
      <c r="A1075" s="2" t="s">
        <v>800</v>
      </c>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t="s">
        <v>733</v>
      </c>
      <c r="BK1075" s="2" t="s">
        <v>350</v>
      </c>
      <c r="BL1075" s="2" t="s">
        <v>734</v>
      </c>
      <c r="BM1075" s="2" t="s">
        <v>6</v>
      </c>
      <c r="BN1075" s="2" t="s">
        <v>6</v>
      </c>
      <c r="BO1075" s="2" t="s">
        <v>629</v>
      </c>
      <c r="BP1075" s="2" t="s">
        <v>57</v>
      </c>
      <c r="BQ1075" s="2" t="s">
        <v>176</v>
      </c>
      <c r="BR1075" s="2" t="s">
        <v>189</v>
      </c>
      <c r="BS1075" s="2" t="s">
        <v>1498</v>
      </c>
      <c r="BT1075" s="2" t="s">
        <v>630</v>
      </c>
      <c r="BU1075" s="2" t="s">
        <v>751</v>
      </c>
      <c r="BV1075" s="2" t="s">
        <v>50</v>
      </c>
      <c r="BW1075" s="2" t="s">
        <v>752</v>
      </c>
      <c r="BX1075" s="2" t="s">
        <v>6</v>
      </c>
      <c r="BY1075" s="2" t="s">
        <v>753</v>
      </c>
      <c r="BZ1075" s="3" t="s">
        <v>549</v>
      </c>
      <c r="CA1075" s="2"/>
      <c r="CB1075" s="2"/>
      <c r="CC1075" s="2"/>
      <c r="CD1075" s="2"/>
      <c r="CE1075" s="2"/>
    </row>
    <row r="1076" spans="1:83" x14ac:dyDescent="0.2">
      <c r="A1076" s="2" t="s">
        <v>764</v>
      </c>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t="s">
        <v>361</v>
      </c>
      <c r="AV1076" s="2" t="s">
        <v>360</v>
      </c>
      <c r="AW1076" s="2" t="s">
        <v>359</v>
      </c>
      <c r="AX1076" s="2" t="s">
        <v>6</v>
      </c>
      <c r="AY1076" s="2" t="s">
        <v>358</v>
      </c>
      <c r="AZ1076" s="2" t="s">
        <v>357</v>
      </c>
      <c r="BA1076" s="2" t="s">
        <v>356</v>
      </c>
      <c r="BB1076" s="2" t="s">
        <v>355</v>
      </c>
      <c r="BC1076" s="2" t="s">
        <v>6</v>
      </c>
      <c r="BD1076" s="2" t="s">
        <v>6</v>
      </c>
      <c r="BE1076" s="2" t="s">
        <v>354</v>
      </c>
      <c r="BF1076" s="2" t="s">
        <v>6</v>
      </c>
      <c r="BG1076" s="2" t="s">
        <v>353</v>
      </c>
      <c r="BH1076" s="2" t="s">
        <v>352</v>
      </c>
      <c r="BI1076" s="2" t="s">
        <v>745</v>
      </c>
      <c r="BJ1076" s="2" t="s">
        <v>733</v>
      </c>
      <c r="BK1076" s="2" t="s">
        <v>350</v>
      </c>
      <c r="BL1076" s="2" t="s">
        <v>734</v>
      </c>
      <c r="BM1076" s="2" t="s">
        <v>6</v>
      </c>
      <c r="BN1076" s="2" t="s">
        <v>6</v>
      </c>
      <c r="BO1076" s="2" t="s">
        <v>629</v>
      </c>
      <c r="BP1076" s="2" t="s">
        <v>57</v>
      </c>
      <c r="BQ1076" s="2" t="s">
        <v>176</v>
      </c>
      <c r="BR1076" s="2" t="s">
        <v>189</v>
      </c>
      <c r="BS1076" s="2" t="s">
        <v>1498</v>
      </c>
      <c r="BT1076" s="2" t="s">
        <v>630</v>
      </c>
      <c r="BU1076" s="2" t="s">
        <v>751</v>
      </c>
      <c r="BV1076" s="2" t="s">
        <v>50</v>
      </c>
      <c r="BW1076" s="2" t="s">
        <v>752</v>
      </c>
      <c r="BX1076" s="2" t="s">
        <v>6</v>
      </c>
      <c r="BY1076" s="2" t="s">
        <v>753</v>
      </c>
      <c r="BZ1076" s="3" t="s">
        <v>549</v>
      </c>
      <c r="CA1076" s="2"/>
      <c r="CB1076" s="2"/>
      <c r="CC1076" s="2"/>
      <c r="CD1076" s="2"/>
      <c r="CE1076" s="2"/>
    </row>
    <row r="1077" spans="1:83" x14ac:dyDescent="0.2">
      <c r="A1077" s="2" t="s">
        <v>802</v>
      </c>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t="s">
        <v>6</v>
      </c>
      <c r="BE1077" s="2" t="s">
        <v>354</v>
      </c>
      <c r="BF1077" s="2" t="s">
        <v>6</v>
      </c>
      <c r="BG1077" s="2" t="s">
        <v>353</v>
      </c>
      <c r="BH1077" s="2" t="s">
        <v>352</v>
      </c>
      <c r="BI1077" s="2" t="s">
        <v>745</v>
      </c>
      <c r="BJ1077" s="2" t="s">
        <v>733</v>
      </c>
      <c r="BK1077" s="2" t="s">
        <v>350</v>
      </c>
      <c r="BL1077" s="2" t="s">
        <v>734</v>
      </c>
      <c r="BM1077" s="2" t="s">
        <v>6</v>
      </c>
      <c r="BN1077" s="2" t="s">
        <v>6</v>
      </c>
      <c r="BO1077" s="2" t="s">
        <v>629</v>
      </c>
      <c r="BP1077" s="2" t="s">
        <v>57</v>
      </c>
      <c r="BQ1077" s="2" t="s">
        <v>176</v>
      </c>
      <c r="BR1077" s="2" t="s">
        <v>189</v>
      </c>
      <c r="BS1077" s="2" t="s">
        <v>1498</v>
      </c>
      <c r="BT1077" s="2" t="s">
        <v>630</v>
      </c>
      <c r="BU1077" s="2" t="s">
        <v>751</v>
      </c>
      <c r="BV1077" s="2" t="s">
        <v>50</v>
      </c>
      <c r="BW1077" s="2" t="s">
        <v>752</v>
      </c>
      <c r="BX1077" s="2" t="s">
        <v>6</v>
      </c>
      <c r="BY1077" s="2" t="s">
        <v>753</v>
      </c>
      <c r="BZ1077" s="3" t="s">
        <v>549</v>
      </c>
      <c r="CA1077" s="2"/>
      <c r="CB1077" s="2"/>
      <c r="CC1077" s="2"/>
      <c r="CD1077" s="2"/>
      <c r="CE1077" s="2"/>
    </row>
    <row r="1078" spans="1:83" x14ac:dyDescent="0.2">
      <c r="A1078" s="2" t="s">
        <v>812</v>
      </c>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t="s">
        <v>750</v>
      </c>
      <c r="BJ1078" s="2" t="s">
        <v>733</v>
      </c>
      <c r="BK1078" s="2" t="s">
        <v>350</v>
      </c>
      <c r="BL1078" s="2" t="s">
        <v>734</v>
      </c>
      <c r="BM1078" s="2" t="s">
        <v>6</v>
      </c>
      <c r="BN1078" s="2" t="s">
        <v>6</v>
      </c>
      <c r="BO1078" s="2" t="s">
        <v>629</v>
      </c>
      <c r="BP1078" s="2" t="s">
        <v>57</v>
      </c>
      <c r="BQ1078" s="2" t="s">
        <v>176</v>
      </c>
      <c r="BR1078" s="2" t="s">
        <v>189</v>
      </c>
      <c r="BS1078" s="2" t="s">
        <v>1498</v>
      </c>
      <c r="BT1078" s="2" t="s">
        <v>630</v>
      </c>
      <c r="BU1078" s="2" t="s">
        <v>751</v>
      </c>
      <c r="BV1078" s="2" t="s">
        <v>50</v>
      </c>
      <c r="BW1078" s="2" t="s">
        <v>752</v>
      </c>
      <c r="BX1078" s="2" t="s">
        <v>6</v>
      </c>
      <c r="BY1078" s="2" t="s">
        <v>753</v>
      </c>
      <c r="BZ1078" s="3" t="s">
        <v>549</v>
      </c>
      <c r="CA1078" s="2"/>
      <c r="CB1078" s="2"/>
      <c r="CC1078" s="2"/>
      <c r="CD1078" s="2"/>
      <c r="CE1078" s="2"/>
    </row>
    <row r="1079" spans="1:83" x14ac:dyDescent="0.2">
      <c r="A1079" s="2" t="s">
        <v>808</v>
      </c>
      <c r="B1079" s="2"/>
      <c r="C1079" s="2"/>
      <c r="D1079" s="2"/>
      <c r="E1079" s="2"/>
      <c r="F1079" s="2"/>
      <c r="G1079" s="2"/>
      <c r="H1079" s="2"/>
      <c r="I1079" s="2"/>
      <c r="J1079" s="2"/>
      <c r="K1079" s="2"/>
      <c r="L1079" s="2"/>
      <c r="M1079" s="2"/>
      <c r="N1079" s="2"/>
      <c r="O1079" s="2"/>
      <c r="P1079" s="2"/>
      <c r="Q1079" s="2"/>
      <c r="R1079" s="2"/>
      <c r="S1079" s="2"/>
      <c r="T1079" s="2"/>
      <c r="U1079" s="2"/>
      <c r="V1079" s="2" t="s">
        <v>377</v>
      </c>
      <c r="W1079" s="2" t="s">
        <v>376</v>
      </c>
      <c r="X1079" s="2" t="s">
        <v>375</v>
      </c>
      <c r="Y1079" s="2" t="s">
        <v>374</v>
      </c>
      <c r="Z1079" s="2" t="s">
        <v>6</v>
      </c>
      <c r="AA1079" s="2" t="s">
        <v>6</v>
      </c>
      <c r="AB1079" s="2" t="s">
        <v>6</v>
      </c>
      <c r="AC1079" s="2" t="s">
        <v>6</v>
      </c>
      <c r="AD1079" s="2" t="s">
        <v>6</v>
      </c>
      <c r="AE1079" s="2" t="s">
        <v>6</v>
      </c>
      <c r="AF1079" s="2" t="s">
        <v>373</v>
      </c>
      <c r="AG1079" s="2" t="s">
        <v>372</v>
      </c>
      <c r="AH1079" s="2" t="s">
        <v>371</v>
      </c>
      <c r="AI1079" s="2" t="s">
        <v>6</v>
      </c>
      <c r="AJ1079" s="2" t="s">
        <v>370</v>
      </c>
      <c r="AK1079" s="2" t="s">
        <v>369</v>
      </c>
      <c r="AL1079" s="2" t="s">
        <v>368</v>
      </c>
      <c r="AM1079" s="2" t="s">
        <v>367</v>
      </c>
      <c r="AN1079" s="2" t="s">
        <v>6</v>
      </c>
      <c r="AO1079" s="2" t="s">
        <v>6</v>
      </c>
      <c r="AP1079" s="2" t="s">
        <v>366</v>
      </c>
      <c r="AQ1079" s="2" t="s">
        <v>365</v>
      </c>
      <c r="AR1079" s="2" t="s">
        <v>364</v>
      </c>
      <c r="AS1079" s="2" t="s">
        <v>363</v>
      </c>
      <c r="AT1079" s="2" t="s">
        <v>362</v>
      </c>
      <c r="AU1079" s="2" t="s">
        <v>361</v>
      </c>
      <c r="AV1079" s="2" t="s">
        <v>360</v>
      </c>
      <c r="AW1079" s="2" t="s">
        <v>359</v>
      </c>
      <c r="AX1079" s="2" t="s">
        <v>6</v>
      </c>
      <c r="AY1079" s="2" t="s">
        <v>358</v>
      </c>
      <c r="AZ1079" s="2" t="s">
        <v>357</v>
      </c>
      <c r="BA1079" s="2" t="s">
        <v>356</v>
      </c>
      <c r="BB1079" s="2" t="s">
        <v>355</v>
      </c>
      <c r="BC1079" s="2" t="s">
        <v>6</v>
      </c>
      <c r="BD1079" s="2" t="s">
        <v>6</v>
      </c>
      <c r="BE1079" s="2" t="s">
        <v>354</v>
      </c>
      <c r="BF1079" s="2" t="s">
        <v>6</v>
      </c>
      <c r="BG1079" s="2" t="s">
        <v>353</v>
      </c>
      <c r="BH1079" s="2" t="s">
        <v>352</v>
      </c>
      <c r="BI1079" s="2" t="s">
        <v>745</v>
      </c>
      <c r="BJ1079" s="2" t="s">
        <v>733</v>
      </c>
      <c r="BK1079" s="2" t="s">
        <v>350</v>
      </c>
      <c r="BL1079" s="2" t="s">
        <v>734</v>
      </c>
      <c r="BM1079" s="2" t="s">
        <v>6</v>
      </c>
      <c r="BN1079" s="2" t="s">
        <v>6</v>
      </c>
      <c r="BO1079" s="2" t="s">
        <v>629</v>
      </c>
      <c r="BP1079" s="2" t="s">
        <v>57</v>
      </c>
      <c r="BQ1079" s="2" t="s">
        <v>176</v>
      </c>
      <c r="BR1079" s="2" t="s">
        <v>189</v>
      </c>
      <c r="BS1079" s="2" t="s">
        <v>1498</v>
      </c>
      <c r="BT1079" s="2" t="s">
        <v>630</v>
      </c>
      <c r="BU1079" s="2" t="s">
        <v>751</v>
      </c>
      <c r="BV1079" s="2" t="s">
        <v>50</v>
      </c>
      <c r="BW1079" s="3" t="s">
        <v>752</v>
      </c>
      <c r="BX1079" s="2"/>
      <c r="BY1079" s="2"/>
      <c r="BZ1079" s="2"/>
      <c r="CA1079" s="2"/>
      <c r="CB1079" s="2"/>
      <c r="CC1079" s="2"/>
      <c r="CD1079" s="2"/>
      <c r="CE1079" s="2"/>
    </row>
    <row r="1080" spans="1:83" x14ac:dyDescent="0.2">
      <c r="A1080" s="2" t="s">
        <v>809</v>
      </c>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t="s">
        <v>810</v>
      </c>
      <c r="AI1080" s="2" t="s">
        <v>6</v>
      </c>
      <c r="AJ1080" s="2" t="s">
        <v>370</v>
      </c>
      <c r="AK1080" s="2" t="s">
        <v>369</v>
      </c>
      <c r="AL1080" s="2" t="s">
        <v>368</v>
      </c>
      <c r="AM1080" s="2" t="s">
        <v>367</v>
      </c>
      <c r="AN1080" s="2" t="s">
        <v>6</v>
      </c>
      <c r="AO1080" s="2" t="s">
        <v>6</v>
      </c>
      <c r="AP1080" s="2" t="s">
        <v>366</v>
      </c>
      <c r="AQ1080" s="2" t="s">
        <v>365</v>
      </c>
      <c r="AR1080" s="2" t="s">
        <v>364</v>
      </c>
      <c r="AS1080" s="2" t="s">
        <v>363</v>
      </c>
      <c r="AT1080" s="2" t="s">
        <v>362</v>
      </c>
      <c r="AU1080" s="2" t="s">
        <v>361</v>
      </c>
      <c r="AV1080" s="2" t="s">
        <v>360</v>
      </c>
      <c r="AW1080" s="2" t="s">
        <v>359</v>
      </c>
      <c r="AX1080" s="2" t="s">
        <v>6</v>
      </c>
      <c r="AY1080" s="2" t="s">
        <v>358</v>
      </c>
      <c r="AZ1080" s="2" t="s">
        <v>357</v>
      </c>
      <c r="BA1080" s="2" t="s">
        <v>356</v>
      </c>
      <c r="BB1080" s="2" t="s">
        <v>355</v>
      </c>
      <c r="BC1080" s="2" t="s">
        <v>6</v>
      </c>
      <c r="BD1080" s="2" t="s">
        <v>6</v>
      </c>
      <c r="BE1080" s="2" t="s">
        <v>354</v>
      </c>
      <c r="BF1080" s="2" t="s">
        <v>6</v>
      </c>
      <c r="BG1080" s="2" t="s">
        <v>353</v>
      </c>
      <c r="BH1080" s="2" t="s">
        <v>352</v>
      </c>
      <c r="BI1080" s="2" t="s">
        <v>745</v>
      </c>
      <c r="BJ1080" s="2" t="s">
        <v>733</v>
      </c>
      <c r="BK1080" s="2" t="s">
        <v>350</v>
      </c>
      <c r="BL1080" s="2" t="s">
        <v>734</v>
      </c>
      <c r="BM1080" s="2" t="s">
        <v>6</v>
      </c>
      <c r="BN1080" s="2" t="s">
        <v>6</v>
      </c>
      <c r="BO1080" s="2" t="s">
        <v>629</v>
      </c>
      <c r="BP1080" s="2" t="s">
        <v>57</v>
      </c>
      <c r="BQ1080" s="2" t="s">
        <v>176</v>
      </c>
      <c r="BR1080" s="2" t="s">
        <v>189</v>
      </c>
      <c r="BS1080" s="2" t="s">
        <v>1498</v>
      </c>
      <c r="BT1080" s="2" t="s">
        <v>630</v>
      </c>
      <c r="BU1080" s="2" t="s">
        <v>751</v>
      </c>
      <c r="BV1080" s="2" t="s">
        <v>50</v>
      </c>
      <c r="BW1080" s="2" t="s">
        <v>752</v>
      </c>
      <c r="BX1080" s="2" t="s">
        <v>6</v>
      </c>
      <c r="BY1080" s="2" t="s">
        <v>753</v>
      </c>
      <c r="BZ1080" s="3" t="s">
        <v>549</v>
      </c>
      <c r="CA1080" s="2"/>
      <c r="CB1080" s="2"/>
      <c r="CC1080" s="2"/>
      <c r="CD1080" s="2"/>
      <c r="CE1080" s="2"/>
    </row>
    <row r="1081" spans="1:83" x14ac:dyDescent="0.2">
      <c r="A1081" s="2" t="s">
        <v>724</v>
      </c>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t="s">
        <v>629</v>
      </c>
      <c r="BP1081" s="2" t="s">
        <v>57</v>
      </c>
      <c r="BQ1081" s="2" t="s">
        <v>176</v>
      </c>
      <c r="BR1081" s="2" t="s">
        <v>189</v>
      </c>
      <c r="BS1081" s="2" t="s">
        <v>1498</v>
      </c>
      <c r="BT1081" s="3" t="s">
        <v>630</v>
      </c>
      <c r="BU1081" s="2"/>
      <c r="BV1081" s="2"/>
      <c r="BW1081" s="2"/>
      <c r="BX1081" s="2"/>
      <c r="BY1081" s="2"/>
      <c r="BZ1081" s="2"/>
      <c r="CA1081" s="2"/>
      <c r="CB1081" s="2"/>
      <c r="CC1081" s="2"/>
      <c r="CD1081" s="2"/>
      <c r="CE1081" s="2"/>
    </row>
    <row r="1082" spans="1:83" x14ac:dyDescent="0.2">
      <c r="A1082" s="2" t="s">
        <v>811</v>
      </c>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t="s">
        <v>361</v>
      </c>
      <c r="AV1082" s="2" t="s">
        <v>360</v>
      </c>
      <c r="AW1082" s="2" t="s">
        <v>359</v>
      </c>
      <c r="AX1082" s="2" t="s">
        <v>6</v>
      </c>
      <c r="AY1082" s="2" t="s">
        <v>358</v>
      </c>
      <c r="AZ1082" s="2" t="s">
        <v>357</v>
      </c>
      <c r="BA1082" s="2" t="s">
        <v>356</v>
      </c>
      <c r="BB1082" s="2" t="s">
        <v>355</v>
      </c>
      <c r="BC1082" s="2" t="s">
        <v>6</v>
      </c>
      <c r="BD1082" s="2" t="s">
        <v>6</v>
      </c>
      <c r="BE1082" s="2" t="s">
        <v>354</v>
      </c>
      <c r="BF1082" s="2" t="s">
        <v>6</v>
      </c>
      <c r="BG1082" s="2" t="s">
        <v>353</v>
      </c>
      <c r="BH1082" s="2" t="s">
        <v>352</v>
      </c>
      <c r="BI1082" s="2" t="s">
        <v>745</v>
      </c>
      <c r="BJ1082" s="2" t="s">
        <v>733</v>
      </c>
      <c r="BK1082" s="2" t="s">
        <v>350</v>
      </c>
      <c r="BL1082" s="2" t="s">
        <v>734</v>
      </c>
      <c r="BM1082" s="2" t="s">
        <v>6</v>
      </c>
      <c r="BN1082" s="2" t="s">
        <v>6</v>
      </c>
      <c r="BO1082" s="2" t="s">
        <v>629</v>
      </c>
      <c r="BP1082" s="2" t="s">
        <v>57</v>
      </c>
      <c r="BQ1082" s="2" t="s">
        <v>176</v>
      </c>
      <c r="BR1082" s="2" t="s">
        <v>189</v>
      </c>
      <c r="BS1082" s="2" t="s">
        <v>1498</v>
      </c>
      <c r="BT1082" s="2" t="s">
        <v>630</v>
      </c>
      <c r="BU1082" s="2" t="s">
        <v>751</v>
      </c>
      <c r="BV1082" s="2" t="s">
        <v>50</v>
      </c>
      <c r="BW1082" s="2" t="s">
        <v>752</v>
      </c>
      <c r="BX1082" s="2" t="s">
        <v>6</v>
      </c>
      <c r="BY1082" s="2" t="s">
        <v>753</v>
      </c>
      <c r="BZ1082" s="3" t="s">
        <v>549</v>
      </c>
      <c r="CA1082" s="2"/>
      <c r="CB1082" s="2"/>
      <c r="CC1082" s="2"/>
      <c r="CD1082" s="2"/>
      <c r="CE1082" s="2"/>
    </row>
    <row r="1083" spans="1:83" x14ac:dyDescent="0.2">
      <c r="A1083" s="2" t="s">
        <v>803</v>
      </c>
      <c r="B1083" s="2" t="s">
        <v>330</v>
      </c>
      <c r="C1083" s="2" t="s">
        <v>804</v>
      </c>
      <c r="D1083" s="2" t="s">
        <v>328</v>
      </c>
      <c r="E1083" s="2" t="s">
        <v>327</v>
      </c>
      <c r="F1083" s="2" t="s">
        <v>6</v>
      </c>
      <c r="G1083" s="2" t="s">
        <v>6</v>
      </c>
      <c r="H1083" s="2" t="s">
        <v>6</v>
      </c>
      <c r="I1083" s="2" t="s">
        <v>6</v>
      </c>
      <c r="J1083" s="2" t="s">
        <v>323</v>
      </c>
      <c r="K1083" s="2" t="s">
        <v>6</v>
      </c>
      <c r="L1083" s="2" t="s">
        <v>6</v>
      </c>
      <c r="M1083" s="2" t="s">
        <v>319</v>
      </c>
      <c r="N1083" s="2" t="s">
        <v>383</v>
      </c>
      <c r="O1083" s="2" t="s">
        <v>6</v>
      </c>
      <c r="P1083" s="2" t="s">
        <v>382</v>
      </c>
      <c r="Q1083" s="2" t="s">
        <v>381</v>
      </c>
      <c r="R1083" s="2" t="s">
        <v>805</v>
      </c>
      <c r="S1083" s="2" t="s">
        <v>806</v>
      </c>
      <c r="T1083" s="2" t="s">
        <v>379</v>
      </c>
      <c r="U1083" s="2" t="s">
        <v>378</v>
      </c>
      <c r="V1083" s="2" t="s">
        <v>377</v>
      </c>
      <c r="W1083" s="2" t="s">
        <v>376</v>
      </c>
      <c r="X1083" s="2" t="s">
        <v>375</v>
      </c>
      <c r="Y1083" s="2" t="s">
        <v>374</v>
      </c>
      <c r="Z1083" s="2" t="s">
        <v>6</v>
      </c>
      <c r="AA1083" s="2" t="s">
        <v>6</v>
      </c>
      <c r="AB1083" s="2" t="s">
        <v>6</v>
      </c>
      <c r="AC1083" s="2" t="s">
        <v>6</v>
      </c>
      <c r="AD1083" s="2" t="s">
        <v>6</v>
      </c>
      <c r="AE1083" s="2" t="s">
        <v>6</v>
      </c>
      <c r="AF1083" s="2" t="s">
        <v>373</v>
      </c>
      <c r="AG1083" s="2" t="s">
        <v>372</v>
      </c>
      <c r="AH1083" s="2" t="s">
        <v>371</v>
      </c>
      <c r="AI1083" s="2" t="s">
        <v>6</v>
      </c>
      <c r="AJ1083" s="2" t="s">
        <v>370</v>
      </c>
      <c r="AK1083" s="2" t="s">
        <v>369</v>
      </c>
      <c r="AL1083" s="2" t="s">
        <v>368</v>
      </c>
      <c r="AM1083" s="2" t="s">
        <v>367</v>
      </c>
      <c r="AN1083" s="2" t="s">
        <v>6</v>
      </c>
      <c r="AO1083" s="2" t="s">
        <v>6</v>
      </c>
      <c r="AP1083" s="2" t="s">
        <v>366</v>
      </c>
      <c r="AQ1083" s="2" t="s">
        <v>365</v>
      </c>
      <c r="AR1083" s="2" t="s">
        <v>364</v>
      </c>
      <c r="AS1083" s="2" t="s">
        <v>363</v>
      </c>
      <c r="AT1083" s="2" t="s">
        <v>362</v>
      </c>
      <c r="AU1083" s="2" t="s">
        <v>361</v>
      </c>
      <c r="AV1083" s="2" t="s">
        <v>360</v>
      </c>
      <c r="AW1083" s="2" t="s">
        <v>359</v>
      </c>
      <c r="AX1083" s="2" t="s">
        <v>6</v>
      </c>
      <c r="AY1083" s="2" t="s">
        <v>358</v>
      </c>
      <c r="AZ1083" s="2" t="s">
        <v>357</v>
      </c>
      <c r="BA1083" s="2" t="s">
        <v>356</v>
      </c>
      <c r="BB1083" s="2" t="s">
        <v>355</v>
      </c>
      <c r="BC1083" s="2" t="s">
        <v>6</v>
      </c>
      <c r="BD1083" s="2" t="s">
        <v>6</v>
      </c>
      <c r="BE1083" s="2" t="s">
        <v>354</v>
      </c>
      <c r="BF1083" s="2" t="s">
        <v>6</v>
      </c>
      <c r="BG1083" s="2" t="s">
        <v>353</v>
      </c>
      <c r="BH1083" s="2" t="s">
        <v>352</v>
      </c>
      <c r="BI1083" s="2" t="s">
        <v>745</v>
      </c>
      <c r="BJ1083" s="2" t="s">
        <v>733</v>
      </c>
      <c r="BK1083" s="2" t="s">
        <v>350</v>
      </c>
      <c r="BL1083" s="2" t="s">
        <v>734</v>
      </c>
      <c r="BM1083" s="2" t="s">
        <v>6</v>
      </c>
      <c r="BN1083" s="2" t="s">
        <v>6</v>
      </c>
      <c r="BO1083" s="2" t="s">
        <v>629</v>
      </c>
      <c r="BP1083" s="2" t="s">
        <v>57</v>
      </c>
      <c r="BQ1083" s="2" t="s">
        <v>176</v>
      </c>
      <c r="BR1083" s="2" t="s">
        <v>189</v>
      </c>
      <c r="BS1083" s="2" t="s">
        <v>1498</v>
      </c>
      <c r="BT1083" s="2" t="s">
        <v>630</v>
      </c>
      <c r="BU1083" s="2" t="s">
        <v>751</v>
      </c>
      <c r="BV1083" s="2" t="s">
        <v>50</v>
      </c>
      <c r="BW1083" s="2" t="s">
        <v>752</v>
      </c>
      <c r="BX1083" s="2" t="s">
        <v>6</v>
      </c>
      <c r="BY1083" s="2" t="s">
        <v>753</v>
      </c>
      <c r="BZ1083" s="3" t="s">
        <v>549</v>
      </c>
      <c r="CA1083" s="2"/>
      <c r="CB1083" s="2"/>
      <c r="CC1083" s="2"/>
      <c r="CD1083" s="2"/>
      <c r="CE1083" s="2"/>
    </row>
    <row r="1084" spans="1:83" x14ac:dyDescent="0.2">
      <c r="A1084" s="2" t="s">
        <v>813</v>
      </c>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t="s">
        <v>356</v>
      </c>
      <c r="BB1084" s="2" t="s">
        <v>355</v>
      </c>
      <c r="BC1084" s="2" t="s">
        <v>6</v>
      </c>
      <c r="BD1084" s="2" t="s">
        <v>6</v>
      </c>
      <c r="BE1084" s="2" t="s">
        <v>354</v>
      </c>
      <c r="BF1084" s="2" t="s">
        <v>6</v>
      </c>
      <c r="BG1084" s="2" t="s">
        <v>353</v>
      </c>
      <c r="BH1084" s="2" t="s">
        <v>352</v>
      </c>
      <c r="BI1084" s="2" t="s">
        <v>745</v>
      </c>
      <c r="BJ1084" s="2" t="s">
        <v>733</v>
      </c>
      <c r="BK1084" s="2" t="s">
        <v>350</v>
      </c>
      <c r="BL1084" s="2" t="s">
        <v>734</v>
      </c>
      <c r="BM1084" s="2" t="s">
        <v>6</v>
      </c>
      <c r="BN1084" s="2" t="s">
        <v>6</v>
      </c>
      <c r="BO1084" s="2" t="s">
        <v>629</v>
      </c>
      <c r="BP1084" s="2" t="s">
        <v>57</v>
      </c>
      <c r="BQ1084" s="2" t="s">
        <v>176</v>
      </c>
      <c r="BR1084" s="2" t="s">
        <v>189</v>
      </c>
      <c r="BS1084" s="2" t="s">
        <v>1498</v>
      </c>
      <c r="BT1084" s="2" t="s">
        <v>630</v>
      </c>
      <c r="BU1084" s="2" t="s">
        <v>751</v>
      </c>
      <c r="BV1084" s="2" t="s">
        <v>50</v>
      </c>
      <c r="BW1084" s="2" t="s">
        <v>752</v>
      </c>
      <c r="BX1084" s="2" t="s">
        <v>6</v>
      </c>
      <c r="BY1084" s="2" t="s">
        <v>753</v>
      </c>
      <c r="BZ1084" s="3" t="s">
        <v>549</v>
      </c>
      <c r="CA1084" s="2"/>
      <c r="CB1084" s="2"/>
      <c r="CC1084" s="2"/>
      <c r="CD1084" s="2"/>
      <c r="CE1084" s="2"/>
    </row>
    <row r="1085" spans="1:83" x14ac:dyDescent="0.2">
      <c r="A1085" s="2" t="s">
        <v>814</v>
      </c>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t="s">
        <v>750</v>
      </c>
      <c r="BJ1085" s="2" t="s">
        <v>733</v>
      </c>
      <c r="BK1085" s="2" t="s">
        <v>350</v>
      </c>
      <c r="BL1085" s="2" t="s">
        <v>734</v>
      </c>
      <c r="BM1085" s="2" t="s">
        <v>6</v>
      </c>
      <c r="BN1085" s="2" t="s">
        <v>6</v>
      </c>
      <c r="BO1085" s="2" t="s">
        <v>629</v>
      </c>
      <c r="BP1085" s="2" t="s">
        <v>57</v>
      </c>
      <c r="BQ1085" s="2" t="s">
        <v>176</v>
      </c>
      <c r="BR1085" s="2" t="s">
        <v>189</v>
      </c>
      <c r="BS1085" s="2" t="s">
        <v>1498</v>
      </c>
      <c r="BT1085" s="2" t="s">
        <v>630</v>
      </c>
      <c r="BU1085" s="2" t="s">
        <v>751</v>
      </c>
      <c r="BV1085" s="2" t="s">
        <v>50</v>
      </c>
      <c r="BW1085" s="2" t="s">
        <v>752</v>
      </c>
      <c r="BX1085" s="2" t="s">
        <v>6</v>
      </c>
      <c r="BY1085" s="2" t="s">
        <v>753</v>
      </c>
      <c r="BZ1085" s="3" t="s">
        <v>549</v>
      </c>
      <c r="CA1085" s="2"/>
      <c r="CB1085" s="2"/>
      <c r="CC1085" s="2"/>
      <c r="CD1085" s="2"/>
      <c r="CE1085" s="2"/>
    </row>
    <row r="1086" spans="1:83" x14ac:dyDescent="0.2">
      <c r="A1086" s="2" t="s">
        <v>815</v>
      </c>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t="s">
        <v>750</v>
      </c>
      <c r="BJ1086" s="2" t="s">
        <v>733</v>
      </c>
      <c r="BK1086" s="2" t="s">
        <v>350</v>
      </c>
      <c r="BL1086" s="2" t="s">
        <v>734</v>
      </c>
      <c r="BM1086" s="2" t="s">
        <v>6</v>
      </c>
      <c r="BN1086" s="2" t="s">
        <v>6</v>
      </c>
      <c r="BO1086" s="2" t="s">
        <v>629</v>
      </c>
      <c r="BP1086" s="2" t="s">
        <v>57</v>
      </c>
      <c r="BQ1086" s="2" t="s">
        <v>176</v>
      </c>
      <c r="BR1086" s="2" t="s">
        <v>189</v>
      </c>
      <c r="BS1086" s="2" t="s">
        <v>1498</v>
      </c>
      <c r="BT1086" s="2" t="s">
        <v>630</v>
      </c>
      <c r="BU1086" s="2" t="s">
        <v>751</v>
      </c>
      <c r="BV1086" s="2" t="s">
        <v>50</v>
      </c>
      <c r="BW1086" s="2" t="s">
        <v>752</v>
      </c>
      <c r="BX1086" s="2" t="s">
        <v>6</v>
      </c>
      <c r="BY1086" s="2" t="s">
        <v>753</v>
      </c>
      <c r="BZ1086" s="3" t="s">
        <v>549</v>
      </c>
      <c r="CA1086" s="2"/>
      <c r="CB1086" s="2"/>
      <c r="CC1086" s="2"/>
      <c r="CD1086" s="2"/>
      <c r="CE1086" s="2"/>
    </row>
    <row r="1087" spans="1:83" x14ac:dyDescent="0.2">
      <c r="A1087" s="2" t="s">
        <v>816</v>
      </c>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t="s">
        <v>629</v>
      </c>
      <c r="BP1087" s="2" t="s">
        <v>57</v>
      </c>
      <c r="BQ1087" s="2" t="s">
        <v>176</v>
      </c>
      <c r="BR1087" s="2" t="s">
        <v>189</v>
      </c>
      <c r="BS1087" s="2" t="s">
        <v>1498</v>
      </c>
      <c r="BT1087" s="2" t="s">
        <v>630</v>
      </c>
      <c r="BU1087" s="2" t="s">
        <v>751</v>
      </c>
      <c r="BV1087" s="2" t="s">
        <v>50</v>
      </c>
      <c r="BW1087" s="2" t="s">
        <v>752</v>
      </c>
      <c r="BX1087" s="2" t="s">
        <v>6</v>
      </c>
      <c r="BY1087" s="3" t="s">
        <v>753</v>
      </c>
      <c r="BZ1087" s="2"/>
      <c r="CA1087" s="2"/>
      <c r="CB1087" s="2"/>
      <c r="CC1087" s="2"/>
      <c r="CD1087" s="2"/>
      <c r="CE1087" s="2"/>
    </row>
    <row r="1088" spans="1:83" x14ac:dyDescent="0.2">
      <c r="A1088" s="2" t="s">
        <v>817</v>
      </c>
      <c r="B1088" s="2"/>
      <c r="C1088" s="2"/>
      <c r="D1088" s="2"/>
      <c r="E1088" s="2"/>
      <c r="F1088" s="2"/>
      <c r="G1088" s="2"/>
      <c r="H1088" s="2"/>
      <c r="I1088" s="2"/>
      <c r="J1088" s="2"/>
      <c r="K1088" s="2"/>
      <c r="L1088" s="2"/>
      <c r="M1088" s="2"/>
      <c r="N1088" s="2" t="s">
        <v>383</v>
      </c>
      <c r="O1088" s="2" t="s">
        <v>6</v>
      </c>
      <c r="P1088" s="2" t="s">
        <v>382</v>
      </c>
      <c r="Q1088" s="2" t="s">
        <v>381</v>
      </c>
      <c r="R1088" s="2" t="s">
        <v>805</v>
      </c>
      <c r="S1088" s="2" t="s">
        <v>806</v>
      </c>
      <c r="T1088" s="2" t="s">
        <v>379</v>
      </c>
      <c r="U1088" s="2" t="s">
        <v>378</v>
      </c>
      <c r="V1088" s="2" t="s">
        <v>377</v>
      </c>
      <c r="W1088" s="2" t="s">
        <v>376</v>
      </c>
      <c r="X1088" s="2" t="s">
        <v>375</v>
      </c>
      <c r="Y1088" s="2" t="s">
        <v>374</v>
      </c>
      <c r="Z1088" s="2" t="s">
        <v>6</v>
      </c>
      <c r="AA1088" s="2" t="s">
        <v>6</v>
      </c>
      <c r="AB1088" s="2" t="s">
        <v>6</v>
      </c>
      <c r="AC1088" s="2" t="s">
        <v>6</v>
      </c>
      <c r="AD1088" s="2" t="s">
        <v>6</v>
      </c>
      <c r="AE1088" s="2" t="s">
        <v>6</v>
      </c>
      <c r="AF1088" s="2" t="s">
        <v>373</v>
      </c>
      <c r="AG1088" s="2" t="s">
        <v>372</v>
      </c>
      <c r="AH1088" s="2" t="s">
        <v>371</v>
      </c>
      <c r="AI1088" s="2" t="s">
        <v>6</v>
      </c>
      <c r="AJ1088" s="2" t="s">
        <v>370</v>
      </c>
      <c r="AK1088" s="2" t="s">
        <v>369</v>
      </c>
      <c r="AL1088" s="2" t="s">
        <v>368</v>
      </c>
      <c r="AM1088" s="2" t="s">
        <v>367</v>
      </c>
      <c r="AN1088" s="2" t="s">
        <v>6</v>
      </c>
      <c r="AO1088" s="2" t="s">
        <v>6</v>
      </c>
      <c r="AP1088" s="2" t="s">
        <v>366</v>
      </c>
      <c r="AQ1088" s="2" t="s">
        <v>365</v>
      </c>
      <c r="AR1088" s="2" t="s">
        <v>364</v>
      </c>
      <c r="AS1088" s="2" t="s">
        <v>363</v>
      </c>
      <c r="AT1088" s="2" t="s">
        <v>362</v>
      </c>
      <c r="AU1088" s="2" t="s">
        <v>361</v>
      </c>
      <c r="AV1088" s="2" t="s">
        <v>360</v>
      </c>
      <c r="AW1088" s="2" t="s">
        <v>359</v>
      </c>
      <c r="AX1088" s="2" t="s">
        <v>6</v>
      </c>
      <c r="AY1088" s="2" t="s">
        <v>358</v>
      </c>
      <c r="AZ1088" s="2" t="s">
        <v>357</v>
      </c>
      <c r="BA1088" s="2" t="s">
        <v>356</v>
      </c>
      <c r="BB1088" s="2" t="s">
        <v>355</v>
      </c>
      <c r="BC1088" s="2" t="s">
        <v>6</v>
      </c>
      <c r="BD1088" s="2" t="s">
        <v>6</v>
      </c>
      <c r="BE1088" s="2" t="s">
        <v>354</v>
      </c>
      <c r="BF1088" s="2" t="s">
        <v>6</v>
      </c>
      <c r="BG1088" s="2" t="s">
        <v>353</v>
      </c>
      <c r="BH1088" s="2" t="s">
        <v>352</v>
      </c>
      <c r="BI1088" s="2" t="s">
        <v>745</v>
      </c>
      <c r="BJ1088" s="2" t="s">
        <v>733</v>
      </c>
      <c r="BK1088" s="2" t="s">
        <v>350</v>
      </c>
      <c r="BL1088" s="2" t="s">
        <v>734</v>
      </c>
      <c r="BM1088" s="2" t="s">
        <v>6</v>
      </c>
      <c r="BN1088" s="2" t="s">
        <v>6</v>
      </c>
      <c r="BO1088" s="2" t="s">
        <v>629</v>
      </c>
      <c r="BP1088" s="2" t="s">
        <v>57</v>
      </c>
      <c r="BQ1088" s="2" t="s">
        <v>176</v>
      </c>
      <c r="BR1088" s="2" t="s">
        <v>189</v>
      </c>
      <c r="BS1088" s="2" t="s">
        <v>1498</v>
      </c>
      <c r="BT1088" s="2" t="s">
        <v>630</v>
      </c>
      <c r="BU1088" s="2" t="s">
        <v>751</v>
      </c>
      <c r="BV1088" s="2" t="s">
        <v>50</v>
      </c>
      <c r="BW1088" s="2" t="s">
        <v>752</v>
      </c>
      <c r="BX1088" s="2" t="s">
        <v>6</v>
      </c>
      <c r="BY1088" s="2" t="s">
        <v>753</v>
      </c>
      <c r="BZ1088" s="3" t="s">
        <v>549</v>
      </c>
      <c r="CA1088" s="2"/>
      <c r="CB1088" s="2"/>
      <c r="CC1088" s="2"/>
      <c r="CD1088" s="2"/>
      <c r="CE1088" s="2"/>
    </row>
    <row r="1089" spans="1:83" x14ac:dyDescent="0.2">
      <c r="A1089" s="2" t="s">
        <v>818</v>
      </c>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t="s">
        <v>750</v>
      </c>
      <c r="BJ1089" s="2" t="s">
        <v>733</v>
      </c>
      <c r="BK1089" s="2" t="s">
        <v>350</v>
      </c>
      <c r="BL1089" s="2" t="s">
        <v>734</v>
      </c>
      <c r="BM1089" s="2" t="s">
        <v>6</v>
      </c>
      <c r="BN1089" s="2" t="s">
        <v>6</v>
      </c>
      <c r="BO1089" s="2" t="s">
        <v>629</v>
      </c>
      <c r="BP1089" s="2" t="s">
        <v>57</v>
      </c>
      <c r="BQ1089" s="2" t="s">
        <v>176</v>
      </c>
      <c r="BR1089" s="2" t="s">
        <v>189</v>
      </c>
      <c r="BS1089" s="2" t="s">
        <v>1498</v>
      </c>
      <c r="BT1089" s="2" t="s">
        <v>630</v>
      </c>
      <c r="BU1089" s="2" t="s">
        <v>751</v>
      </c>
      <c r="BV1089" s="2" t="s">
        <v>50</v>
      </c>
      <c r="BW1089" s="2" t="s">
        <v>752</v>
      </c>
      <c r="BX1089" s="2" t="s">
        <v>6</v>
      </c>
      <c r="BY1089" s="2" t="s">
        <v>753</v>
      </c>
      <c r="BZ1089" s="3" t="s">
        <v>549</v>
      </c>
      <c r="CA1089" s="2"/>
      <c r="CB1089" s="2"/>
      <c r="CC1089" s="2"/>
      <c r="CD1089" s="2"/>
      <c r="CE1089" s="2"/>
    </row>
    <row r="1090" spans="1:83" x14ac:dyDescent="0.2">
      <c r="A1090" s="2" t="s">
        <v>819</v>
      </c>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t="s">
        <v>750</v>
      </c>
      <c r="BJ1090" s="2" t="s">
        <v>733</v>
      </c>
      <c r="BK1090" s="2" t="s">
        <v>350</v>
      </c>
      <c r="BL1090" s="2" t="s">
        <v>734</v>
      </c>
      <c r="BM1090" s="2" t="s">
        <v>6</v>
      </c>
      <c r="BN1090" s="2" t="s">
        <v>6</v>
      </c>
      <c r="BO1090" s="2" t="s">
        <v>629</v>
      </c>
      <c r="BP1090" s="2" t="s">
        <v>57</v>
      </c>
      <c r="BQ1090" s="2" t="s">
        <v>176</v>
      </c>
      <c r="BR1090" s="2" t="s">
        <v>189</v>
      </c>
      <c r="BS1090" s="2" t="s">
        <v>1498</v>
      </c>
      <c r="BT1090" s="2" t="s">
        <v>630</v>
      </c>
      <c r="BU1090" s="2" t="s">
        <v>751</v>
      </c>
      <c r="BV1090" s="2" t="s">
        <v>50</v>
      </c>
      <c r="BW1090" s="2" t="s">
        <v>752</v>
      </c>
      <c r="BX1090" s="2" t="s">
        <v>6</v>
      </c>
      <c r="BY1090" s="2" t="s">
        <v>753</v>
      </c>
      <c r="BZ1090" s="3" t="s">
        <v>549</v>
      </c>
      <c r="CA1090" s="2"/>
      <c r="CB1090" s="2"/>
      <c r="CC1090" s="2"/>
      <c r="CD1090" s="2"/>
      <c r="CE1090" s="2"/>
    </row>
    <row r="1091" spans="1:83" x14ac:dyDescent="0.2">
      <c r="A1091" s="2" t="s">
        <v>820</v>
      </c>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t="s">
        <v>733</v>
      </c>
      <c r="BK1091" s="2" t="s">
        <v>350</v>
      </c>
      <c r="BL1091" s="2" t="s">
        <v>734</v>
      </c>
      <c r="BM1091" s="2" t="s">
        <v>6</v>
      </c>
      <c r="BN1091" s="2" t="s">
        <v>6</v>
      </c>
      <c r="BO1091" s="2" t="s">
        <v>629</v>
      </c>
      <c r="BP1091" s="2" t="s">
        <v>57</v>
      </c>
      <c r="BQ1091" s="2" t="s">
        <v>176</v>
      </c>
      <c r="BR1091" s="2" t="s">
        <v>189</v>
      </c>
      <c r="BS1091" s="2" t="s">
        <v>1498</v>
      </c>
      <c r="BT1091" s="2" t="s">
        <v>630</v>
      </c>
      <c r="BU1091" s="2" t="s">
        <v>751</v>
      </c>
      <c r="BV1091" s="2" t="s">
        <v>50</v>
      </c>
      <c r="BW1091" s="2" t="s">
        <v>752</v>
      </c>
      <c r="BX1091" s="2" t="s">
        <v>6</v>
      </c>
      <c r="BY1091" s="2" t="s">
        <v>753</v>
      </c>
      <c r="BZ1091" s="3" t="s">
        <v>549</v>
      </c>
      <c r="CA1091" s="2"/>
      <c r="CB1091" s="2"/>
      <c r="CC1091" s="2"/>
      <c r="CD1091" s="2"/>
      <c r="CE1091" s="2"/>
    </row>
    <row r="1092" spans="1:83" x14ac:dyDescent="0.2">
      <c r="A1092" s="2" t="s">
        <v>821</v>
      </c>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t="s">
        <v>361</v>
      </c>
      <c r="AV1092" s="2" t="s">
        <v>360</v>
      </c>
      <c r="AW1092" s="2" t="s">
        <v>359</v>
      </c>
      <c r="AX1092" s="2" t="s">
        <v>6</v>
      </c>
      <c r="AY1092" s="2" t="s">
        <v>358</v>
      </c>
      <c r="AZ1092" s="2" t="s">
        <v>357</v>
      </c>
      <c r="BA1092" s="2" t="s">
        <v>356</v>
      </c>
      <c r="BB1092" s="2" t="s">
        <v>355</v>
      </c>
      <c r="BC1092" s="2" t="s">
        <v>6</v>
      </c>
      <c r="BD1092" s="2" t="s">
        <v>6</v>
      </c>
      <c r="BE1092" s="2" t="s">
        <v>354</v>
      </c>
      <c r="BF1092" s="2" t="s">
        <v>6</v>
      </c>
      <c r="BG1092" s="2" t="s">
        <v>353</v>
      </c>
      <c r="BH1092" s="2" t="s">
        <v>352</v>
      </c>
      <c r="BI1092" s="2" t="s">
        <v>745</v>
      </c>
      <c r="BJ1092" s="2" t="s">
        <v>733</v>
      </c>
      <c r="BK1092" s="2" t="s">
        <v>350</v>
      </c>
      <c r="BL1092" s="2" t="s">
        <v>734</v>
      </c>
      <c r="BM1092" s="2" t="s">
        <v>6</v>
      </c>
      <c r="BN1092" s="2" t="s">
        <v>6</v>
      </c>
      <c r="BO1092" s="2" t="s">
        <v>629</v>
      </c>
      <c r="BP1092" s="2" t="s">
        <v>57</v>
      </c>
      <c r="BQ1092" s="2" t="s">
        <v>176</v>
      </c>
      <c r="BR1092" s="2" t="s">
        <v>189</v>
      </c>
      <c r="BS1092" s="2" t="s">
        <v>1498</v>
      </c>
      <c r="BT1092" s="2" t="s">
        <v>630</v>
      </c>
      <c r="BU1092" s="2" t="s">
        <v>751</v>
      </c>
      <c r="BV1092" s="2" t="s">
        <v>50</v>
      </c>
      <c r="BW1092" s="2" t="s">
        <v>752</v>
      </c>
      <c r="BX1092" s="2" t="s">
        <v>6</v>
      </c>
      <c r="BY1092" s="2" t="s">
        <v>753</v>
      </c>
      <c r="BZ1092" s="3" t="s">
        <v>549</v>
      </c>
      <c r="CA1092" s="2"/>
      <c r="CB1092" s="2"/>
      <c r="CC1092" s="2"/>
      <c r="CD1092" s="2"/>
      <c r="CE1092" s="2"/>
    </row>
    <row r="1093" spans="1:83" x14ac:dyDescent="0.2">
      <c r="A1093" s="2" t="s">
        <v>822</v>
      </c>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t="s">
        <v>733</v>
      </c>
      <c r="BK1093" s="2" t="s">
        <v>350</v>
      </c>
      <c r="BL1093" s="2" t="s">
        <v>734</v>
      </c>
      <c r="BM1093" s="2" t="s">
        <v>6</v>
      </c>
      <c r="BN1093" s="2" t="s">
        <v>6</v>
      </c>
      <c r="BO1093" s="2" t="s">
        <v>629</v>
      </c>
      <c r="BP1093" s="2" t="s">
        <v>57</v>
      </c>
      <c r="BQ1093" s="2" t="s">
        <v>176</v>
      </c>
      <c r="BR1093" s="2" t="s">
        <v>189</v>
      </c>
      <c r="BS1093" s="2" t="s">
        <v>1498</v>
      </c>
      <c r="BT1093" s="2" t="s">
        <v>630</v>
      </c>
      <c r="BU1093" s="2" t="s">
        <v>751</v>
      </c>
      <c r="BV1093" s="2" t="s">
        <v>50</v>
      </c>
      <c r="BW1093" s="2" t="s">
        <v>752</v>
      </c>
      <c r="BX1093" s="2" t="s">
        <v>6</v>
      </c>
      <c r="BY1093" s="2" t="s">
        <v>753</v>
      </c>
      <c r="BZ1093" s="3" t="s">
        <v>549</v>
      </c>
      <c r="CA1093" s="2"/>
      <c r="CB1093" s="2"/>
      <c r="CC1093" s="2"/>
      <c r="CD1093" s="2"/>
      <c r="CE1093" s="2"/>
    </row>
    <row r="1094" spans="1:83" x14ac:dyDescent="0.2">
      <c r="A1094" s="2" t="s">
        <v>823</v>
      </c>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t="s">
        <v>733</v>
      </c>
      <c r="BK1094" s="2" t="s">
        <v>350</v>
      </c>
      <c r="BL1094" s="2" t="s">
        <v>734</v>
      </c>
      <c r="BM1094" s="2" t="s">
        <v>6</v>
      </c>
      <c r="BN1094" s="2" t="s">
        <v>6</v>
      </c>
      <c r="BO1094" s="2" t="s">
        <v>629</v>
      </c>
      <c r="BP1094" s="2" t="s">
        <v>57</v>
      </c>
      <c r="BQ1094" s="2" t="s">
        <v>176</v>
      </c>
      <c r="BR1094" s="2" t="s">
        <v>189</v>
      </c>
      <c r="BS1094" s="2" t="s">
        <v>1498</v>
      </c>
      <c r="BT1094" s="2" t="s">
        <v>630</v>
      </c>
      <c r="BU1094" s="2" t="s">
        <v>751</v>
      </c>
      <c r="BV1094" s="2" t="s">
        <v>50</v>
      </c>
      <c r="BW1094" s="2" t="s">
        <v>752</v>
      </c>
      <c r="BX1094" s="2" t="s">
        <v>6</v>
      </c>
      <c r="BY1094" s="2" t="s">
        <v>753</v>
      </c>
      <c r="BZ1094" s="3" t="s">
        <v>549</v>
      </c>
      <c r="CA1094" s="2"/>
      <c r="CB1094" s="2"/>
      <c r="CC1094" s="2"/>
      <c r="CD1094" s="2"/>
      <c r="CE1094" s="2"/>
    </row>
    <row r="1095" spans="1:83" x14ac:dyDescent="0.2">
      <c r="A1095" s="2" t="s">
        <v>920</v>
      </c>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t="s">
        <v>733</v>
      </c>
      <c r="BK1095" s="2" t="s">
        <v>350</v>
      </c>
      <c r="BL1095" s="2" t="s">
        <v>734</v>
      </c>
      <c r="BM1095" s="2" t="s">
        <v>6</v>
      </c>
      <c r="BN1095" s="2" t="s">
        <v>6</v>
      </c>
      <c r="BO1095" s="2" t="s">
        <v>629</v>
      </c>
      <c r="BP1095" s="2" t="s">
        <v>57</v>
      </c>
      <c r="BQ1095" s="2" t="s">
        <v>176</v>
      </c>
      <c r="BR1095" s="2" t="s">
        <v>189</v>
      </c>
      <c r="BS1095" s="2" t="s">
        <v>1498</v>
      </c>
      <c r="BT1095" s="2" t="s">
        <v>630</v>
      </c>
      <c r="BU1095" s="2" t="s">
        <v>751</v>
      </c>
      <c r="BV1095" s="2" t="s">
        <v>50</v>
      </c>
      <c r="BW1095" s="2" t="s">
        <v>752</v>
      </c>
      <c r="BX1095" s="2" t="s">
        <v>6</v>
      </c>
      <c r="BY1095" s="2" t="s">
        <v>753</v>
      </c>
      <c r="BZ1095" s="2" t="s">
        <v>549</v>
      </c>
      <c r="CA1095" s="2" t="s">
        <v>347</v>
      </c>
      <c r="CB1095" s="2" t="s">
        <v>246</v>
      </c>
      <c r="CC1095" s="2" t="s">
        <v>567</v>
      </c>
      <c r="CD1095" s="2" t="s">
        <v>315</v>
      </c>
      <c r="CE1095" s="3" t="s">
        <v>348</v>
      </c>
    </row>
    <row r="1096" spans="1:83" x14ac:dyDescent="0.2">
      <c r="A1096" s="2" t="s">
        <v>786</v>
      </c>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t="s">
        <v>733</v>
      </c>
      <c r="BK1096" s="2" t="s">
        <v>350</v>
      </c>
      <c r="BL1096" s="2" t="s">
        <v>734</v>
      </c>
      <c r="BM1096" s="2" t="s">
        <v>6</v>
      </c>
      <c r="BN1096" s="2" t="s">
        <v>6</v>
      </c>
      <c r="BO1096" s="2" t="s">
        <v>629</v>
      </c>
      <c r="BP1096" s="2" t="s">
        <v>57</v>
      </c>
      <c r="BQ1096" s="2" t="s">
        <v>176</v>
      </c>
      <c r="BR1096" s="2" t="s">
        <v>189</v>
      </c>
      <c r="BS1096" s="2" t="s">
        <v>1498</v>
      </c>
      <c r="BT1096" s="2" t="s">
        <v>630</v>
      </c>
      <c r="BU1096" s="2" t="s">
        <v>751</v>
      </c>
      <c r="BV1096" s="2" t="s">
        <v>50</v>
      </c>
      <c r="BW1096" s="2" t="s">
        <v>752</v>
      </c>
      <c r="BX1096" s="2" t="s">
        <v>6</v>
      </c>
      <c r="BY1096" s="2" t="s">
        <v>753</v>
      </c>
      <c r="BZ1096" s="3" t="s">
        <v>549</v>
      </c>
      <c r="CA1096" s="2"/>
      <c r="CB1096" s="2"/>
      <c r="CC1096" s="2"/>
      <c r="CD1096" s="2"/>
      <c r="CE1096" s="2"/>
    </row>
    <row r="1097" spans="1:83" x14ac:dyDescent="0.2">
      <c r="A1097" s="2" t="s">
        <v>825</v>
      </c>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t="s">
        <v>750</v>
      </c>
      <c r="BJ1097" s="2" t="s">
        <v>733</v>
      </c>
      <c r="BK1097" s="2" t="s">
        <v>350</v>
      </c>
      <c r="BL1097" s="2" t="s">
        <v>734</v>
      </c>
      <c r="BM1097" s="2" t="s">
        <v>6</v>
      </c>
      <c r="BN1097" s="2" t="s">
        <v>6</v>
      </c>
      <c r="BO1097" s="2" t="s">
        <v>629</v>
      </c>
      <c r="BP1097" s="2" t="s">
        <v>57</v>
      </c>
      <c r="BQ1097" s="2" t="s">
        <v>176</v>
      </c>
      <c r="BR1097" s="2" t="s">
        <v>189</v>
      </c>
      <c r="BS1097" s="2" t="s">
        <v>1498</v>
      </c>
      <c r="BT1097" s="2" t="s">
        <v>630</v>
      </c>
      <c r="BU1097" s="2" t="s">
        <v>751</v>
      </c>
      <c r="BV1097" s="2" t="s">
        <v>50</v>
      </c>
      <c r="BW1097" s="2" t="s">
        <v>752</v>
      </c>
      <c r="BX1097" s="2" t="s">
        <v>6</v>
      </c>
      <c r="BY1097" s="2" t="s">
        <v>753</v>
      </c>
      <c r="BZ1097" s="3" t="s">
        <v>549</v>
      </c>
      <c r="CA1097" s="2"/>
      <c r="CB1097" s="2"/>
      <c r="CC1097" s="2"/>
      <c r="CD1097" s="2"/>
      <c r="CE1097" s="2"/>
    </row>
    <row r="1098" spans="1:83" x14ac:dyDescent="0.2">
      <c r="A1098" s="2" t="s">
        <v>826</v>
      </c>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t="s">
        <v>733</v>
      </c>
      <c r="BK1098" s="2" t="s">
        <v>350</v>
      </c>
      <c r="BL1098" s="2" t="s">
        <v>734</v>
      </c>
      <c r="BM1098" s="2" t="s">
        <v>6</v>
      </c>
      <c r="BN1098" s="2" t="s">
        <v>6</v>
      </c>
      <c r="BO1098" s="2" t="s">
        <v>629</v>
      </c>
      <c r="BP1098" s="2" t="s">
        <v>57</v>
      </c>
      <c r="BQ1098" s="2" t="s">
        <v>176</v>
      </c>
      <c r="BR1098" s="2" t="s">
        <v>189</v>
      </c>
      <c r="BS1098" s="2" t="s">
        <v>1498</v>
      </c>
      <c r="BT1098" s="2" t="s">
        <v>630</v>
      </c>
      <c r="BU1098" s="2" t="s">
        <v>751</v>
      </c>
      <c r="BV1098" s="2" t="s">
        <v>50</v>
      </c>
      <c r="BW1098" s="2" t="s">
        <v>752</v>
      </c>
      <c r="BX1098" s="2" t="s">
        <v>6</v>
      </c>
      <c r="BY1098" s="2" t="s">
        <v>753</v>
      </c>
      <c r="BZ1098" s="3" t="s">
        <v>549</v>
      </c>
      <c r="CA1098" s="2"/>
      <c r="CB1098" s="2"/>
      <c r="CC1098" s="2"/>
      <c r="CD1098" s="2"/>
      <c r="CE1098" s="2"/>
    </row>
    <row r="1099" spans="1:83" x14ac:dyDescent="0.2">
      <c r="A1099" s="2" t="s">
        <v>827</v>
      </c>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t="s">
        <v>750</v>
      </c>
      <c r="BJ1099" s="2" t="s">
        <v>733</v>
      </c>
      <c r="BK1099" s="2" t="s">
        <v>350</v>
      </c>
      <c r="BL1099" s="2" t="s">
        <v>734</v>
      </c>
      <c r="BM1099" s="2" t="s">
        <v>6</v>
      </c>
      <c r="BN1099" s="2" t="s">
        <v>6</v>
      </c>
      <c r="BO1099" s="2" t="s">
        <v>629</v>
      </c>
      <c r="BP1099" s="2" t="s">
        <v>57</v>
      </c>
      <c r="BQ1099" s="2" t="s">
        <v>176</v>
      </c>
      <c r="BR1099" s="2" t="s">
        <v>189</v>
      </c>
      <c r="BS1099" s="2" t="s">
        <v>1498</v>
      </c>
      <c r="BT1099" s="2" t="s">
        <v>630</v>
      </c>
      <c r="BU1099" s="2" t="s">
        <v>751</v>
      </c>
      <c r="BV1099" s="2" t="s">
        <v>50</v>
      </c>
      <c r="BW1099" s="2" t="s">
        <v>752</v>
      </c>
      <c r="BX1099" s="2" t="s">
        <v>6</v>
      </c>
      <c r="BY1099" s="2" t="s">
        <v>753</v>
      </c>
      <c r="BZ1099" s="3" t="s">
        <v>549</v>
      </c>
      <c r="CA1099" s="2"/>
      <c r="CB1099" s="2"/>
      <c r="CC1099" s="2"/>
      <c r="CD1099" s="2"/>
      <c r="CE1099" s="2"/>
    </row>
    <row r="1100" spans="1:83" x14ac:dyDescent="0.2">
      <c r="A1100" s="2" t="s">
        <v>828</v>
      </c>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t="s">
        <v>750</v>
      </c>
      <c r="BJ1100" s="2" t="s">
        <v>733</v>
      </c>
      <c r="BK1100" s="2" t="s">
        <v>350</v>
      </c>
      <c r="BL1100" s="2" t="s">
        <v>734</v>
      </c>
      <c r="BM1100" s="2" t="s">
        <v>6</v>
      </c>
      <c r="BN1100" s="2" t="s">
        <v>6</v>
      </c>
      <c r="BO1100" s="2" t="s">
        <v>629</v>
      </c>
      <c r="BP1100" s="2" t="s">
        <v>57</v>
      </c>
      <c r="BQ1100" s="2" t="s">
        <v>176</v>
      </c>
      <c r="BR1100" s="2" t="s">
        <v>189</v>
      </c>
      <c r="BS1100" s="2" t="s">
        <v>1498</v>
      </c>
      <c r="BT1100" s="2" t="s">
        <v>630</v>
      </c>
      <c r="BU1100" s="2" t="s">
        <v>751</v>
      </c>
      <c r="BV1100" s="2" t="s">
        <v>50</v>
      </c>
      <c r="BW1100" s="2" t="s">
        <v>752</v>
      </c>
      <c r="BX1100" s="2" t="s">
        <v>6</v>
      </c>
      <c r="BY1100" s="2" t="s">
        <v>753</v>
      </c>
      <c r="BZ1100" s="3" t="s">
        <v>549</v>
      </c>
      <c r="CA1100" s="2"/>
      <c r="CB1100" s="2"/>
      <c r="CC1100" s="2"/>
      <c r="CD1100" s="2"/>
      <c r="CE1100" s="2"/>
    </row>
    <row r="1101" spans="1:83" x14ac:dyDescent="0.2">
      <c r="A1101" s="2" t="s">
        <v>766</v>
      </c>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t="s">
        <v>362</v>
      </c>
      <c r="AU1101" s="2" t="s">
        <v>361</v>
      </c>
      <c r="AV1101" s="2" t="s">
        <v>360</v>
      </c>
      <c r="AW1101" s="2" t="s">
        <v>359</v>
      </c>
      <c r="AX1101" s="2" t="s">
        <v>6</v>
      </c>
      <c r="AY1101" s="2" t="s">
        <v>358</v>
      </c>
      <c r="AZ1101" s="2" t="s">
        <v>357</v>
      </c>
      <c r="BA1101" s="2" t="s">
        <v>356</v>
      </c>
      <c r="BB1101" s="2" t="s">
        <v>355</v>
      </c>
      <c r="BC1101" s="2" t="s">
        <v>6</v>
      </c>
      <c r="BD1101" s="2" t="s">
        <v>6</v>
      </c>
      <c r="BE1101" s="2" t="s">
        <v>354</v>
      </c>
      <c r="BF1101" s="2" t="s">
        <v>6</v>
      </c>
      <c r="BG1101" s="2" t="s">
        <v>353</v>
      </c>
      <c r="BH1101" s="2" t="s">
        <v>352</v>
      </c>
      <c r="BI1101" s="2" t="s">
        <v>745</v>
      </c>
      <c r="BJ1101" s="2" t="s">
        <v>733</v>
      </c>
      <c r="BK1101" s="2" t="s">
        <v>350</v>
      </c>
      <c r="BL1101" s="2" t="s">
        <v>734</v>
      </c>
      <c r="BM1101" s="2" t="s">
        <v>6</v>
      </c>
      <c r="BN1101" s="2" t="s">
        <v>6</v>
      </c>
      <c r="BO1101" s="2" t="s">
        <v>629</v>
      </c>
      <c r="BP1101" s="2" t="s">
        <v>57</v>
      </c>
      <c r="BQ1101" s="2" t="s">
        <v>176</v>
      </c>
      <c r="BR1101" s="2" t="s">
        <v>189</v>
      </c>
      <c r="BS1101" s="2" t="s">
        <v>1498</v>
      </c>
      <c r="BT1101" s="2" t="s">
        <v>630</v>
      </c>
      <c r="BU1101" s="2" t="s">
        <v>751</v>
      </c>
      <c r="BV1101" s="2" t="s">
        <v>50</v>
      </c>
      <c r="BW1101" s="2" t="s">
        <v>752</v>
      </c>
      <c r="BX1101" s="2" t="s">
        <v>6</v>
      </c>
      <c r="BY1101" s="2" t="s">
        <v>753</v>
      </c>
      <c r="BZ1101" s="3" t="s">
        <v>549</v>
      </c>
      <c r="CA1101" s="2"/>
      <c r="CB1101" s="2"/>
      <c r="CC1101" s="2"/>
      <c r="CD1101" s="2"/>
      <c r="CE1101" s="2"/>
    </row>
    <row r="1102" spans="1:83" x14ac:dyDescent="0.2">
      <c r="A1102" s="2" t="s">
        <v>830</v>
      </c>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t="s">
        <v>750</v>
      </c>
      <c r="BJ1102" s="2" t="s">
        <v>733</v>
      </c>
      <c r="BK1102" s="2" t="s">
        <v>350</v>
      </c>
      <c r="BL1102" s="2" t="s">
        <v>734</v>
      </c>
      <c r="BM1102" s="2" t="s">
        <v>6</v>
      </c>
      <c r="BN1102" s="2" t="s">
        <v>6</v>
      </c>
      <c r="BO1102" s="2" t="s">
        <v>629</v>
      </c>
      <c r="BP1102" s="2" t="s">
        <v>57</v>
      </c>
      <c r="BQ1102" s="2" t="s">
        <v>176</v>
      </c>
      <c r="BR1102" s="2" t="s">
        <v>189</v>
      </c>
      <c r="BS1102" s="2" t="s">
        <v>1498</v>
      </c>
      <c r="BT1102" s="2" t="s">
        <v>630</v>
      </c>
      <c r="BU1102" s="2" t="s">
        <v>751</v>
      </c>
      <c r="BV1102" s="2" t="s">
        <v>50</v>
      </c>
      <c r="BW1102" s="2" t="s">
        <v>752</v>
      </c>
      <c r="BX1102" s="2" t="s">
        <v>6</v>
      </c>
      <c r="BY1102" s="2" t="s">
        <v>753</v>
      </c>
      <c r="BZ1102" s="3" t="s">
        <v>549</v>
      </c>
      <c r="CA1102" s="2"/>
      <c r="CB1102" s="2"/>
      <c r="CC1102" s="2"/>
      <c r="CD1102" s="2"/>
      <c r="CE1102" s="2"/>
    </row>
    <row r="1103" spans="1:83" x14ac:dyDescent="0.2">
      <c r="A1103" s="2" t="s">
        <v>831</v>
      </c>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t="s">
        <v>6</v>
      </c>
      <c r="BN1103" s="2" t="s">
        <v>6</v>
      </c>
      <c r="BO1103" s="2" t="s">
        <v>629</v>
      </c>
      <c r="BP1103" s="2" t="s">
        <v>57</v>
      </c>
      <c r="BQ1103" s="2" t="s">
        <v>176</v>
      </c>
      <c r="BR1103" s="2" t="s">
        <v>189</v>
      </c>
      <c r="BS1103" s="2" t="s">
        <v>1498</v>
      </c>
      <c r="BT1103" s="2" t="s">
        <v>630</v>
      </c>
      <c r="BU1103" s="2" t="s">
        <v>751</v>
      </c>
      <c r="BV1103" s="2" t="s">
        <v>50</v>
      </c>
      <c r="BW1103" s="2" t="s">
        <v>752</v>
      </c>
      <c r="BX1103" s="2" t="s">
        <v>6</v>
      </c>
      <c r="BY1103" s="2" t="s">
        <v>753</v>
      </c>
      <c r="BZ1103" s="3" t="s">
        <v>549</v>
      </c>
      <c r="CA1103" s="2"/>
      <c r="CB1103" s="2"/>
      <c r="CC1103" s="2"/>
      <c r="CD1103" s="2"/>
      <c r="CE1103" s="2"/>
    </row>
    <row r="1104" spans="1:83" x14ac:dyDescent="0.2">
      <c r="A1104" s="2" t="s">
        <v>832</v>
      </c>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t="s">
        <v>6</v>
      </c>
      <c r="BN1104" s="2" t="s">
        <v>6</v>
      </c>
      <c r="BO1104" s="2" t="s">
        <v>629</v>
      </c>
      <c r="BP1104" s="2" t="s">
        <v>57</v>
      </c>
      <c r="BQ1104" s="2" t="s">
        <v>176</v>
      </c>
      <c r="BR1104" s="2" t="s">
        <v>189</v>
      </c>
      <c r="BS1104" s="2" t="s">
        <v>1498</v>
      </c>
      <c r="BT1104" s="2" t="s">
        <v>630</v>
      </c>
      <c r="BU1104" s="2" t="s">
        <v>751</v>
      </c>
      <c r="BV1104" s="2" t="s">
        <v>50</v>
      </c>
      <c r="BW1104" s="2" t="s">
        <v>752</v>
      </c>
      <c r="BX1104" s="2" t="s">
        <v>6</v>
      </c>
      <c r="BY1104" s="2" t="s">
        <v>753</v>
      </c>
      <c r="BZ1104" s="3" t="s">
        <v>549</v>
      </c>
      <c r="CA1104" s="2"/>
      <c r="CB1104" s="2"/>
      <c r="CC1104" s="2"/>
      <c r="CD1104" s="2"/>
      <c r="CE1104" s="2"/>
    </row>
    <row r="1105" spans="1:83" x14ac:dyDescent="0.2">
      <c r="A1105" s="2" t="s">
        <v>833</v>
      </c>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t="s">
        <v>6</v>
      </c>
      <c r="BN1105" s="2" t="s">
        <v>6</v>
      </c>
      <c r="BO1105" s="2" t="s">
        <v>629</v>
      </c>
      <c r="BP1105" s="2" t="s">
        <v>57</v>
      </c>
      <c r="BQ1105" s="2" t="s">
        <v>176</v>
      </c>
      <c r="BR1105" s="2" t="s">
        <v>189</v>
      </c>
      <c r="BS1105" s="2" t="s">
        <v>1498</v>
      </c>
      <c r="BT1105" s="2" t="s">
        <v>630</v>
      </c>
      <c r="BU1105" s="2" t="s">
        <v>751</v>
      </c>
      <c r="BV1105" s="2" t="s">
        <v>50</v>
      </c>
      <c r="BW1105" s="2" t="s">
        <v>752</v>
      </c>
      <c r="BX1105" s="2" t="s">
        <v>6</v>
      </c>
      <c r="BY1105" s="2" t="s">
        <v>753</v>
      </c>
      <c r="BZ1105" s="3" t="s">
        <v>549</v>
      </c>
      <c r="CA1105" s="2"/>
      <c r="CB1105" s="2"/>
      <c r="CC1105" s="2"/>
      <c r="CD1105" s="2"/>
      <c r="CE1105" s="2"/>
    </row>
    <row r="1106" spans="1:83" x14ac:dyDescent="0.2">
      <c r="A1106" s="2" t="s">
        <v>834</v>
      </c>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t="s">
        <v>629</v>
      </c>
      <c r="BP1106" s="2" t="s">
        <v>57</v>
      </c>
      <c r="BQ1106" s="2" t="s">
        <v>176</v>
      </c>
      <c r="BR1106" s="2" t="s">
        <v>189</v>
      </c>
      <c r="BS1106" s="2" t="s">
        <v>1498</v>
      </c>
      <c r="BT1106" s="2" t="s">
        <v>630</v>
      </c>
      <c r="BU1106" s="2" t="s">
        <v>751</v>
      </c>
      <c r="BV1106" s="2" t="s">
        <v>50</v>
      </c>
      <c r="BW1106" s="2" t="s">
        <v>752</v>
      </c>
      <c r="BX1106" s="2" t="s">
        <v>6</v>
      </c>
      <c r="BY1106" s="3" t="s">
        <v>753</v>
      </c>
      <c r="BZ1106" s="2"/>
      <c r="CA1106" s="2"/>
      <c r="CB1106" s="2"/>
      <c r="CC1106" s="2"/>
      <c r="CD1106" s="2"/>
      <c r="CE1106" s="2"/>
    </row>
    <row r="1107" spans="1:83" x14ac:dyDescent="0.2">
      <c r="A1107" s="2" t="s">
        <v>835</v>
      </c>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t="s">
        <v>6</v>
      </c>
      <c r="BN1107" s="2" t="s">
        <v>6</v>
      </c>
      <c r="BO1107" s="2" t="s">
        <v>629</v>
      </c>
      <c r="BP1107" s="2" t="s">
        <v>57</v>
      </c>
      <c r="BQ1107" s="2" t="s">
        <v>176</v>
      </c>
      <c r="BR1107" s="2" t="s">
        <v>189</v>
      </c>
      <c r="BS1107" s="2" t="s">
        <v>1498</v>
      </c>
      <c r="BT1107" s="2" t="s">
        <v>630</v>
      </c>
      <c r="BU1107" s="2" t="s">
        <v>751</v>
      </c>
      <c r="BV1107" s="2" t="s">
        <v>50</v>
      </c>
      <c r="BW1107" s="2" t="s">
        <v>752</v>
      </c>
      <c r="BX1107" s="2" t="s">
        <v>6</v>
      </c>
      <c r="BY1107" s="2" t="s">
        <v>753</v>
      </c>
      <c r="BZ1107" s="3" t="s">
        <v>549</v>
      </c>
      <c r="CA1107" s="2"/>
      <c r="CB1107" s="2"/>
      <c r="CC1107" s="2"/>
      <c r="CD1107" s="2"/>
      <c r="CE1107" s="2"/>
    </row>
    <row r="1108" spans="1:83" x14ac:dyDescent="0.2">
      <c r="A1108" s="2" t="s">
        <v>836</v>
      </c>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t="s">
        <v>733</v>
      </c>
      <c r="BK1108" s="2" t="s">
        <v>350</v>
      </c>
      <c r="BL1108" s="2" t="s">
        <v>734</v>
      </c>
      <c r="BM1108" s="2" t="s">
        <v>6</v>
      </c>
      <c r="BN1108" s="2" t="s">
        <v>6</v>
      </c>
      <c r="BO1108" s="2" t="s">
        <v>629</v>
      </c>
      <c r="BP1108" s="2" t="s">
        <v>57</v>
      </c>
      <c r="BQ1108" s="2" t="s">
        <v>176</v>
      </c>
      <c r="BR1108" s="2" t="s">
        <v>189</v>
      </c>
      <c r="BS1108" s="2" t="s">
        <v>1498</v>
      </c>
      <c r="BT1108" s="2" t="s">
        <v>630</v>
      </c>
      <c r="BU1108" s="2" t="s">
        <v>751</v>
      </c>
      <c r="BV1108" s="2" t="s">
        <v>50</v>
      </c>
      <c r="BW1108" s="2" t="s">
        <v>752</v>
      </c>
      <c r="BX1108" s="2" t="s">
        <v>6</v>
      </c>
      <c r="BY1108" s="2" t="s">
        <v>753</v>
      </c>
      <c r="BZ1108" s="3" t="s">
        <v>549</v>
      </c>
      <c r="CA1108" s="2"/>
      <c r="CB1108" s="2"/>
      <c r="CC1108" s="2"/>
      <c r="CD1108" s="2"/>
      <c r="CE1108" s="2"/>
    </row>
    <row r="1109" spans="1:83" x14ac:dyDescent="0.2">
      <c r="A1109" s="2" t="s">
        <v>837</v>
      </c>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t="s">
        <v>750</v>
      </c>
      <c r="BJ1109" s="2" t="s">
        <v>733</v>
      </c>
      <c r="BK1109" s="2" t="s">
        <v>350</v>
      </c>
      <c r="BL1109" s="2" t="s">
        <v>734</v>
      </c>
      <c r="BM1109" s="2" t="s">
        <v>6</v>
      </c>
      <c r="BN1109" s="2" t="s">
        <v>6</v>
      </c>
      <c r="BO1109" s="2" t="s">
        <v>629</v>
      </c>
      <c r="BP1109" s="2" t="s">
        <v>57</v>
      </c>
      <c r="BQ1109" s="2" t="s">
        <v>176</v>
      </c>
      <c r="BR1109" s="2" t="s">
        <v>189</v>
      </c>
      <c r="BS1109" s="2" t="s">
        <v>1498</v>
      </c>
      <c r="BT1109" s="2" t="s">
        <v>630</v>
      </c>
      <c r="BU1109" s="2" t="s">
        <v>751</v>
      </c>
      <c r="BV1109" s="2" t="s">
        <v>50</v>
      </c>
      <c r="BW1109" s="2" t="s">
        <v>752</v>
      </c>
      <c r="BX1109" s="2" t="s">
        <v>6</v>
      </c>
      <c r="BY1109" s="2" t="s">
        <v>753</v>
      </c>
      <c r="BZ1109" s="3" t="s">
        <v>549</v>
      </c>
      <c r="CA1109" s="2"/>
      <c r="CB1109" s="2"/>
      <c r="CC1109" s="2"/>
      <c r="CD1109" s="2"/>
      <c r="CE1109" s="2"/>
    </row>
    <row r="1110" spans="1:83" x14ac:dyDescent="0.2">
      <c r="A1110" s="2" t="s">
        <v>838</v>
      </c>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t="s">
        <v>750</v>
      </c>
      <c r="BJ1110" s="2" t="s">
        <v>733</v>
      </c>
      <c r="BK1110" s="2" t="s">
        <v>350</v>
      </c>
      <c r="BL1110" s="2" t="s">
        <v>734</v>
      </c>
      <c r="BM1110" s="2" t="s">
        <v>6</v>
      </c>
      <c r="BN1110" s="2" t="s">
        <v>6</v>
      </c>
      <c r="BO1110" s="2" t="s">
        <v>629</v>
      </c>
      <c r="BP1110" s="2" t="s">
        <v>57</v>
      </c>
      <c r="BQ1110" s="2" t="s">
        <v>176</v>
      </c>
      <c r="BR1110" s="2" t="s">
        <v>189</v>
      </c>
      <c r="BS1110" s="2" t="s">
        <v>1498</v>
      </c>
      <c r="BT1110" s="2" t="s">
        <v>630</v>
      </c>
      <c r="BU1110" s="2" t="s">
        <v>751</v>
      </c>
      <c r="BV1110" s="2" t="s">
        <v>50</v>
      </c>
      <c r="BW1110" s="2" t="s">
        <v>752</v>
      </c>
      <c r="BX1110" s="2" t="s">
        <v>6</v>
      </c>
      <c r="BY1110" s="2" t="s">
        <v>753</v>
      </c>
      <c r="BZ1110" s="3" t="s">
        <v>549</v>
      </c>
      <c r="CA1110" s="2"/>
      <c r="CB1110" s="2"/>
      <c r="CC1110" s="2"/>
      <c r="CD1110" s="2"/>
      <c r="CE1110" s="2"/>
    </row>
    <row r="1111" spans="1:83" x14ac:dyDescent="0.2">
      <c r="A1111" s="2" t="s">
        <v>839</v>
      </c>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t="s">
        <v>733</v>
      </c>
      <c r="BK1111" s="2" t="s">
        <v>350</v>
      </c>
      <c r="BL1111" s="2" t="s">
        <v>734</v>
      </c>
      <c r="BM1111" s="2" t="s">
        <v>6</v>
      </c>
      <c r="BN1111" s="2" t="s">
        <v>6</v>
      </c>
      <c r="BO1111" s="2" t="s">
        <v>629</v>
      </c>
      <c r="BP1111" s="2" t="s">
        <v>57</v>
      </c>
      <c r="BQ1111" s="2" t="s">
        <v>176</v>
      </c>
      <c r="BR1111" s="2" t="s">
        <v>189</v>
      </c>
      <c r="BS1111" s="2" t="s">
        <v>1498</v>
      </c>
      <c r="BT1111" s="2" t="s">
        <v>630</v>
      </c>
      <c r="BU1111" s="2" t="s">
        <v>751</v>
      </c>
      <c r="BV1111" s="2" t="s">
        <v>50</v>
      </c>
      <c r="BW1111" s="2" t="s">
        <v>752</v>
      </c>
      <c r="BX1111" s="2" t="s">
        <v>6</v>
      </c>
      <c r="BY1111" s="2" t="s">
        <v>753</v>
      </c>
      <c r="BZ1111" s="3" t="s">
        <v>549</v>
      </c>
      <c r="CA1111" s="2"/>
      <c r="CB1111" s="2"/>
      <c r="CC1111" s="2"/>
      <c r="CD1111" s="2"/>
      <c r="CE1111" s="2"/>
    </row>
    <row r="1112" spans="1:83" x14ac:dyDescent="0.2">
      <c r="A1112" s="2" t="s">
        <v>840</v>
      </c>
      <c r="B1112" s="2"/>
      <c r="C1112" s="2"/>
      <c r="D1112" s="2"/>
      <c r="E1112" s="2"/>
      <c r="F1112" s="2"/>
      <c r="G1112" s="2"/>
      <c r="H1112" s="2"/>
      <c r="I1112" s="2"/>
      <c r="J1112" s="2"/>
      <c r="K1112" s="2"/>
      <c r="L1112" s="2"/>
      <c r="M1112" s="2"/>
      <c r="N1112" s="2"/>
      <c r="O1112" s="2"/>
      <c r="P1112" s="2"/>
      <c r="Q1112" s="2"/>
      <c r="R1112" s="2"/>
      <c r="S1112" s="2"/>
      <c r="T1112" s="2"/>
      <c r="U1112" s="2"/>
      <c r="V1112" s="2" t="s">
        <v>377</v>
      </c>
      <c r="W1112" s="2" t="s">
        <v>376</v>
      </c>
      <c r="X1112" s="2" t="s">
        <v>375</v>
      </c>
      <c r="Y1112" s="2" t="s">
        <v>374</v>
      </c>
      <c r="Z1112" s="2" t="s">
        <v>6</v>
      </c>
      <c r="AA1112" s="2" t="s">
        <v>6</v>
      </c>
      <c r="AB1112" s="2" t="s">
        <v>6</v>
      </c>
      <c r="AC1112" s="2" t="s">
        <v>6</v>
      </c>
      <c r="AD1112" s="2" t="s">
        <v>6</v>
      </c>
      <c r="AE1112" s="2" t="s">
        <v>6</v>
      </c>
      <c r="AF1112" s="2" t="s">
        <v>373</v>
      </c>
      <c r="AG1112" s="2" t="s">
        <v>372</v>
      </c>
      <c r="AH1112" s="2" t="s">
        <v>371</v>
      </c>
      <c r="AI1112" s="2" t="s">
        <v>6</v>
      </c>
      <c r="AJ1112" s="2" t="s">
        <v>370</v>
      </c>
      <c r="AK1112" s="2" t="s">
        <v>369</v>
      </c>
      <c r="AL1112" s="2" t="s">
        <v>368</v>
      </c>
      <c r="AM1112" s="2" t="s">
        <v>367</v>
      </c>
      <c r="AN1112" s="2" t="s">
        <v>6</v>
      </c>
      <c r="AO1112" s="2" t="s">
        <v>6</v>
      </c>
      <c r="AP1112" s="2" t="s">
        <v>366</v>
      </c>
      <c r="AQ1112" s="2" t="s">
        <v>365</v>
      </c>
      <c r="AR1112" s="2" t="s">
        <v>364</v>
      </c>
      <c r="AS1112" s="2" t="s">
        <v>363</v>
      </c>
      <c r="AT1112" s="2" t="s">
        <v>362</v>
      </c>
      <c r="AU1112" s="2" t="s">
        <v>361</v>
      </c>
      <c r="AV1112" s="2" t="s">
        <v>360</v>
      </c>
      <c r="AW1112" s="2" t="s">
        <v>359</v>
      </c>
      <c r="AX1112" s="2" t="s">
        <v>6</v>
      </c>
      <c r="AY1112" s="2" t="s">
        <v>358</v>
      </c>
      <c r="AZ1112" s="2" t="s">
        <v>357</v>
      </c>
      <c r="BA1112" s="2" t="s">
        <v>356</v>
      </c>
      <c r="BB1112" s="2" t="s">
        <v>355</v>
      </c>
      <c r="BC1112" s="2" t="s">
        <v>6</v>
      </c>
      <c r="BD1112" s="2" t="s">
        <v>6</v>
      </c>
      <c r="BE1112" s="2" t="s">
        <v>354</v>
      </c>
      <c r="BF1112" s="2" t="s">
        <v>6</v>
      </c>
      <c r="BG1112" s="2" t="s">
        <v>353</v>
      </c>
      <c r="BH1112" s="2" t="s">
        <v>352</v>
      </c>
      <c r="BI1112" s="2" t="s">
        <v>745</v>
      </c>
      <c r="BJ1112" s="2" t="s">
        <v>733</v>
      </c>
      <c r="BK1112" s="2" t="s">
        <v>350</v>
      </c>
      <c r="BL1112" s="2" t="s">
        <v>734</v>
      </c>
      <c r="BM1112" s="2" t="s">
        <v>6</v>
      </c>
      <c r="BN1112" s="2" t="s">
        <v>6</v>
      </c>
      <c r="BO1112" s="2" t="s">
        <v>629</v>
      </c>
      <c r="BP1112" s="2" t="s">
        <v>57</v>
      </c>
      <c r="BQ1112" s="2" t="s">
        <v>176</v>
      </c>
      <c r="BR1112" s="2" t="s">
        <v>189</v>
      </c>
      <c r="BS1112" s="2" t="s">
        <v>1498</v>
      </c>
      <c r="BT1112" s="2" t="s">
        <v>630</v>
      </c>
      <c r="BU1112" s="2" t="s">
        <v>751</v>
      </c>
      <c r="BV1112" s="2" t="s">
        <v>50</v>
      </c>
      <c r="BW1112" s="2" t="s">
        <v>752</v>
      </c>
      <c r="BX1112" s="2" t="s">
        <v>6</v>
      </c>
      <c r="BY1112" s="2" t="s">
        <v>753</v>
      </c>
      <c r="BZ1112" s="3" t="s">
        <v>549</v>
      </c>
      <c r="CA1112" s="2"/>
      <c r="CB1112" s="2"/>
      <c r="CC1112" s="2"/>
      <c r="CD1112" s="2"/>
      <c r="CE1112" s="2"/>
    </row>
    <row r="1113" spans="1:83" x14ac:dyDescent="0.2">
      <c r="A1113" s="2" t="s">
        <v>723</v>
      </c>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t="s">
        <v>57</v>
      </c>
      <c r="BQ1113" s="2" t="s">
        <v>176</v>
      </c>
      <c r="BR1113" s="2" t="s">
        <v>189</v>
      </c>
      <c r="BS1113" s="2" t="s">
        <v>1498</v>
      </c>
      <c r="BT1113" s="2"/>
      <c r="BU1113" s="2"/>
      <c r="BV1113" s="2"/>
      <c r="BW1113" s="2"/>
      <c r="BX1113" s="2"/>
      <c r="BY1113" s="2"/>
      <c r="BZ1113" s="2"/>
      <c r="CA1113" s="2"/>
      <c r="CB1113" s="2"/>
      <c r="CC1113" s="2"/>
      <c r="CD1113" s="2"/>
      <c r="CE1113" s="2"/>
    </row>
    <row r="1114" spans="1:83" x14ac:dyDescent="0.2">
      <c r="A1114" s="2" t="s">
        <v>807</v>
      </c>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t="s">
        <v>750</v>
      </c>
      <c r="BJ1114" s="2" t="s">
        <v>733</v>
      </c>
      <c r="BK1114" s="2" t="s">
        <v>350</v>
      </c>
      <c r="BL1114" s="2" t="s">
        <v>734</v>
      </c>
      <c r="BM1114" s="2" t="s">
        <v>6</v>
      </c>
      <c r="BN1114" s="2" t="s">
        <v>6</v>
      </c>
      <c r="BO1114" s="2" t="s">
        <v>629</v>
      </c>
      <c r="BP1114" s="2" t="s">
        <v>57</v>
      </c>
      <c r="BQ1114" s="2" t="s">
        <v>176</v>
      </c>
      <c r="BR1114" s="2" t="s">
        <v>189</v>
      </c>
      <c r="BS1114" s="2" t="s">
        <v>1498</v>
      </c>
      <c r="BT1114" s="2" t="s">
        <v>630</v>
      </c>
      <c r="BU1114" s="2" t="s">
        <v>751</v>
      </c>
      <c r="BV1114" s="2" t="s">
        <v>50</v>
      </c>
      <c r="BW1114" s="2" t="s">
        <v>752</v>
      </c>
      <c r="BX1114" s="2" t="s">
        <v>6</v>
      </c>
      <c r="BY1114" s="2" t="s">
        <v>753</v>
      </c>
      <c r="BZ1114" s="3" t="s">
        <v>549</v>
      </c>
      <c r="CA1114" s="2"/>
      <c r="CB1114" s="2"/>
      <c r="CC1114" s="2"/>
      <c r="CD1114" s="2"/>
      <c r="CE1114" s="2"/>
    </row>
    <row r="1115" spans="1:83" x14ac:dyDescent="0.2">
      <c r="A1115" s="2" t="s">
        <v>887</v>
      </c>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t="s">
        <v>750</v>
      </c>
      <c r="BJ1115" s="2" t="s">
        <v>733</v>
      </c>
      <c r="BK1115" s="2" t="s">
        <v>350</v>
      </c>
      <c r="BL1115" s="2" t="s">
        <v>734</v>
      </c>
      <c r="BM1115" s="2" t="s">
        <v>6</v>
      </c>
      <c r="BN1115" s="2" t="s">
        <v>6</v>
      </c>
      <c r="BO1115" s="2" t="s">
        <v>629</v>
      </c>
      <c r="BP1115" s="2" t="s">
        <v>57</v>
      </c>
      <c r="BQ1115" s="2" t="s">
        <v>176</v>
      </c>
      <c r="BR1115" s="2" t="s">
        <v>189</v>
      </c>
      <c r="BS1115" s="2" t="s">
        <v>1498</v>
      </c>
      <c r="BT1115" s="2" t="s">
        <v>630</v>
      </c>
      <c r="BU1115" s="2" t="s">
        <v>751</v>
      </c>
      <c r="BV1115" s="2" t="s">
        <v>50</v>
      </c>
      <c r="BW1115" s="2" t="s">
        <v>752</v>
      </c>
      <c r="BX1115" s="2" t="s">
        <v>6</v>
      </c>
      <c r="BY1115" s="2" t="s">
        <v>753</v>
      </c>
      <c r="BZ1115" s="3" t="s">
        <v>549</v>
      </c>
      <c r="CA1115" s="2"/>
      <c r="CB1115" s="2"/>
      <c r="CC1115" s="2"/>
      <c r="CD1115" s="2"/>
      <c r="CE1115" s="2"/>
    </row>
    <row r="1116" spans="1:83" x14ac:dyDescent="0.2">
      <c r="A1116" s="2" t="s">
        <v>844</v>
      </c>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t="s">
        <v>733</v>
      </c>
      <c r="BK1116" s="2" t="s">
        <v>350</v>
      </c>
      <c r="BL1116" s="2" t="s">
        <v>734</v>
      </c>
      <c r="BM1116" s="2" t="s">
        <v>6</v>
      </c>
      <c r="BN1116" s="2" t="s">
        <v>6</v>
      </c>
      <c r="BO1116" s="2" t="s">
        <v>629</v>
      </c>
      <c r="BP1116" s="2" t="s">
        <v>57</v>
      </c>
      <c r="BQ1116" s="2" t="s">
        <v>176</v>
      </c>
      <c r="BR1116" s="2" t="s">
        <v>189</v>
      </c>
      <c r="BS1116" s="2" t="s">
        <v>1498</v>
      </c>
      <c r="BT1116" s="2" t="s">
        <v>630</v>
      </c>
      <c r="BU1116" s="2" t="s">
        <v>751</v>
      </c>
      <c r="BV1116" s="2" t="s">
        <v>50</v>
      </c>
      <c r="BW1116" s="2" t="s">
        <v>752</v>
      </c>
      <c r="BX1116" s="2" t="s">
        <v>6</v>
      </c>
      <c r="BY1116" s="2" t="s">
        <v>753</v>
      </c>
      <c r="BZ1116" s="3" t="s">
        <v>549</v>
      </c>
      <c r="CA1116" s="2"/>
      <c r="CB1116" s="2"/>
      <c r="CC1116" s="2"/>
      <c r="CD1116" s="2"/>
      <c r="CE1116" s="2"/>
    </row>
    <row r="1117" spans="1:83" x14ac:dyDescent="0.2">
      <c r="A1117" s="2" t="s">
        <v>845</v>
      </c>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t="s">
        <v>750</v>
      </c>
      <c r="BJ1117" s="2" t="s">
        <v>733</v>
      </c>
      <c r="BK1117" s="2" t="s">
        <v>350</v>
      </c>
      <c r="BL1117" s="2" t="s">
        <v>734</v>
      </c>
      <c r="BM1117" s="2" t="s">
        <v>6</v>
      </c>
      <c r="BN1117" s="2" t="s">
        <v>6</v>
      </c>
      <c r="BO1117" s="2" t="s">
        <v>629</v>
      </c>
      <c r="BP1117" s="2" t="s">
        <v>57</v>
      </c>
      <c r="BQ1117" s="2" t="s">
        <v>176</v>
      </c>
      <c r="BR1117" s="2" t="s">
        <v>189</v>
      </c>
      <c r="BS1117" s="2" t="s">
        <v>1498</v>
      </c>
      <c r="BT1117" s="2" t="s">
        <v>630</v>
      </c>
      <c r="BU1117" s="2" t="s">
        <v>751</v>
      </c>
      <c r="BV1117" s="2" t="s">
        <v>50</v>
      </c>
      <c r="BW1117" s="2" t="s">
        <v>752</v>
      </c>
      <c r="BX1117" s="2" t="s">
        <v>6</v>
      </c>
      <c r="BY1117" s="2" t="s">
        <v>753</v>
      </c>
      <c r="BZ1117" s="3" t="s">
        <v>549</v>
      </c>
      <c r="CA1117" s="2"/>
      <c r="CB1117" s="2"/>
      <c r="CC1117" s="2"/>
      <c r="CD1117" s="2"/>
      <c r="CE1117" s="2"/>
    </row>
    <row r="1118" spans="1:83" x14ac:dyDescent="0.2">
      <c r="A1118" s="2" t="s">
        <v>846</v>
      </c>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t="s">
        <v>750</v>
      </c>
      <c r="BJ1118" s="2" t="s">
        <v>733</v>
      </c>
      <c r="BK1118" s="2" t="s">
        <v>350</v>
      </c>
      <c r="BL1118" s="2" t="s">
        <v>734</v>
      </c>
      <c r="BM1118" s="2" t="s">
        <v>6</v>
      </c>
      <c r="BN1118" s="2" t="s">
        <v>6</v>
      </c>
      <c r="BO1118" s="2" t="s">
        <v>629</v>
      </c>
      <c r="BP1118" s="2" t="s">
        <v>57</v>
      </c>
      <c r="BQ1118" s="2" t="s">
        <v>176</v>
      </c>
      <c r="BR1118" s="2" t="s">
        <v>189</v>
      </c>
      <c r="BS1118" s="2" t="s">
        <v>1498</v>
      </c>
      <c r="BT1118" s="2" t="s">
        <v>630</v>
      </c>
      <c r="BU1118" s="2" t="s">
        <v>751</v>
      </c>
      <c r="BV1118" s="2" t="s">
        <v>50</v>
      </c>
      <c r="BW1118" s="2" t="s">
        <v>752</v>
      </c>
      <c r="BX1118" s="2" t="s">
        <v>6</v>
      </c>
      <c r="BY1118" s="2" t="s">
        <v>753</v>
      </c>
      <c r="BZ1118" s="3" t="s">
        <v>549</v>
      </c>
      <c r="CA1118" s="2"/>
      <c r="CB1118" s="2"/>
      <c r="CC1118" s="2"/>
      <c r="CD1118" s="2"/>
      <c r="CE1118" s="2"/>
    </row>
    <row r="1119" spans="1:83" x14ac:dyDescent="0.2">
      <c r="A1119" s="2" t="s">
        <v>847</v>
      </c>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t="s">
        <v>364</v>
      </c>
      <c r="AS1119" s="2" t="s">
        <v>363</v>
      </c>
      <c r="AT1119" s="2" t="s">
        <v>362</v>
      </c>
      <c r="AU1119" s="2" t="s">
        <v>361</v>
      </c>
      <c r="AV1119" s="2" t="s">
        <v>360</v>
      </c>
      <c r="AW1119" s="2" t="s">
        <v>359</v>
      </c>
      <c r="AX1119" s="2" t="s">
        <v>6</v>
      </c>
      <c r="AY1119" s="2" t="s">
        <v>358</v>
      </c>
      <c r="AZ1119" s="2" t="s">
        <v>357</v>
      </c>
      <c r="BA1119" s="2" t="s">
        <v>356</v>
      </c>
      <c r="BB1119" s="2" t="s">
        <v>355</v>
      </c>
      <c r="BC1119" s="2" t="s">
        <v>6</v>
      </c>
      <c r="BD1119" s="2" t="s">
        <v>6</v>
      </c>
      <c r="BE1119" s="2" t="s">
        <v>354</v>
      </c>
      <c r="BF1119" s="2" t="s">
        <v>6</v>
      </c>
      <c r="BG1119" s="2" t="s">
        <v>353</v>
      </c>
      <c r="BH1119" s="2" t="s">
        <v>352</v>
      </c>
      <c r="BI1119" s="2" t="s">
        <v>745</v>
      </c>
      <c r="BJ1119" s="2" t="s">
        <v>733</v>
      </c>
      <c r="BK1119" s="2" t="s">
        <v>350</v>
      </c>
      <c r="BL1119" s="2" t="s">
        <v>734</v>
      </c>
      <c r="BM1119" s="2" t="s">
        <v>6</v>
      </c>
      <c r="BN1119" s="2" t="s">
        <v>6</v>
      </c>
      <c r="BO1119" s="2" t="s">
        <v>629</v>
      </c>
      <c r="BP1119" s="2" t="s">
        <v>57</v>
      </c>
      <c r="BQ1119" s="2" t="s">
        <v>176</v>
      </c>
      <c r="BR1119" s="2" t="s">
        <v>189</v>
      </c>
      <c r="BS1119" s="2" t="s">
        <v>1498</v>
      </c>
      <c r="BT1119" s="2" t="s">
        <v>630</v>
      </c>
      <c r="BU1119" s="2" t="s">
        <v>751</v>
      </c>
      <c r="BV1119" s="2" t="s">
        <v>50</v>
      </c>
      <c r="BW1119" s="2" t="s">
        <v>752</v>
      </c>
      <c r="BX1119" s="2" t="s">
        <v>6</v>
      </c>
      <c r="BY1119" s="2" t="s">
        <v>753</v>
      </c>
      <c r="BZ1119" s="3" t="s">
        <v>549</v>
      </c>
      <c r="CA1119" s="2"/>
      <c r="CB1119" s="2"/>
      <c r="CC1119" s="2"/>
      <c r="CD1119" s="2"/>
      <c r="CE1119" s="2"/>
    </row>
    <row r="1120" spans="1:83" x14ac:dyDescent="0.2">
      <c r="A1120" s="2" t="s">
        <v>929</v>
      </c>
      <c r="B1120" s="2"/>
      <c r="C1120" s="2"/>
      <c r="D1120" s="2"/>
      <c r="E1120" s="2"/>
      <c r="F1120" s="2"/>
      <c r="G1120" s="2"/>
      <c r="H1120" s="2"/>
      <c r="I1120" s="2"/>
      <c r="J1120" s="2"/>
      <c r="K1120" s="2"/>
      <c r="L1120" s="2"/>
      <c r="M1120" s="2"/>
      <c r="N1120" s="2"/>
      <c r="O1120" s="2"/>
      <c r="P1120" s="2"/>
      <c r="Q1120" s="2"/>
      <c r="R1120" s="2"/>
      <c r="S1120" s="2"/>
      <c r="T1120" s="2"/>
      <c r="U1120" s="2"/>
      <c r="V1120" s="2" t="s">
        <v>377</v>
      </c>
      <c r="W1120" s="2" t="s">
        <v>376</v>
      </c>
      <c r="X1120" s="2" t="s">
        <v>375</v>
      </c>
      <c r="Y1120" s="2" t="s">
        <v>374</v>
      </c>
      <c r="Z1120" s="2" t="s">
        <v>6</v>
      </c>
      <c r="AA1120" s="2" t="s">
        <v>6</v>
      </c>
      <c r="AB1120" s="2" t="s">
        <v>6</v>
      </c>
      <c r="AC1120" s="2" t="s">
        <v>6</v>
      </c>
      <c r="AD1120" s="2" t="s">
        <v>6</v>
      </c>
      <c r="AE1120" s="2" t="s">
        <v>6</v>
      </c>
      <c r="AF1120" s="2" t="s">
        <v>373</v>
      </c>
      <c r="AG1120" s="2" t="s">
        <v>372</v>
      </c>
      <c r="AH1120" s="2" t="s">
        <v>371</v>
      </c>
      <c r="AI1120" s="2" t="s">
        <v>6</v>
      </c>
      <c r="AJ1120" s="2" t="s">
        <v>370</v>
      </c>
      <c r="AK1120" s="2" t="s">
        <v>369</v>
      </c>
      <c r="AL1120" s="2" t="s">
        <v>368</v>
      </c>
      <c r="AM1120" s="2" t="s">
        <v>367</v>
      </c>
      <c r="AN1120" s="2" t="s">
        <v>6</v>
      </c>
      <c r="AO1120" s="2" t="s">
        <v>6</v>
      </c>
      <c r="AP1120" s="2" t="s">
        <v>366</v>
      </c>
      <c r="AQ1120" s="2" t="s">
        <v>365</v>
      </c>
      <c r="AR1120" s="2" t="s">
        <v>364</v>
      </c>
      <c r="AS1120" s="2" t="s">
        <v>363</v>
      </c>
      <c r="AT1120" s="2" t="s">
        <v>362</v>
      </c>
      <c r="AU1120" s="2" t="s">
        <v>361</v>
      </c>
      <c r="AV1120" s="2" t="s">
        <v>360</v>
      </c>
      <c r="AW1120" s="2" t="s">
        <v>359</v>
      </c>
      <c r="AX1120" s="2" t="s">
        <v>6</v>
      </c>
      <c r="AY1120" s="2" t="s">
        <v>358</v>
      </c>
      <c r="AZ1120" s="2" t="s">
        <v>357</v>
      </c>
      <c r="BA1120" s="2" t="s">
        <v>356</v>
      </c>
      <c r="BB1120" s="2" t="s">
        <v>355</v>
      </c>
      <c r="BC1120" s="2" t="s">
        <v>6</v>
      </c>
      <c r="BD1120" s="2" t="s">
        <v>6</v>
      </c>
      <c r="BE1120" s="2" t="s">
        <v>354</v>
      </c>
      <c r="BF1120" s="2" t="s">
        <v>6</v>
      </c>
      <c r="BG1120" s="2" t="s">
        <v>353</v>
      </c>
      <c r="BH1120" s="2" t="s">
        <v>352</v>
      </c>
      <c r="BI1120" s="2" t="s">
        <v>745</v>
      </c>
      <c r="BJ1120" s="2" t="s">
        <v>733</v>
      </c>
      <c r="BK1120" s="2" t="s">
        <v>350</v>
      </c>
      <c r="BL1120" s="2" t="s">
        <v>734</v>
      </c>
      <c r="BM1120" s="2" t="s">
        <v>6</v>
      </c>
      <c r="BN1120" s="2" t="s">
        <v>6</v>
      </c>
      <c r="BO1120" s="2" t="s">
        <v>629</v>
      </c>
      <c r="BP1120" s="2" t="s">
        <v>57</v>
      </c>
      <c r="BQ1120" s="2" t="s">
        <v>176</v>
      </c>
      <c r="BR1120" s="2" t="s">
        <v>189</v>
      </c>
      <c r="BS1120" s="2" t="s">
        <v>1498</v>
      </c>
      <c r="BT1120" s="2" t="s">
        <v>630</v>
      </c>
      <c r="BU1120" s="2" t="s">
        <v>751</v>
      </c>
      <c r="BV1120" s="2" t="s">
        <v>50</v>
      </c>
      <c r="BW1120" s="2" t="s">
        <v>752</v>
      </c>
      <c r="BX1120" s="2" t="s">
        <v>6</v>
      </c>
      <c r="BY1120" s="2" t="s">
        <v>753</v>
      </c>
      <c r="BZ1120" s="2" t="s">
        <v>549</v>
      </c>
      <c r="CA1120" s="2" t="s">
        <v>347</v>
      </c>
      <c r="CB1120" s="2" t="s">
        <v>246</v>
      </c>
      <c r="CC1120" s="2" t="s">
        <v>567</v>
      </c>
      <c r="CD1120" s="2" t="s">
        <v>315</v>
      </c>
      <c r="CE1120" s="3" t="s">
        <v>348</v>
      </c>
    </row>
    <row r="1121" spans="1:83" x14ac:dyDescent="0.2">
      <c r="A1121" s="2" t="s">
        <v>848</v>
      </c>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t="s">
        <v>750</v>
      </c>
      <c r="BJ1121" s="2" t="s">
        <v>733</v>
      </c>
      <c r="BK1121" s="2" t="s">
        <v>350</v>
      </c>
      <c r="BL1121" s="2" t="s">
        <v>734</v>
      </c>
      <c r="BM1121" s="2" t="s">
        <v>6</v>
      </c>
      <c r="BN1121" s="2" t="s">
        <v>6</v>
      </c>
      <c r="BO1121" s="2" t="s">
        <v>629</v>
      </c>
      <c r="BP1121" s="2" t="s">
        <v>57</v>
      </c>
      <c r="BQ1121" s="2" t="s">
        <v>176</v>
      </c>
      <c r="BR1121" s="2" t="s">
        <v>189</v>
      </c>
      <c r="BS1121" s="2" t="s">
        <v>1498</v>
      </c>
      <c r="BT1121" s="2" t="s">
        <v>630</v>
      </c>
      <c r="BU1121" s="2" t="s">
        <v>751</v>
      </c>
      <c r="BV1121" s="2" t="s">
        <v>50</v>
      </c>
      <c r="BW1121" s="2" t="s">
        <v>752</v>
      </c>
      <c r="BX1121" s="2" t="s">
        <v>6</v>
      </c>
      <c r="BY1121" s="2" t="s">
        <v>753</v>
      </c>
      <c r="BZ1121" s="3" t="s">
        <v>549</v>
      </c>
      <c r="CA1121" s="2"/>
      <c r="CB1121" s="2"/>
      <c r="CC1121" s="2"/>
      <c r="CD1121" s="2"/>
      <c r="CE1121" s="2"/>
    </row>
    <row r="1122" spans="1:83" x14ac:dyDescent="0.2">
      <c r="A1122" s="2" t="s">
        <v>849</v>
      </c>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t="s">
        <v>360</v>
      </c>
      <c r="AW1122" s="2" t="s">
        <v>359</v>
      </c>
      <c r="AX1122" s="2" t="s">
        <v>6</v>
      </c>
      <c r="AY1122" s="2" t="s">
        <v>358</v>
      </c>
      <c r="AZ1122" s="2" t="s">
        <v>357</v>
      </c>
      <c r="BA1122" s="2" t="s">
        <v>356</v>
      </c>
      <c r="BB1122" s="2" t="s">
        <v>355</v>
      </c>
      <c r="BC1122" s="2" t="s">
        <v>6</v>
      </c>
      <c r="BD1122" s="2" t="s">
        <v>6</v>
      </c>
      <c r="BE1122" s="2" t="s">
        <v>354</v>
      </c>
      <c r="BF1122" s="2" t="s">
        <v>6</v>
      </c>
      <c r="BG1122" s="2" t="s">
        <v>353</v>
      </c>
      <c r="BH1122" s="2" t="s">
        <v>352</v>
      </c>
      <c r="BI1122" s="2" t="s">
        <v>745</v>
      </c>
      <c r="BJ1122" s="2" t="s">
        <v>733</v>
      </c>
      <c r="BK1122" s="2" t="s">
        <v>350</v>
      </c>
      <c r="BL1122" s="2" t="s">
        <v>734</v>
      </c>
      <c r="BM1122" s="2" t="s">
        <v>6</v>
      </c>
      <c r="BN1122" s="2" t="s">
        <v>6</v>
      </c>
      <c r="BO1122" s="2" t="s">
        <v>629</v>
      </c>
      <c r="BP1122" s="2" t="s">
        <v>57</v>
      </c>
      <c r="BQ1122" s="2" t="s">
        <v>176</v>
      </c>
      <c r="BR1122" s="2" t="s">
        <v>189</v>
      </c>
      <c r="BS1122" s="2" t="s">
        <v>1498</v>
      </c>
      <c r="BT1122" s="2" t="s">
        <v>630</v>
      </c>
      <c r="BU1122" s="2" t="s">
        <v>751</v>
      </c>
      <c r="BV1122" s="2" t="s">
        <v>50</v>
      </c>
      <c r="BW1122" s="2" t="s">
        <v>752</v>
      </c>
      <c r="BX1122" s="2" t="s">
        <v>6</v>
      </c>
      <c r="BY1122" s="2" t="s">
        <v>753</v>
      </c>
      <c r="BZ1122" s="3" t="s">
        <v>549</v>
      </c>
      <c r="CA1122" s="2"/>
      <c r="CB1122" s="2"/>
      <c r="CC1122" s="2"/>
      <c r="CD1122" s="2"/>
      <c r="CE1122" s="2"/>
    </row>
    <row r="1123" spans="1:83" x14ac:dyDescent="0.2">
      <c r="A1123" s="2" t="s">
        <v>850</v>
      </c>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t="s">
        <v>750</v>
      </c>
      <c r="BJ1123" s="2" t="s">
        <v>733</v>
      </c>
      <c r="BK1123" s="2" t="s">
        <v>350</v>
      </c>
      <c r="BL1123" s="2" t="s">
        <v>734</v>
      </c>
      <c r="BM1123" s="2" t="s">
        <v>6</v>
      </c>
      <c r="BN1123" s="2" t="s">
        <v>6</v>
      </c>
      <c r="BO1123" s="2" t="s">
        <v>629</v>
      </c>
      <c r="BP1123" s="2" t="s">
        <v>57</v>
      </c>
      <c r="BQ1123" s="2" t="s">
        <v>176</v>
      </c>
      <c r="BR1123" s="2" t="s">
        <v>189</v>
      </c>
      <c r="BS1123" s="2" t="s">
        <v>1498</v>
      </c>
      <c r="BT1123" s="2" t="s">
        <v>630</v>
      </c>
      <c r="BU1123" s="2" t="s">
        <v>751</v>
      </c>
      <c r="BV1123" s="2" t="s">
        <v>50</v>
      </c>
      <c r="BW1123" s="2" t="s">
        <v>752</v>
      </c>
      <c r="BX1123" s="2" t="s">
        <v>6</v>
      </c>
      <c r="BY1123" s="2" t="s">
        <v>753</v>
      </c>
      <c r="BZ1123" s="3" t="s">
        <v>549</v>
      </c>
      <c r="CA1123" s="2"/>
      <c r="CB1123" s="2"/>
      <c r="CC1123" s="2"/>
      <c r="CD1123" s="2"/>
      <c r="CE1123" s="2"/>
    </row>
    <row r="1124" spans="1:83" x14ac:dyDescent="0.2">
      <c r="A1124" s="2" t="s">
        <v>851</v>
      </c>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t="s">
        <v>750</v>
      </c>
      <c r="BJ1124" s="2" t="s">
        <v>733</v>
      </c>
      <c r="BK1124" s="2" t="s">
        <v>350</v>
      </c>
      <c r="BL1124" s="2" t="s">
        <v>734</v>
      </c>
      <c r="BM1124" s="2" t="s">
        <v>6</v>
      </c>
      <c r="BN1124" s="2" t="s">
        <v>6</v>
      </c>
      <c r="BO1124" s="2" t="s">
        <v>629</v>
      </c>
      <c r="BP1124" s="2" t="s">
        <v>57</v>
      </c>
      <c r="BQ1124" s="2" t="s">
        <v>176</v>
      </c>
      <c r="BR1124" s="2" t="s">
        <v>189</v>
      </c>
      <c r="BS1124" s="2" t="s">
        <v>1498</v>
      </c>
      <c r="BT1124" s="2" t="s">
        <v>630</v>
      </c>
      <c r="BU1124" s="2" t="s">
        <v>751</v>
      </c>
      <c r="BV1124" s="2" t="s">
        <v>50</v>
      </c>
      <c r="BW1124" s="2" t="s">
        <v>752</v>
      </c>
      <c r="BX1124" s="2" t="s">
        <v>6</v>
      </c>
      <c r="BY1124" s="2" t="s">
        <v>753</v>
      </c>
      <c r="BZ1124" s="3" t="s">
        <v>549</v>
      </c>
      <c r="CA1124" s="2"/>
      <c r="CB1124" s="2"/>
      <c r="CC1124" s="2"/>
      <c r="CD1124" s="2"/>
      <c r="CE1124" s="2"/>
    </row>
    <row r="1125" spans="1:83" x14ac:dyDescent="0.2">
      <c r="A1125" s="2" t="s">
        <v>852</v>
      </c>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t="s">
        <v>750</v>
      </c>
      <c r="BJ1125" s="2" t="s">
        <v>733</v>
      </c>
      <c r="BK1125" s="2" t="s">
        <v>350</v>
      </c>
      <c r="BL1125" s="2" t="s">
        <v>734</v>
      </c>
      <c r="BM1125" s="2" t="s">
        <v>6</v>
      </c>
      <c r="BN1125" s="2" t="s">
        <v>6</v>
      </c>
      <c r="BO1125" s="2" t="s">
        <v>629</v>
      </c>
      <c r="BP1125" s="2" t="s">
        <v>57</v>
      </c>
      <c r="BQ1125" s="2" t="s">
        <v>176</v>
      </c>
      <c r="BR1125" s="2" t="s">
        <v>189</v>
      </c>
      <c r="BS1125" s="2" t="s">
        <v>1498</v>
      </c>
      <c r="BT1125" s="2" t="s">
        <v>630</v>
      </c>
      <c r="BU1125" s="2" t="s">
        <v>751</v>
      </c>
      <c r="BV1125" s="2" t="s">
        <v>50</v>
      </c>
      <c r="BW1125" s="2" t="s">
        <v>752</v>
      </c>
      <c r="BX1125" s="2" t="s">
        <v>6</v>
      </c>
      <c r="BY1125" s="3" t="s">
        <v>753</v>
      </c>
      <c r="BZ1125" s="2"/>
      <c r="CA1125" s="2"/>
      <c r="CB1125" s="2"/>
      <c r="CC1125" s="2"/>
      <c r="CD1125" s="2"/>
      <c r="CE1125" s="2"/>
    </row>
    <row r="1126" spans="1:83" x14ac:dyDescent="0.2">
      <c r="A1126" s="2" t="s">
        <v>731</v>
      </c>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t="s">
        <v>629</v>
      </c>
      <c r="BP1126" s="2" t="s">
        <v>57</v>
      </c>
      <c r="BQ1126" s="2" t="s">
        <v>176</v>
      </c>
      <c r="BR1126" s="2" t="s">
        <v>189</v>
      </c>
      <c r="BS1126" s="2" t="s">
        <v>1498</v>
      </c>
      <c r="BT1126" s="3" t="s">
        <v>630</v>
      </c>
      <c r="BU1126" s="2"/>
      <c r="BV1126" s="2"/>
      <c r="BW1126" s="2"/>
      <c r="BX1126" s="2"/>
      <c r="BY1126" s="2"/>
      <c r="BZ1126" s="2"/>
      <c r="CA1126" s="2"/>
      <c r="CB1126" s="2"/>
      <c r="CC1126" s="2"/>
      <c r="CD1126" s="2"/>
      <c r="CE1126" s="2"/>
    </row>
    <row r="1127" spans="1:83" x14ac:dyDescent="0.2">
      <c r="A1127" s="2" t="s">
        <v>853</v>
      </c>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t="s">
        <v>733</v>
      </c>
      <c r="BK1127" s="2" t="s">
        <v>350</v>
      </c>
      <c r="BL1127" s="2" t="s">
        <v>734</v>
      </c>
      <c r="BM1127" s="2" t="s">
        <v>6</v>
      </c>
      <c r="BN1127" s="2" t="s">
        <v>6</v>
      </c>
      <c r="BO1127" s="2" t="s">
        <v>629</v>
      </c>
      <c r="BP1127" s="2" t="s">
        <v>57</v>
      </c>
      <c r="BQ1127" s="2" t="s">
        <v>176</v>
      </c>
      <c r="BR1127" s="2" t="s">
        <v>189</v>
      </c>
      <c r="BS1127" s="2" t="s">
        <v>1498</v>
      </c>
      <c r="BT1127" s="2" t="s">
        <v>630</v>
      </c>
      <c r="BU1127" s="2" t="s">
        <v>751</v>
      </c>
      <c r="BV1127" s="2" t="s">
        <v>50</v>
      </c>
      <c r="BW1127" s="2" t="s">
        <v>752</v>
      </c>
      <c r="BX1127" s="2" t="s">
        <v>6</v>
      </c>
      <c r="BY1127" s="2" t="s">
        <v>753</v>
      </c>
      <c r="BZ1127" s="3" t="s">
        <v>549</v>
      </c>
      <c r="CA1127" s="2"/>
      <c r="CB1127" s="2"/>
      <c r="CC1127" s="2"/>
      <c r="CD1127" s="2"/>
      <c r="CE1127" s="2"/>
    </row>
    <row r="1128" spans="1:83" x14ac:dyDescent="0.2">
      <c r="A1128" s="2" t="s">
        <v>854</v>
      </c>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t="s">
        <v>750</v>
      </c>
      <c r="BJ1128" s="2" t="s">
        <v>733</v>
      </c>
      <c r="BK1128" s="2" t="s">
        <v>350</v>
      </c>
      <c r="BL1128" s="2" t="s">
        <v>734</v>
      </c>
      <c r="BM1128" s="2" t="s">
        <v>6</v>
      </c>
      <c r="BN1128" s="2" t="s">
        <v>6</v>
      </c>
      <c r="BO1128" s="2" t="s">
        <v>629</v>
      </c>
      <c r="BP1128" s="2" t="s">
        <v>57</v>
      </c>
      <c r="BQ1128" s="2" t="s">
        <v>176</v>
      </c>
      <c r="BR1128" s="2" t="s">
        <v>189</v>
      </c>
      <c r="BS1128" s="2" t="s">
        <v>1498</v>
      </c>
      <c r="BT1128" s="2" t="s">
        <v>630</v>
      </c>
      <c r="BU1128" s="2" t="s">
        <v>751</v>
      </c>
      <c r="BV1128" s="2" t="s">
        <v>50</v>
      </c>
      <c r="BW1128" s="2" t="s">
        <v>752</v>
      </c>
      <c r="BX1128" s="2" t="s">
        <v>6</v>
      </c>
      <c r="BY1128" s="2" t="s">
        <v>753</v>
      </c>
      <c r="BZ1128" s="3" t="s">
        <v>549</v>
      </c>
      <c r="CA1128" s="2"/>
      <c r="CB1128" s="2"/>
      <c r="CC1128" s="2"/>
      <c r="CD1128" s="2"/>
      <c r="CE1128" s="2"/>
    </row>
    <row r="1129" spans="1:83" x14ac:dyDescent="0.2">
      <c r="A1129" s="2" t="s">
        <v>855</v>
      </c>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t="s">
        <v>361</v>
      </c>
      <c r="AV1129" s="2" t="s">
        <v>360</v>
      </c>
      <c r="AW1129" s="2" t="s">
        <v>359</v>
      </c>
      <c r="AX1129" s="2" t="s">
        <v>6</v>
      </c>
      <c r="AY1129" s="2" t="s">
        <v>358</v>
      </c>
      <c r="AZ1129" s="2" t="s">
        <v>357</v>
      </c>
      <c r="BA1129" s="2" t="s">
        <v>356</v>
      </c>
      <c r="BB1129" s="2" t="s">
        <v>355</v>
      </c>
      <c r="BC1129" s="2" t="s">
        <v>6</v>
      </c>
      <c r="BD1129" s="2" t="s">
        <v>6</v>
      </c>
      <c r="BE1129" s="2" t="s">
        <v>354</v>
      </c>
      <c r="BF1129" s="2" t="s">
        <v>6</v>
      </c>
      <c r="BG1129" s="2" t="s">
        <v>353</v>
      </c>
      <c r="BH1129" s="2" t="s">
        <v>352</v>
      </c>
      <c r="BI1129" s="2" t="s">
        <v>745</v>
      </c>
      <c r="BJ1129" s="2" t="s">
        <v>733</v>
      </c>
      <c r="BK1129" s="2" t="s">
        <v>350</v>
      </c>
      <c r="BL1129" s="2" t="s">
        <v>734</v>
      </c>
      <c r="BM1129" s="2" t="s">
        <v>6</v>
      </c>
      <c r="BN1129" s="2" t="s">
        <v>6</v>
      </c>
      <c r="BO1129" s="2" t="s">
        <v>629</v>
      </c>
      <c r="BP1129" s="2" t="s">
        <v>57</v>
      </c>
      <c r="BQ1129" s="2" t="s">
        <v>176</v>
      </c>
      <c r="BR1129" s="2" t="s">
        <v>189</v>
      </c>
      <c r="BS1129" s="2" t="s">
        <v>1498</v>
      </c>
      <c r="BT1129" s="2" t="s">
        <v>630</v>
      </c>
      <c r="BU1129" s="2" t="s">
        <v>751</v>
      </c>
      <c r="BV1129" s="2" t="s">
        <v>50</v>
      </c>
      <c r="BW1129" s="2" t="s">
        <v>752</v>
      </c>
      <c r="BX1129" s="2" t="s">
        <v>6</v>
      </c>
      <c r="BY1129" s="2" t="s">
        <v>753</v>
      </c>
      <c r="BZ1129" s="3" t="s">
        <v>549</v>
      </c>
      <c r="CA1129" s="2"/>
      <c r="CB1129" s="2"/>
      <c r="CC1129" s="2"/>
      <c r="CD1129" s="2"/>
      <c r="CE1129" s="2"/>
    </row>
    <row r="1130" spans="1:83" x14ac:dyDescent="0.2">
      <c r="A1130" s="2" t="s">
        <v>856</v>
      </c>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t="s">
        <v>733</v>
      </c>
      <c r="BK1130" s="2" t="s">
        <v>350</v>
      </c>
      <c r="BL1130" s="2" t="s">
        <v>734</v>
      </c>
      <c r="BM1130" s="2" t="s">
        <v>6</v>
      </c>
      <c r="BN1130" s="2" t="s">
        <v>6</v>
      </c>
      <c r="BO1130" s="2" t="s">
        <v>629</v>
      </c>
      <c r="BP1130" s="2" t="s">
        <v>57</v>
      </c>
      <c r="BQ1130" s="2" t="s">
        <v>176</v>
      </c>
      <c r="BR1130" s="2" t="s">
        <v>189</v>
      </c>
      <c r="BS1130" s="2" t="s">
        <v>1498</v>
      </c>
      <c r="BT1130" s="2" t="s">
        <v>630</v>
      </c>
      <c r="BU1130" s="2" t="s">
        <v>751</v>
      </c>
      <c r="BV1130" s="2" t="s">
        <v>50</v>
      </c>
      <c r="BW1130" s="2" t="s">
        <v>752</v>
      </c>
      <c r="BX1130" s="2" t="s">
        <v>6</v>
      </c>
      <c r="BY1130" s="2" t="s">
        <v>753</v>
      </c>
      <c r="BZ1130" s="3" t="s">
        <v>549</v>
      </c>
      <c r="CA1130" s="2"/>
      <c r="CB1130" s="2"/>
      <c r="CC1130" s="2"/>
      <c r="CD1130" s="2"/>
      <c r="CE1130" s="2"/>
    </row>
    <row r="1131" spans="1:83" x14ac:dyDescent="0.2">
      <c r="A1131" s="2" t="s">
        <v>922</v>
      </c>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t="s">
        <v>750</v>
      </c>
      <c r="BJ1131" s="2" t="s">
        <v>733</v>
      </c>
      <c r="BK1131" s="2" t="s">
        <v>350</v>
      </c>
      <c r="BL1131" s="2" t="s">
        <v>734</v>
      </c>
      <c r="BM1131" s="2" t="s">
        <v>6</v>
      </c>
      <c r="BN1131" s="2" t="s">
        <v>6</v>
      </c>
      <c r="BO1131" s="2" t="s">
        <v>629</v>
      </c>
      <c r="BP1131" s="2" t="s">
        <v>57</v>
      </c>
      <c r="BQ1131" s="2" t="s">
        <v>176</v>
      </c>
      <c r="BR1131" s="2" t="s">
        <v>189</v>
      </c>
      <c r="BS1131" s="2" t="s">
        <v>1498</v>
      </c>
      <c r="BT1131" s="2" t="s">
        <v>630</v>
      </c>
      <c r="BU1131" s="2" t="s">
        <v>751</v>
      </c>
      <c r="BV1131" s="2" t="s">
        <v>50</v>
      </c>
      <c r="BW1131" s="2" t="s">
        <v>752</v>
      </c>
      <c r="BX1131" s="2" t="s">
        <v>6</v>
      </c>
      <c r="BY1131" s="2" t="s">
        <v>753</v>
      </c>
      <c r="BZ1131" s="2" t="s">
        <v>549</v>
      </c>
      <c r="CA1131" s="2" t="s">
        <v>347</v>
      </c>
      <c r="CB1131" s="2" t="s">
        <v>246</v>
      </c>
      <c r="CC1131" s="2" t="s">
        <v>567</v>
      </c>
      <c r="CD1131" s="2" t="s">
        <v>315</v>
      </c>
      <c r="CE1131" s="3" t="s">
        <v>348</v>
      </c>
    </row>
    <row r="1132" spans="1:83" x14ac:dyDescent="0.2">
      <c r="A1132" s="2" t="s">
        <v>857</v>
      </c>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t="s">
        <v>750</v>
      </c>
      <c r="BJ1132" s="2" t="s">
        <v>733</v>
      </c>
      <c r="BK1132" s="2" t="s">
        <v>350</v>
      </c>
      <c r="BL1132" s="2" t="s">
        <v>734</v>
      </c>
      <c r="BM1132" s="2" t="s">
        <v>6</v>
      </c>
      <c r="BN1132" s="2" t="s">
        <v>6</v>
      </c>
      <c r="BO1132" s="2" t="s">
        <v>629</v>
      </c>
      <c r="BP1132" s="2" t="s">
        <v>57</v>
      </c>
      <c r="BQ1132" s="2" t="s">
        <v>176</v>
      </c>
      <c r="BR1132" s="2" t="s">
        <v>189</v>
      </c>
      <c r="BS1132" s="2" t="s">
        <v>1498</v>
      </c>
      <c r="BT1132" s="2" t="s">
        <v>630</v>
      </c>
      <c r="BU1132" s="2" t="s">
        <v>751</v>
      </c>
      <c r="BV1132" s="2" t="s">
        <v>50</v>
      </c>
      <c r="BW1132" s="2" t="s">
        <v>752</v>
      </c>
      <c r="BX1132" s="2" t="s">
        <v>6</v>
      </c>
      <c r="BY1132" s="2" t="s">
        <v>753</v>
      </c>
      <c r="BZ1132" s="3" t="s">
        <v>549</v>
      </c>
      <c r="CA1132" s="2"/>
      <c r="CB1132" s="2"/>
      <c r="CC1132" s="2"/>
      <c r="CD1132" s="2"/>
      <c r="CE1132" s="2"/>
    </row>
    <row r="1133" spans="1:83" x14ac:dyDescent="0.2">
      <c r="A1133" s="2" t="s">
        <v>858</v>
      </c>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t="s">
        <v>733</v>
      </c>
      <c r="BK1133" s="2" t="s">
        <v>350</v>
      </c>
      <c r="BL1133" s="2" t="s">
        <v>734</v>
      </c>
      <c r="BM1133" s="2" t="s">
        <v>6</v>
      </c>
      <c r="BN1133" s="2" t="s">
        <v>6</v>
      </c>
      <c r="BO1133" s="2" t="s">
        <v>629</v>
      </c>
      <c r="BP1133" s="2" t="s">
        <v>57</v>
      </c>
      <c r="BQ1133" s="2" t="s">
        <v>176</v>
      </c>
      <c r="BR1133" s="2" t="s">
        <v>189</v>
      </c>
      <c r="BS1133" s="2" t="s">
        <v>1498</v>
      </c>
      <c r="BT1133" s="2" t="s">
        <v>630</v>
      </c>
      <c r="BU1133" s="2" t="s">
        <v>751</v>
      </c>
      <c r="BV1133" s="2" t="s">
        <v>50</v>
      </c>
      <c r="BW1133" s="2" t="s">
        <v>752</v>
      </c>
      <c r="BX1133" s="2" t="s">
        <v>6</v>
      </c>
      <c r="BY1133" s="2" t="s">
        <v>753</v>
      </c>
      <c r="BZ1133" s="3" t="s">
        <v>549</v>
      </c>
      <c r="CA1133" s="2"/>
      <c r="CB1133" s="2"/>
      <c r="CC1133" s="2"/>
      <c r="CD1133" s="2"/>
      <c r="CE1133" s="2"/>
    </row>
    <row r="1134" spans="1:83" x14ac:dyDescent="0.2">
      <c r="A1134" s="2" t="s">
        <v>859</v>
      </c>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t="s">
        <v>733</v>
      </c>
      <c r="BK1134" s="2" t="s">
        <v>350</v>
      </c>
      <c r="BL1134" s="2" t="s">
        <v>734</v>
      </c>
      <c r="BM1134" s="2" t="s">
        <v>6</v>
      </c>
      <c r="BN1134" s="2" t="s">
        <v>6</v>
      </c>
      <c r="BO1134" s="2" t="s">
        <v>629</v>
      </c>
      <c r="BP1134" s="2" t="s">
        <v>57</v>
      </c>
      <c r="BQ1134" s="2" t="s">
        <v>176</v>
      </c>
      <c r="BR1134" s="2" t="s">
        <v>189</v>
      </c>
      <c r="BS1134" s="2" t="s">
        <v>1498</v>
      </c>
      <c r="BT1134" s="2" t="s">
        <v>630</v>
      </c>
      <c r="BU1134" s="2" t="s">
        <v>751</v>
      </c>
      <c r="BV1134" s="2" t="s">
        <v>50</v>
      </c>
      <c r="BW1134" s="2" t="s">
        <v>752</v>
      </c>
      <c r="BX1134" s="2" t="s">
        <v>6</v>
      </c>
      <c r="BY1134" s="2" t="s">
        <v>753</v>
      </c>
      <c r="BZ1134" s="3" t="s">
        <v>549</v>
      </c>
      <c r="CA1134" s="2"/>
      <c r="CB1134" s="2"/>
      <c r="CC1134" s="2"/>
      <c r="CD1134" s="2"/>
      <c r="CE1134" s="2"/>
    </row>
    <row r="1135" spans="1:83" x14ac:dyDescent="0.2">
      <c r="A1135" s="2" t="s">
        <v>860</v>
      </c>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t="s">
        <v>750</v>
      </c>
      <c r="BJ1135" s="2" t="s">
        <v>733</v>
      </c>
      <c r="BK1135" s="2" t="s">
        <v>350</v>
      </c>
      <c r="BL1135" s="2" t="s">
        <v>734</v>
      </c>
      <c r="BM1135" s="2" t="s">
        <v>6</v>
      </c>
      <c r="BN1135" s="2" t="s">
        <v>6</v>
      </c>
      <c r="BO1135" s="2" t="s">
        <v>629</v>
      </c>
      <c r="BP1135" s="2" t="s">
        <v>57</v>
      </c>
      <c r="BQ1135" s="2" t="s">
        <v>176</v>
      </c>
      <c r="BR1135" s="2" t="s">
        <v>189</v>
      </c>
      <c r="BS1135" s="2" t="s">
        <v>1498</v>
      </c>
      <c r="BT1135" s="2" t="s">
        <v>630</v>
      </c>
      <c r="BU1135" s="2" t="s">
        <v>751</v>
      </c>
      <c r="BV1135" s="2" t="s">
        <v>50</v>
      </c>
      <c r="BW1135" s="2" t="s">
        <v>752</v>
      </c>
      <c r="BX1135" s="2" t="s">
        <v>6</v>
      </c>
      <c r="BY1135" s="2" t="s">
        <v>753</v>
      </c>
      <c r="BZ1135" s="3" t="s">
        <v>549</v>
      </c>
      <c r="CA1135" s="2"/>
      <c r="CB1135" s="2"/>
      <c r="CC1135" s="2"/>
      <c r="CD1135" s="2"/>
      <c r="CE1135" s="2"/>
    </row>
    <row r="1136" spans="1:83" x14ac:dyDescent="0.2">
      <c r="A1136" s="2" t="s">
        <v>861</v>
      </c>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t="s">
        <v>733</v>
      </c>
      <c r="BK1136" s="2" t="s">
        <v>350</v>
      </c>
      <c r="BL1136" s="2" t="s">
        <v>734</v>
      </c>
      <c r="BM1136" s="2" t="s">
        <v>6</v>
      </c>
      <c r="BN1136" s="2" t="s">
        <v>6</v>
      </c>
      <c r="BO1136" s="2" t="s">
        <v>629</v>
      </c>
      <c r="BP1136" s="2" t="s">
        <v>57</v>
      </c>
      <c r="BQ1136" s="2" t="s">
        <v>176</v>
      </c>
      <c r="BR1136" s="2" t="s">
        <v>189</v>
      </c>
      <c r="BS1136" s="2" t="s">
        <v>1498</v>
      </c>
      <c r="BT1136" s="2" t="s">
        <v>630</v>
      </c>
      <c r="BU1136" s="2" t="s">
        <v>751</v>
      </c>
      <c r="BV1136" s="2" t="s">
        <v>50</v>
      </c>
      <c r="BW1136" s="2" t="s">
        <v>752</v>
      </c>
      <c r="BX1136" s="2" t="s">
        <v>6</v>
      </c>
      <c r="BY1136" s="2" t="s">
        <v>753</v>
      </c>
      <c r="BZ1136" s="3" t="s">
        <v>549</v>
      </c>
      <c r="CA1136" s="2"/>
      <c r="CB1136" s="2"/>
      <c r="CC1136" s="2"/>
      <c r="CD1136" s="2"/>
      <c r="CE1136" s="2"/>
    </row>
    <row r="1137" spans="1:83" x14ac:dyDescent="0.2">
      <c r="A1137" s="2" t="s">
        <v>862</v>
      </c>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t="s">
        <v>733</v>
      </c>
      <c r="BK1137" s="2" t="s">
        <v>350</v>
      </c>
      <c r="BL1137" s="2" t="s">
        <v>734</v>
      </c>
      <c r="BM1137" s="2" t="s">
        <v>6</v>
      </c>
      <c r="BN1137" s="2" t="s">
        <v>6</v>
      </c>
      <c r="BO1137" s="2" t="s">
        <v>629</v>
      </c>
      <c r="BP1137" s="2" t="s">
        <v>57</v>
      </c>
      <c r="BQ1137" s="2" t="s">
        <v>176</v>
      </c>
      <c r="BR1137" s="2" t="s">
        <v>189</v>
      </c>
      <c r="BS1137" s="2" t="s">
        <v>1498</v>
      </c>
      <c r="BT1137" s="2" t="s">
        <v>630</v>
      </c>
      <c r="BU1137" s="2" t="s">
        <v>751</v>
      </c>
      <c r="BV1137" s="2" t="s">
        <v>50</v>
      </c>
      <c r="BW1137" s="2" t="s">
        <v>752</v>
      </c>
      <c r="BX1137" s="2" t="s">
        <v>6</v>
      </c>
      <c r="BY1137" s="2" t="s">
        <v>753</v>
      </c>
      <c r="BZ1137" s="3" t="s">
        <v>549</v>
      </c>
      <c r="CA1137" s="2"/>
      <c r="CB1137" s="2"/>
      <c r="CC1137" s="2"/>
      <c r="CD1137" s="2"/>
      <c r="CE1137" s="2"/>
    </row>
    <row r="1138" spans="1:83" x14ac:dyDescent="0.2">
      <c r="A1138" s="2" t="s">
        <v>863</v>
      </c>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t="s">
        <v>629</v>
      </c>
      <c r="BP1138" s="2" t="s">
        <v>57</v>
      </c>
      <c r="BQ1138" s="2" t="s">
        <v>176</v>
      </c>
      <c r="BR1138" s="2" t="s">
        <v>189</v>
      </c>
      <c r="BS1138" s="2" t="s">
        <v>1498</v>
      </c>
      <c r="BT1138" s="2" t="s">
        <v>630</v>
      </c>
      <c r="BU1138" s="2" t="s">
        <v>751</v>
      </c>
      <c r="BV1138" s="2" t="s">
        <v>50</v>
      </c>
      <c r="BW1138" s="2" t="s">
        <v>752</v>
      </c>
      <c r="BX1138" s="2" t="s">
        <v>6</v>
      </c>
      <c r="BY1138" s="3" t="s">
        <v>753</v>
      </c>
      <c r="BZ1138" s="2"/>
      <c r="CA1138" s="2"/>
      <c r="CB1138" s="2"/>
      <c r="CC1138" s="2"/>
      <c r="CD1138" s="2"/>
      <c r="CE1138" s="2"/>
    </row>
    <row r="1139" spans="1:83" x14ac:dyDescent="0.2">
      <c r="A1139" s="2" t="s">
        <v>864</v>
      </c>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t="s">
        <v>750</v>
      </c>
      <c r="BJ1139" s="2" t="s">
        <v>733</v>
      </c>
      <c r="BK1139" s="2" t="s">
        <v>350</v>
      </c>
      <c r="BL1139" s="2" t="s">
        <v>734</v>
      </c>
      <c r="BM1139" s="2" t="s">
        <v>6</v>
      </c>
      <c r="BN1139" s="2" t="s">
        <v>6</v>
      </c>
      <c r="BO1139" s="2" t="s">
        <v>629</v>
      </c>
      <c r="BP1139" s="2" t="s">
        <v>57</v>
      </c>
      <c r="BQ1139" s="2" t="s">
        <v>176</v>
      </c>
      <c r="BR1139" s="2" t="s">
        <v>189</v>
      </c>
      <c r="BS1139" s="2" t="s">
        <v>1498</v>
      </c>
      <c r="BT1139" s="2" t="s">
        <v>630</v>
      </c>
      <c r="BU1139" s="2" t="s">
        <v>751</v>
      </c>
      <c r="BV1139" s="2" t="s">
        <v>50</v>
      </c>
      <c r="BW1139" s="2" t="s">
        <v>752</v>
      </c>
      <c r="BX1139" s="2" t="s">
        <v>6</v>
      </c>
      <c r="BY1139" s="2" t="s">
        <v>753</v>
      </c>
      <c r="BZ1139" s="3" t="s">
        <v>549</v>
      </c>
      <c r="CA1139" s="2"/>
      <c r="CB1139" s="2"/>
      <c r="CC1139" s="2"/>
      <c r="CD1139" s="2"/>
      <c r="CE1139" s="2"/>
    </row>
    <row r="1140" spans="1:83" x14ac:dyDescent="0.2">
      <c r="A1140" s="2" t="s">
        <v>865</v>
      </c>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t="s">
        <v>629</v>
      </c>
      <c r="BP1140" s="2" t="s">
        <v>57</v>
      </c>
      <c r="BQ1140" s="2" t="s">
        <v>176</v>
      </c>
      <c r="BR1140" s="2" t="s">
        <v>189</v>
      </c>
      <c r="BS1140" s="2" t="s">
        <v>1498</v>
      </c>
      <c r="BT1140" s="2" t="s">
        <v>630</v>
      </c>
      <c r="BU1140" s="2" t="s">
        <v>751</v>
      </c>
      <c r="BV1140" s="3" t="s">
        <v>50</v>
      </c>
      <c r="BW1140" s="2"/>
      <c r="BX1140" s="2"/>
      <c r="BY1140" s="2"/>
      <c r="BZ1140" s="2"/>
      <c r="CA1140" s="2"/>
      <c r="CB1140" s="2"/>
      <c r="CC1140" s="2"/>
      <c r="CD1140" s="2"/>
      <c r="CE1140" s="2"/>
    </row>
    <row r="1141" spans="1:83" x14ac:dyDescent="0.2">
      <c r="A1141" s="2" t="s">
        <v>866</v>
      </c>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t="s">
        <v>750</v>
      </c>
      <c r="BJ1141" s="2" t="s">
        <v>733</v>
      </c>
      <c r="BK1141" s="2" t="s">
        <v>350</v>
      </c>
      <c r="BL1141" s="2" t="s">
        <v>734</v>
      </c>
      <c r="BM1141" s="2" t="s">
        <v>6</v>
      </c>
      <c r="BN1141" s="2" t="s">
        <v>6</v>
      </c>
      <c r="BO1141" s="2" t="s">
        <v>629</v>
      </c>
      <c r="BP1141" s="2" t="s">
        <v>57</v>
      </c>
      <c r="BQ1141" s="2" t="s">
        <v>176</v>
      </c>
      <c r="BR1141" s="2" t="s">
        <v>189</v>
      </c>
      <c r="BS1141" s="2" t="s">
        <v>1498</v>
      </c>
      <c r="BT1141" s="2" t="s">
        <v>630</v>
      </c>
      <c r="BU1141" s="2" t="s">
        <v>751</v>
      </c>
      <c r="BV1141" s="2" t="s">
        <v>50</v>
      </c>
      <c r="BW1141" s="2" t="s">
        <v>752</v>
      </c>
      <c r="BX1141" s="2" t="s">
        <v>6</v>
      </c>
      <c r="BY1141" s="2" t="s">
        <v>753</v>
      </c>
      <c r="BZ1141" s="3" t="s">
        <v>549</v>
      </c>
      <c r="CA1141" s="2"/>
      <c r="CB1141" s="2"/>
      <c r="CC1141" s="2"/>
      <c r="CD1141" s="2"/>
      <c r="CE1141" s="2"/>
    </row>
    <row r="1142" spans="1:83" x14ac:dyDescent="0.2">
      <c r="A1142" s="2" t="s">
        <v>867</v>
      </c>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t="s">
        <v>361</v>
      </c>
      <c r="AV1142" s="2" t="s">
        <v>360</v>
      </c>
      <c r="AW1142" s="2" t="s">
        <v>359</v>
      </c>
      <c r="AX1142" s="2" t="s">
        <v>6</v>
      </c>
      <c r="AY1142" s="2" t="s">
        <v>358</v>
      </c>
      <c r="AZ1142" s="2" t="s">
        <v>357</v>
      </c>
      <c r="BA1142" s="2" t="s">
        <v>356</v>
      </c>
      <c r="BB1142" s="2" t="s">
        <v>355</v>
      </c>
      <c r="BC1142" s="2" t="s">
        <v>6</v>
      </c>
      <c r="BD1142" s="2" t="s">
        <v>6</v>
      </c>
      <c r="BE1142" s="2" t="s">
        <v>354</v>
      </c>
      <c r="BF1142" s="2" t="s">
        <v>6</v>
      </c>
      <c r="BG1142" s="2" t="s">
        <v>353</v>
      </c>
      <c r="BH1142" s="2" t="s">
        <v>352</v>
      </c>
      <c r="BI1142" s="2" t="s">
        <v>745</v>
      </c>
      <c r="BJ1142" s="2" t="s">
        <v>733</v>
      </c>
      <c r="BK1142" s="2" t="s">
        <v>350</v>
      </c>
      <c r="BL1142" s="2" t="s">
        <v>734</v>
      </c>
      <c r="BM1142" s="2" t="s">
        <v>6</v>
      </c>
      <c r="BN1142" s="2" t="s">
        <v>6</v>
      </c>
      <c r="BO1142" s="2" t="s">
        <v>629</v>
      </c>
      <c r="BP1142" s="2" t="s">
        <v>57</v>
      </c>
      <c r="BQ1142" s="2" t="s">
        <v>176</v>
      </c>
      <c r="BR1142" s="2" t="s">
        <v>189</v>
      </c>
      <c r="BS1142" s="2" t="s">
        <v>1498</v>
      </c>
      <c r="BT1142" s="2" t="s">
        <v>630</v>
      </c>
      <c r="BU1142" s="2" t="s">
        <v>751</v>
      </c>
      <c r="BV1142" s="2" t="s">
        <v>50</v>
      </c>
      <c r="BW1142" s="2" t="s">
        <v>752</v>
      </c>
      <c r="BX1142" s="2" t="s">
        <v>6</v>
      </c>
      <c r="BY1142" s="2" t="s">
        <v>753</v>
      </c>
      <c r="BZ1142" s="3" t="s">
        <v>549</v>
      </c>
      <c r="CA1142" s="2"/>
      <c r="CB1142" s="2"/>
      <c r="CC1142" s="2"/>
      <c r="CD1142" s="2"/>
      <c r="CE1142" s="2"/>
    </row>
    <row r="1143" spans="1:83" x14ac:dyDescent="0.2">
      <c r="A1143" s="2" t="s">
        <v>868</v>
      </c>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t="s">
        <v>361</v>
      </c>
      <c r="AV1143" s="2" t="s">
        <v>360</v>
      </c>
      <c r="AW1143" s="2" t="s">
        <v>359</v>
      </c>
      <c r="AX1143" s="2" t="s">
        <v>6</v>
      </c>
      <c r="AY1143" s="2" t="s">
        <v>358</v>
      </c>
      <c r="AZ1143" s="2" t="s">
        <v>357</v>
      </c>
      <c r="BA1143" s="2" t="s">
        <v>356</v>
      </c>
      <c r="BB1143" s="2" t="s">
        <v>355</v>
      </c>
      <c r="BC1143" s="2" t="s">
        <v>6</v>
      </c>
      <c r="BD1143" s="2" t="s">
        <v>6</v>
      </c>
      <c r="BE1143" s="2" t="s">
        <v>354</v>
      </c>
      <c r="BF1143" s="2" t="s">
        <v>6</v>
      </c>
      <c r="BG1143" s="2" t="s">
        <v>353</v>
      </c>
      <c r="BH1143" s="2" t="s">
        <v>352</v>
      </c>
      <c r="BI1143" s="2" t="s">
        <v>745</v>
      </c>
      <c r="BJ1143" s="2" t="s">
        <v>733</v>
      </c>
      <c r="BK1143" s="2" t="s">
        <v>350</v>
      </c>
      <c r="BL1143" s="2" t="s">
        <v>734</v>
      </c>
      <c r="BM1143" s="2" t="s">
        <v>6</v>
      </c>
      <c r="BN1143" s="2" t="s">
        <v>6</v>
      </c>
      <c r="BO1143" s="2" t="s">
        <v>629</v>
      </c>
      <c r="BP1143" s="2" t="s">
        <v>57</v>
      </c>
      <c r="BQ1143" s="2" t="s">
        <v>176</v>
      </c>
      <c r="BR1143" s="2" t="s">
        <v>189</v>
      </c>
      <c r="BS1143" s="2" t="s">
        <v>1498</v>
      </c>
      <c r="BT1143" s="2" t="s">
        <v>630</v>
      </c>
      <c r="BU1143" s="2" t="s">
        <v>751</v>
      </c>
      <c r="BV1143" s="2" t="s">
        <v>50</v>
      </c>
      <c r="BW1143" s="2" t="s">
        <v>752</v>
      </c>
      <c r="BX1143" s="2" t="s">
        <v>6</v>
      </c>
      <c r="BY1143" s="2" t="s">
        <v>753</v>
      </c>
      <c r="BZ1143" s="3" t="s">
        <v>549</v>
      </c>
      <c r="CA1143" s="2"/>
      <c r="CB1143" s="2"/>
      <c r="CC1143" s="2"/>
      <c r="CD1143" s="2"/>
      <c r="CE1143" s="2"/>
    </row>
    <row r="1144" spans="1:83" x14ac:dyDescent="0.2">
      <c r="A1144" s="2" t="s">
        <v>869</v>
      </c>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t="s">
        <v>361</v>
      </c>
      <c r="AV1144" s="2" t="s">
        <v>360</v>
      </c>
      <c r="AW1144" s="2" t="s">
        <v>359</v>
      </c>
      <c r="AX1144" s="2" t="s">
        <v>6</v>
      </c>
      <c r="AY1144" s="2" t="s">
        <v>358</v>
      </c>
      <c r="AZ1144" s="2" t="s">
        <v>357</v>
      </c>
      <c r="BA1144" s="2" t="s">
        <v>356</v>
      </c>
      <c r="BB1144" s="2" t="s">
        <v>355</v>
      </c>
      <c r="BC1144" s="2" t="s">
        <v>6</v>
      </c>
      <c r="BD1144" s="2" t="s">
        <v>6</v>
      </c>
      <c r="BE1144" s="2" t="s">
        <v>354</v>
      </c>
      <c r="BF1144" s="2" t="s">
        <v>6</v>
      </c>
      <c r="BG1144" s="2" t="s">
        <v>353</v>
      </c>
      <c r="BH1144" s="2" t="s">
        <v>352</v>
      </c>
      <c r="BI1144" s="2" t="s">
        <v>745</v>
      </c>
      <c r="BJ1144" s="2" t="s">
        <v>733</v>
      </c>
      <c r="BK1144" s="2" t="s">
        <v>350</v>
      </c>
      <c r="BL1144" s="2" t="s">
        <v>734</v>
      </c>
      <c r="BM1144" s="2" t="s">
        <v>6</v>
      </c>
      <c r="BN1144" s="2" t="s">
        <v>6</v>
      </c>
      <c r="BO1144" s="2" t="s">
        <v>629</v>
      </c>
      <c r="BP1144" s="2" t="s">
        <v>57</v>
      </c>
      <c r="BQ1144" s="2" t="s">
        <v>176</v>
      </c>
      <c r="BR1144" s="2" t="s">
        <v>189</v>
      </c>
      <c r="BS1144" s="2" t="s">
        <v>1498</v>
      </c>
      <c r="BT1144" s="2" t="s">
        <v>630</v>
      </c>
      <c r="BU1144" s="2" t="s">
        <v>751</v>
      </c>
      <c r="BV1144" s="2" t="s">
        <v>50</v>
      </c>
      <c r="BW1144" s="2" t="s">
        <v>752</v>
      </c>
      <c r="BX1144" s="2" t="s">
        <v>6</v>
      </c>
      <c r="BY1144" s="2" t="s">
        <v>753</v>
      </c>
      <c r="BZ1144" s="3" t="s">
        <v>549</v>
      </c>
      <c r="CA1144" s="2"/>
      <c r="CB1144" s="2"/>
      <c r="CC1144" s="2"/>
      <c r="CD1144" s="2"/>
      <c r="CE1144" s="2"/>
    </row>
    <row r="1145" spans="1:83" x14ac:dyDescent="0.2">
      <c r="A1145" s="2" t="s">
        <v>870</v>
      </c>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t="s">
        <v>750</v>
      </c>
      <c r="BJ1145" s="2" t="s">
        <v>733</v>
      </c>
      <c r="BK1145" s="2" t="s">
        <v>350</v>
      </c>
      <c r="BL1145" s="2" t="s">
        <v>734</v>
      </c>
      <c r="BM1145" s="2" t="s">
        <v>6</v>
      </c>
      <c r="BN1145" s="2" t="s">
        <v>6</v>
      </c>
      <c r="BO1145" s="2" t="s">
        <v>629</v>
      </c>
      <c r="BP1145" s="2" t="s">
        <v>57</v>
      </c>
      <c r="BQ1145" s="2" t="s">
        <v>176</v>
      </c>
      <c r="BR1145" s="2" t="s">
        <v>189</v>
      </c>
      <c r="BS1145" s="2" t="s">
        <v>1498</v>
      </c>
      <c r="BT1145" s="2" t="s">
        <v>630</v>
      </c>
      <c r="BU1145" s="2" t="s">
        <v>751</v>
      </c>
      <c r="BV1145" s="2" t="s">
        <v>50</v>
      </c>
      <c r="BW1145" s="2" t="s">
        <v>752</v>
      </c>
      <c r="BX1145" s="2" t="s">
        <v>6</v>
      </c>
      <c r="BY1145" s="2" t="s">
        <v>753</v>
      </c>
      <c r="BZ1145" s="3" t="s">
        <v>549</v>
      </c>
      <c r="CA1145" s="2"/>
      <c r="CB1145" s="2"/>
      <c r="CC1145" s="2"/>
      <c r="CD1145" s="2"/>
      <c r="CE1145" s="2"/>
    </row>
    <row r="1146" spans="1:83" x14ac:dyDescent="0.2">
      <c r="A1146" s="2" t="s">
        <v>775</v>
      </c>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t="s">
        <v>750</v>
      </c>
      <c r="BJ1146" s="2" t="s">
        <v>733</v>
      </c>
      <c r="BK1146" s="2" t="s">
        <v>350</v>
      </c>
      <c r="BL1146" s="2" t="s">
        <v>734</v>
      </c>
      <c r="BM1146" s="2" t="s">
        <v>6</v>
      </c>
      <c r="BN1146" s="2" t="s">
        <v>6</v>
      </c>
      <c r="BO1146" s="2" t="s">
        <v>629</v>
      </c>
      <c r="BP1146" s="2" t="s">
        <v>57</v>
      </c>
      <c r="BQ1146" s="2" t="s">
        <v>176</v>
      </c>
      <c r="BR1146" s="2" t="s">
        <v>189</v>
      </c>
      <c r="BS1146" s="2" t="s">
        <v>1498</v>
      </c>
      <c r="BT1146" s="2" t="s">
        <v>630</v>
      </c>
      <c r="BU1146" s="2" t="s">
        <v>751</v>
      </c>
      <c r="BV1146" s="2" t="s">
        <v>50</v>
      </c>
      <c r="BW1146" s="2" t="s">
        <v>752</v>
      </c>
      <c r="BX1146" s="2" t="s">
        <v>6</v>
      </c>
      <c r="BY1146" s="2" t="s">
        <v>753</v>
      </c>
      <c r="BZ1146" s="3" t="s">
        <v>549</v>
      </c>
      <c r="CA1146" s="2"/>
      <c r="CB1146" s="2"/>
      <c r="CC1146" s="2"/>
      <c r="CD1146" s="2"/>
      <c r="CE1146" s="2"/>
    </row>
    <row r="1147" spans="1:83" x14ac:dyDescent="0.2">
      <c r="A1147" s="2" t="s">
        <v>706</v>
      </c>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t="s">
        <v>629</v>
      </c>
      <c r="BP1147" s="2" t="s">
        <v>57</v>
      </c>
      <c r="BQ1147" s="2" t="s">
        <v>176</v>
      </c>
      <c r="BR1147" s="2" t="s">
        <v>189</v>
      </c>
      <c r="BS1147" s="2" t="s">
        <v>1498</v>
      </c>
      <c r="BT1147" s="3" t="s">
        <v>630</v>
      </c>
      <c r="BU1147" s="2"/>
      <c r="BV1147" s="2"/>
      <c r="BW1147" s="2"/>
      <c r="BX1147" s="2"/>
      <c r="BY1147" s="2"/>
      <c r="BZ1147" s="2"/>
      <c r="CA1147" s="2"/>
      <c r="CB1147" s="2"/>
      <c r="CC1147" s="2"/>
      <c r="CD1147" s="2"/>
      <c r="CE1147" s="2"/>
    </row>
    <row r="1148" spans="1:83" x14ac:dyDescent="0.2">
      <c r="A1148" s="2" t="s">
        <v>871</v>
      </c>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t="s">
        <v>733</v>
      </c>
      <c r="BK1148" s="2" t="s">
        <v>350</v>
      </c>
      <c r="BL1148" s="2" t="s">
        <v>734</v>
      </c>
      <c r="BM1148" s="2" t="s">
        <v>6</v>
      </c>
      <c r="BN1148" s="2" t="s">
        <v>6</v>
      </c>
      <c r="BO1148" s="2" t="s">
        <v>629</v>
      </c>
      <c r="BP1148" s="2" t="s">
        <v>57</v>
      </c>
      <c r="BQ1148" s="2" t="s">
        <v>176</v>
      </c>
      <c r="BR1148" s="2" t="s">
        <v>189</v>
      </c>
      <c r="BS1148" s="2" t="s">
        <v>1498</v>
      </c>
      <c r="BT1148" s="2" t="s">
        <v>630</v>
      </c>
      <c r="BU1148" s="2" t="s">
        <v>751</v>
      </c>
      <c r="BV1148" s="2" t="s">
        <v>50</v>
      </c>
      <c r="BW1148" s="2" t="s">
        <v>752</v>
      </c>
      <c r="BX1148" s="2" t="s">
        <v>6</v>
      </c>
      <c r="BY1148" s="2" t="s">
        <v>753</v>
      </c>
      <c r="BZ1148" s="3" t="s">
        <v>549</v>
      </c>
      <c r="CA1148" s="2"/>
      <c r="CB1148" s="2"/>
      <c r="CC1148" s="2"/>
      <c r="CD1148" s="2"/>
      <c r="CE1148" s="2"/>
    </row>
    <row r="1149" spans="1:83" x14ac:dyDescent="0.2">
      <c r="A1149" s="2" t="s">
        <v>872</v>
      </c>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t="s">
        <v>750</v>
      </c>
      <c r="BJ1149" s="2" t="s">
        <v>733</v>
      </c>
      <c r="BK1149" s="2" t="s">
        <v>350</v>
      </c>
      <c r="BL1149" s="2" t="s">
        <v>734</v>
      </c>
      <c r="BM1149" s="2" t="s">
        <v>6</v>
      </c>
      <c r="BN1149" s="2" t="s">
        <v>6</v>
      </c>
      <c r="BO1149" s="2" t="s">
        <v>629</v>
      </c>
      <c r="BP1149" s="2" t="s">
        <v>57</v>
      </c>
      <c r="BQ1149" s="2" t="s">
        <v>176</v>
      </c>
      <c r="BR1149" s="2" t="s">
        <v>189</v>
      </c>
      <c r="BS1149" s="2" t="s">
        <v>1498</v>
      </c>
      <c r="BT1149" s="2" t="s">
        <v>630</v>
      </c>
      <c r="BU1149" s="2" t="s">
        <v>751</v>
      </c>
      <c r="BV1149" s="2" t="s">
        <v>50</v>
      </c>
      <c r="BW1149" s="2" t="s">
        <v>752</v>
      </c>
      <c r="BX1149" s="2" t="s">
        <v>6</v>
      </c>
      <c r="BY1149" s="2" t="s">
        <v>753</v>
      </c>
      <c r="BZ1149" s="3" t="s">
        <v>549</v>
      </c>
      <c r="CA1149" s="2"/>
      <c r="CB1149" s="2"/>
      <c r="CC1149" s="2"/>
      <c r="CD1149" s="2"/>
      <c r="CE1149" s="2"/>
    </row>
    <row r="1150" spans="1:83" x14ac:dyDescent="0.2">
      <c r="A1150" s="2" t="s">
        <v>873</v>
      </c>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t="s">
        <v>774</v>
      </c>
      <c r="BH1150" s="2" t="s">
        <v>352</v>
      </c>
      <c r="BI1150" s="2" t="s">
        <v>745</v>
      </c>
      <c r="BJ1150" s="2" t="s">
        <v>733</v>
      </c>
      <c r="BK1150" s="2" t="s">
        <v>350</v>
      </c>
      <c r="BL1150" s="2" t="s">
        <v>734</v>
      </c>
      <c r="BM1150" s="2" t="s">
        <v>6</v>
      </c>
      <c r="BN1150" s="2" t="s">
        <v>6</v>
      </c>
      <c r="BO1150" s="2" t="s">
        <v>629</v>
      </c>
      <c r="BP1150" s="2" t="s">
        <v>57</v>
      </c>
      <c r="BQ1150" s="2" t="s">
        <v>176</v>
      </c>
      <c r="BR1150" s="2" t="s">
        <v>189</v>
      </c>
      <c r="BS1150" s="2" t="s">
        <v>1498</v>
      </c>
      <c r="BT1150" s="2" t="s">
        <v>630</v>
      </c>
      <c r="BU1150" s="2" t="s">
        <v>751</v>
      </c>
      <c r="BV1150" s="2" t="s">
        <v>50</v>
      </c>
      <c r="BW1150" s="2" t="s">
        <v>752</v>
      </c>
      <c r="BX1150" s="2" t="s">
        <v>6</v>
      </c>
      <c r="BY1150" s="2" t="s">
        <v>753</v>
      </c>
      <c r="BZ1150" s="3" t="s">
        <v>549</v>
      </c>
      <c r="CA1150" s="2"/>
      <c r="CB1150" s="2"/>
      <c r="CC1150" s="2"/>
      <c r="CD1150" s="2"/>
      <c r="CE1150" s="2"/>
    </row>
    <row r="1151" spans="1:83" x14ac:dyDescent="0.2">
      <c r="A1151" s="2" t="s">
        <v>874</v>
      </c>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t="s">
        <v>750</v>
      </c>
      <c r="BJ1151" s="2" t="s">
        <v>733</v>
      </c>
      <c r="BK1151" s="2" t="s">
        <v>350</v>
      </c>
      <c r="BL1151" s="2" t="s">
        <v>734</v>
      </c>
      <c r="BM1151" s="2" t="s">
        <v>6</v>
      </c>
      <c r="BN1151" s="2" t="s">
        <v>6</v>
      </c>
      <c r="BO1151" s="2" t="s">
        <v>629</v>
      </c>
      <c r="BP1151" s="2" t="s">
        <v>57</v>
      </c>
      <c r="BQ1151" s="2" t="s">
        <v>176</v>
      </c>
      <c r="BR1151" s="2" t="s">
        <v>189</v>
      </c>
      <c r="BS1151" s="2" t="s">
        <v>1498</v>
      </c>
      <c r="BT1151" s="2" t="s">
        <v>630</v>
      </c>
      <c r="BU1151" s="2" t="s">
        <v>751</v>
      </c>
      <c r="BV1151" s="2" t="s">
        <v>50</v>
      </c>
      <c r="BW1151" s="2" t="s">
        <v>752</v>
      </c>
      <c r="BX1151" s="2" t="s">
        <v>6</v>
      </c>
      <c r="BY1151" s="2" t="s">
        <v>753</v>
      </c>
      <c r="BZ1151" s="3" t="s">
        <v>549</v>
      </c>
      <c r="CA1151" s="2"/>
      <c r="CB1151" s="2"/>
      <c r="CC1151" s="2"/>
      <c r="CD1151" s="2"/>
      <c r="CE1151" s="2"/>
    </row>
    <row r="1152" spans="1:83" x14ac:dyDescent="0.2">
      <c r="A1152" s="2" t="s">
        <v>875</v>
      </c>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t="s">
        <v>876</v>
      </c>
      <c r="BA1152" s="2" t="s">
        <v>356</v>
      </c>
      <c r="BB1152" s="2" t="s">
        <v>355</v>
      </c>
      <c r="BC1152" s="2" t="s">
        <v>6</v>
      </c>
      <c r="BD1152" s="2" t="s">
        <v>6</v>
      </c>
      <c r="BE1152" s="2" t="s">
        <v>354</v>
      </c>
      <c r="BF1152" s="2" t="s">
        <v>6</v>
      </c>
      <c r="BG1152" s="2" t="s">
        <v>353</v>
      </c>
      <c r="BH1152" s="2" t="s">
        <v>352</v>
      </c>
      <c r="BI1152" s="2" t="s">
        <v>745</v>
      </c>
      <c r="BJ1152" s="2" t="s">
        <v>733</v>
      </c>
      <c r="BK1152" s="2" t="s">
        <v>350</v>
      </c>
      <c r="BL1152" s="2" t="s">
        <v>734</v>
      </c>
      <c r="BM1152" s="2" t="s">
        <v>6</v>
      </c>
      <c r="BN1152" s="2" t="s">
        <v>6</v>
      </c>
      <c r="BO1152" s="2" t="s">
        <v>629</v>
      </c>
      <c r="BP1152" s="2" t="s">
        <v>57</v>
      </c>
      <c r="BQ1152" s="2" t="s">
        <v>176</v>
      </c>
      <c r="BR1152" s="2" t="s">
        <v>189</v>
      </c>
      <c r="BS1152" s="2" t="s">
        <v>1498</v>
      </c>
      <c r="BT1152" s="2" t="s">
        <v>630</v>
      </c>
      <c r="BU1152" s="2" t="s">
        <v>751</v>
      </c>
      <c r="BV1152" s="2" t="s">
        <v>50</v>
      </c>
      <c r="BW1152" s="2" t="s">
        <v>752</v>
      </c>
      <c r="BX1152" s="2" t="s">
        <v>6</v>
      </c>
      <c r="BY1152" s="2" t="s">
        <v>753</v>
      </c>
      <c r="BZ1152" s="3" t="s">
        <v>549</v>
      </c>
      <c r="CA1152" s="2"/>
      <c r="CB1152" s="2"/>
      <c r="CC1152" s="2"/>
      <c r="CD1152" s="2"/>
      <c r="CE1152" s="2"/>
    </row>
    <row r="1153" spans="1:83" x14ac:dyDescent="0.2">
      <c r="A1153" s="2" t="s">
        <v>877</v>
      </c>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t="s">
        <v>750</v>
      </c>
      <c r="BJ1153" s="2" t="s">
        <v>733</v>
      </c>
      <c r="BK1153" s="2" t="s">
        <v>350</v>
      </c>
      <c r="BL1153" s="2" t="s">
        <v>734</v>
      </c>
      <c r="BM1153" s="2" t="s">
        <v>6</v>
      </c>
      <c r="BN1153" s="2" t="s">
        <v>6</v>
      </c>
      <c r="BO1153" s="2" t="s">
        <v>629</v>
      </c>
      <c r="BP1153" s="2" t="s">
        <v>57</v>
      </c>
      <c r="BQ1153" s="2" t="s">
        <v>176</v>
      </c>
      <c r="BR1153" s="2" t="s">
        <v>189</v>
      </c>
      <c r="BS1153" s="2" t="s">
        <v>1498</v>
      </c>
      <c r="BT1153" s="2" t="s">
        <v>630</v>
      </c>
      <c r="BU1153" s="2" t="s">
        <v>751</v>
      </c>
      <c r="BV1153" s="2" t="s">
        <v>50</v>
      </c>
      <c r="BW1153" s="2" t="s">
        <v>752</v>
      </c>
      <c r="BX1153" s="2" t="s">
        <v>6</v>
      </c>
      <c r="BY1153" s="2" t="s">
        <v>753</v>
      </c>
      <c r="BZ1153" s="3" t="s">
        <v>549</v>
      </c>
      <c r="CA1153" s="2"/>
      <c r="CB1153" s="2"/>
      <c r="CC1153" s="2"/>
      <c r="CD1153" s="2"/>
      <c r="CE1153" s="2"/>
    </row>
    <row r="1154" spans="1:83" x14ac:dyDescent="0.2">
      <c r="A1154" s="2" t="s">
        <v>878</v>
      </c>
      <c r="B1154" s="2"/>
      <c r="C1154" s="2"/>
      <c r="D1154" s="2"/>
      <c r="E1154" s="2"/>
      <c r="F1154" s="2"/>
      <c r="G1154" s="2"/>
      <c r="H1154" s="2"/>
      <c r="I1154" s="2"/>
      <c r="J1154" s="2"/>
      <c r="K1154" s="2"/>
      <c r="L1154" s="2"/>
      <c r="M1154" s="2"/>
      <c r="N1154" s="2"/>
      <c r="O1154" s="2"/>
      <c r="P1154" s="2"/>
      <c r="Q1154" s="2"/>
      <c r="R1154" s="2"/>
      <c r="S1154" s="2"/>
      <c r="T1154" s="2" t="s">
        <v>379</v>
      </c>
      <c r="U1154" s="2" t="s">
        <v>378</v>
      </c>
      <c r="V1154" s="2" t="s">
        <v>377</v>
      </c>
      <c r="W1154" s="2" t="s">
        <v>376</v>
      </c>
      <c r="X1154" s="2" t="s">
        <v>375</v>
      </c>
      <c r="Y1154" s="2" t="s">
        <v>374</v>
      </c>
      <c r="Z1154" s="2" t="s">
        <v>6</v>
      </c>
      <c r="AA1154" s="2" t="s">
        <v>6</v>
      </c>
      <c r="AB1154" s="2" t="s">
        <v>6</v>
      </c>
      <c r="AC1154" s="2" t="s">
        <v>6</v>
      </c>
      <c r="AD1154" s="2" t="s">
        <v>6</v>
      </c>
      <c r="AE1154" s="2" t="s">
        <v>6</v>
      </c>
      <c r="AF1154" s="2" t="s">
        <v>373</v>
      </c>
      <c r="AG1154" s="2" t="s">
        <v>372</v>
      </c>
      <c r="AH1154" s="2" t="s">
        <v>371</v>
      </c>
      <c r="AI1154" s="2" t="s">
        <v>6</v>
      </c>
      <c r="AJ1154" s="2" t="s">
        <v>370</v>
      </c>
      <c r="AK1154" s="2" t="s">
        <v>369</v>
      </c>
      <c r="AL1154" s="2" t="s">
        <v>368</v>
      </c>
      <c r="AM1154" s="2" t="s">
        <v>367</v>
      </c>
      <c r="AN1154" s="2" t="s">
        <v>6</v>
      </c>
      <c r="AO1154" s="2" t="s">
        <v>6</v>
      </c>
      <c r="AP1154" s="2" t="s">
        <v>366</v>
      </c>
      <c r="AQ1154" s="2" t="s">
        <v>365</v>
      </c>
      <c r="AR1154" s="2" t="s">
        <v>364</v>
      </c>
      <c r="AS1154" s="2" t="s">
        <v>363</v>
      </c>
      <c r="AT1154" s="2" t="s">
        <v>362</v>
      </c>
      <c r="AU1154" s="2" t="s">
        <v>361</v>
      </c>
      <c r="AV1154" s="2" t="s">
        <v>360</v>
      </c>
      <c r="AW1154" s="2" t="s">
        <v>359</v>
      </c>
      <c r="AX1154" s="2" t="s">
        <v>6</v>
      </c>
      <c r="AY1154" s="2" t="s">
        <v>358</v>
      </c>
      <c r="AZ1154" s="2" t="s">
        <v>357</v>
      </c>
      <c r="BA1154" s="2" t="s">
        <v>356</v>
      </c>
      <c r="BB1154" s="2" t="s">
        <v>355</v>
      </c>
      <c r="BC1154" s="2" t="s">
        <v>6</v>
      </c>
      <c r="BD1154" s="2" t="s">
        <v>6</v>
      </c>
      <c r="BE1154" s="2" t="s">
        <v>354</v>
      </c>
      <c r="BF1154" s="2" t="s">
        <v>6</v>
      </c>
      <c r="BG1154" s="2" t="s">
        <v>353</v>
      </c>
      <c r="BH1154" s="2" t="s">
        <v>352</v>
      </c>
      <c r="BI1154" s="2" t="s">
        <v>745</v>
      </c>
      <c r="BJ1154" s="2" t="s">
        <v>733</v>
      </c>
      <c r="BK1154" s="2" t="s">
        <v>350</v>
      </c>
      <c r="BL1154" s="2" t="s">
        <v>734</v>
      </c>
      <c r="BM1154" s="2" t="s">
        <v>6</v>
      </c>
      <c r="BN1154" s="2" t="s">
        <v>6</v>
      </c>
      <c r="BO1154" s="2" t="s">
        <v>629</v>
      </c>
      <c r="BP1154" s="2" t="s">
        <v>57</v>
      </c>
      <c r="BQ1154" s="2" t="s">
        <v>176</v>
      </c>
      <c r="BR1154" s="2" t="s">
        <v>189</v>
      </c>
      <c r="BS1154" s="2" t="s">
        <v>1498</v>
      </c>
      <c r="BT1154" s="2" t="s">
        <v>630</v>
      </c>
      <c r="BU1154" s="2" t="s">
        <v>751</v>
      </c>
      <c r="BV1154" s="2" t="s">
        <v>50</v>
      </c>
      <c r="BW1154" s="2" t="s">
        <v>752</v>
      </c>
      <c r="BX1154" s="2" t="s">
        <v>6</v>
      </c>
      <c r="BY1154" s="2" t="s">
        <v>753</v>
      </c>
      <c r="BZ1154" s="3" t="s">
        <v>549</v>
      </c>
      <c r="CA1154" s="2"/>
      <c r="CB1154" s="2"/>
      <c r="CC1154" s="2"/>
      <c r="CD1154" s="2"/>
      <c r="CE1154" s="2"/>
    </row>
    <row r="1155" spans="1:83" x14ac:dyDescent="0.2">
      <c r="A1155" s="2" t="s">
        <v>879</v>
      </c>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t="s">
        <v>750</v>
      </c>
      <c r="BJ1155" s="2" t="s">
        <v>733</v>
      </c>
      <c r="BK1155" s="2" t="s">
        <v>350</v>
      </c>
      <c r="BL1155" s="2" t="s">
        <v>734</v>
      </c>
      <c r="BM1155" s="2" t="s">
        <v>6</v>
      </c>
      <c r="BN1155" s="2" t="s">
        <v>6</v>
      </c>
      <c r="BO1155" s="2" t="s">
        <v>629</v>
      </c>
      <c r="BP1155" s="2" t="s">
        <v>57</v>
      </c>
      <c r="BQ1155" s="2" t="s">
        <v>176</v>
      </c>
      <c r="BR1155" s="2" t="s">
        <v>189</v>
      </c>
      <c r="BS1155" s="2" t="s">
        <v>1498</v>
      </c>
      <c r="BT1155" s="2" t="s">
        <v>630</v>
      </c>
      <c r="BU1155" s="2" t="s">
        <v>751</v>
      </c>
      <c r="BV1155" s="2" t="s">
        <v>50</v>
      </c>
      <c r="BW1155" s="2" t="s">
        <v>752</v>
      </c>
      <c r="BX1155" s="2" t="s">
        <v>6</v>
      </c>
      <c r="BY1155" s="2" t="s">
        <v>753</v>
      </c>
      <c r="BZ1155" s="3" t="s">
        <v>549</v>
      </c>
      <c r="CA1155" s="2"/>
      <c r="CB1155" s="2"/>
      <c r="CC1155" s="2"/>
      <c r="CD1155" s="2"/>
      <c r="CE1155" s="2"/>
    </row>
    <row r="1156" spans="1:83" x14ac:dyDescent="0.2">
      <c r="A1156" s="2" t="s">
        <v>722</v>
      </c>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t="s">
        <v>629</v>
      </c>
      <c r="BP1156" s="2" t="s">
        <v>57</v>
      </c>
      <c r="BQ1156" s="2" t="s">
        <v>176</v>
      </c>
      <c r="BR1156" s="2" t="s">
        <v>189</v>
      </c>
      <c r="BS1156" s="2" t="s">
        <v>1498</v>
      </c>
      <c r="BT1156" s="3" t="s">
        <v>630</v>
      </c>
      <c r="BU1156" s="2"/>
      <c r="BV1156" s="2"/>
      <c r="BW1156" s="2"/>
      <c r="BX1156" s="2"/>
      <c r="BY1156" s="2"/>
      <c r="BZ1156" s="2"/>
      <c r="CA1156" s="2"/>
      <c r="CB1156" s="2"/>
      <c r="CC1156" s="2"/>
      <c r="CD1156" s="2"/>
      <c r="CE1156" s="2"/>
    </row>
    <row r="1157" spans="1:83" x14ac:dyDescent="0.2">
      <c r="A1157" s="2" t="s">
        <v>880</v>
      </c>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t="s">
        <v>733</v>
      </c>
      <c r="BK1157" s="2" t="s">
        <v>350</v>
      </c>
      <c r="BL1157" s="2" t="s">
        <v>734</v>
      </c>
      <c r="BM1157" s="2" t="s">
        <v>6</v>
      </c>
      <c r="BN1157" s="2" t="s">
        <v>6</v>
      </c>
      <c r="BO1157" s="2" t="s">
        <v>629</v>
      </c>
      <c r="BP1157" s="2" t="s">
        <v>57</v>
      </c>
      <c r="BQ1157" s="2" t="s">
        <v>176</v>
      </c>
      <c r="BR1157" s="2" t="s">
        <v>189</v>
      </c>
      <c r="BS1157" s="2" t="s">
        <v>1498</v>
      </c>
      <c r="BT1157" s="2" t="s">
        <v>630</v>
      </c>
      <c r="BU1157" s="2" t="s">
        <v>751</v>
      </c>
      <c r="BV1157" s="2" t="s">
        <v>50</v>
      </c>
      <c r="BW1157" s="2" t="s">
        <v>752</v>
      </c>
      <c r="BX1157" s="2" t="s">
        <v>6</v>
      </c>
      <c r="BY1157" s="2" t="s">
        <v>753</v>
      </c>
      <c r="BZ1157" s="3" t="s">
        <v>549</v>
      </c>
      <c r="CA1157" s="2"/>
      <c r="CB1157" s="2"/>
      <c r="CC1157" s="2"/>
      <c r="CD1157" s="2"/>
      <c r="CE1157" s="2"/>
    </row>
    <row r="1158" spans="1:83" x14ac:dyDescent="0.2">
      <c r="A1158" s="2" t="s">
        <v>841</v>
      </c>
      <c r="B1158" s="2" t="s">
        <v>330</v>
      </c>
      <c r="C1158" s="2" t="s">
        <v>804</v>
      </c>
      <c r="D1158" s="2" t="s">
        <v>328</v>
      </c>
      <c r="E1158" s="2" t="s">
        <v>327</v>
      </c>
      <c r="F1158" s="2" t="s">
        <v>6</v>
      </c>
      <c r="G1158" s="2" t="s">
        <v>6</v>
      </c>
      <c r="H1158" s="2" t="s">
        <v>6</v>
      </c>
      <c r="I1158" s="2" t="s">
        <v>6</v>
      </c>
      <c r="J1158" s="2" t="s">
        <v>323</v>
      </c>
      <c r="K1158" s="2" t="s">
        <v>6</v>
      </c>
      <c r="L1158" s="2" t="s">
        <v>6</v>
      </c>
      <c r="M1158" s="2" t="s">
        <v>319</v>
      </c>
      <c r="N1158" s="2" t="s">
        <v>383</v>
      </c>
      <c r="O1158" s="2" t="s">
        <v>6</v>
      </c>
      <c r="P1158" s="2" t="s">
        <v>382</v>
      </c>
      <c r="Q1158" s="2" t="s">
        <v>381</v>
      </c>
      <c r="R1158" s="2" t="s">
        <v>805</v>
      </c>
      <c r="S1158" s="2" t="s">
        <v>806</v>
      </c>
      <c r="T1158" s="2" t="s">
        <v>379</v>
      </c>
      <c r="U1158" s="2" t="s">
        <v>378</v>
      </c>
      <c r="V1158" s="2" t="s">
        <v>377</v>
      </c>
      <c r="W1158" s="2" t="s">
        <v>376</v>
      </c>
      <c r="X1158" s="2" t="s">
        <v>375</v>
      </c>
      <c r="Y1158" s="2" t="s">
        <v>374</v>
      </c>
      <c r="Z1158" s="2" t="s">
        <v>6</v>
      </c>
      <c r="AA1158" s="2" t="s">
        <v>6</v>
      </c>
      <c r="AB1158" s="2" t="s">
        <v>6</v>
      </c>
      <c r="AC1158" s="2" t="s">
        <v>6</v>
      </c>
      <c r="AD1158" s="2" t="s">
        <v>6</v>
      </c>
      <c r="AE1158" s="2" t="s">
        <v>6</v>
      </c>
      <c r="AF1158" s="2" t="s">
        <v>373</v>
      </c>
      <c r="AG1158" s="2" t="s">
        <v>372</v>
      </c>
      <c r="AH1158" s="2" t="s">
        <v>371</v>
      </c>
      <c r="AI1158" s="2" t="s">
        <v>6</v>
      </c>
      <c r="AJ1158" s="2" t="s">
        <v>370</v>
      </c>
      <c r="AK1158" s="2" t="s">
        <v>369</v>
      </c>
      <c r="AL1158" s="2" t="s">
        <v>368</v>
      </c>
      <c r="AM1158" s="2" t="s">
        <v>367</v>
      </c>
      <c r="AN1158" s="2" t="s">
        <v>6</v>
      </c>
      <c r="AO1158" s="2" t="s">
        <v>6</v>
      </c>
      <c r="AP1158" s="2" t="s">
        <v>366</v>
      </c>
      <c r="AQ1158" s="2" t="s">
        <v>365</v>
      </c>
      <c r="AR1158" s="2" t="s">
        <v>364</v>
      </c>
      <c r="AS1158" s="2" t="s">
        <v>363</v>
      </c>
      <c r="AT1158" s="2" t="s">
        <v>362</v>
      </c>
      <c r="AU1158" s="2" t="s">
        <v>361</v>
      </c>
      <c r="AV1158" s="2" t="s">
        <v>360</v>
      </c>
      <c r="AW1158" s="2" t="s">
        <v>359</v>
      </c>
      <c r="AX1158" s="2" t="s">
        <v>6</v>
      </c>
      <c r="AY1158" s="2" t="s">
        <v>358</v>
      </c>
      <c r="AZ1158" s="2" t="s">
        <v>357</v>
      </c>
      <c r="BA1158" s="2" t="s">
        <v>356</v>
      </c>
      <c r="BB1158" s="2" t="s">
        <v>355</v>
      </c>
      <c r="BC1158" s="2" t="s">
        <v>6</v>
      </c>
      <c r="BD1158" s="2" t="s">
        <v>6</v>
      </c>
      <c r="BE1158" s="2" t="s">
        <v>354</v>
      </c>
      <c r="BF1158" s="2" t="s">
        <v>6</v>
      </c>
      <c r="BG1158" s="2" t="s">
        <v>353</v>
      </c>
      <c r="BH1158" s="2" t="s">
        <v>352</v>
      </c>
      <c r="BI1158" s="2" t="s">
        <v>745</v>
      </c>
      <c r="BJ1158" s="2" t="s">
        <v>733</v>
      </c>
      <c r="BK1158" s="2" t="s">
        <v>350</v>
      </c>
      <c r="BL1158" s="2" t="s">
        <v>734</v>
      </c>
      <c r="BM1158" s="2" t="s">
        <v>6</v>
      </c>
      <c r="BN1158" s="2" t="s">
        <v>6</v>
      </c>
      <c r="BO1158" s="2" t="s">
        <v>629</v>
      </c>
      <c r="BP1158" s="2" t="s">
        <v>57</v>
      </c>
      <c r="BQ1158" s="2" t="s">
        <v>176</v>
      </c>
      <c r="BR1158" s="2" t="s">
        <v>189</v>
      </c>
      <c r="BS1158" s="2" t="s">
        <v>1498</v>
      </c>
      <c r="BT1158" s="2" t="s">
        <v>630</v>
      </c>
      <c r="BU1158" s="2" t="s">
        <v>751</v>
      </c>
      <c r="BV1158" s="2" t="s">
        <v>50</v>
      </c>
      <c r="BW1158" s="2" t="s">
        <v>752</v>
      </c>
      <c r="BX1158" s="2" t="s">
        <v>6</v>
      </c>
      <c r="BY1158" s="2" t="s">
        <v>753</v>
      </c>
      <c r="BZ1158" s="3" t="s">
        <v>549</v>
      </c>
      <c r="CA1158" s="2"/>
      <c r="CB1158" s="2"/>
      <c r="CC1158" s="2"/>
      <c r="CD1158" s="2"/>
      <c r="CE1158" s="2"/>
    </row>
    <row r="1159" spans="1:83" x14ac:dyDescent="0.2">
      <c r="A1159" s="2" t="s">
        <v>881</v>
      </c>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t="s">
        <v>750</v>
      </c>
      <c r="BJ1159" s="2" t="s">
        <v>733</v>
      </c>
      <c r="BK1159" s="2" t="s">
        <v>350</v>
      </c>
      <c r="BL1159" s="2" t="s">
        <v>734</v>
      </c>
      <c r="BM1159" s="2" t="s">
        <v>6</v>
      </c>
      <c r="BN1159" s="2" t="s">
        <v>6</v>
      </c>
      <c r="BO1159" s="2" t="s">
        <v>629</v>
      </c>
      <c r="BP1159" s="2" t="s">
        <v>57</v>
      </c>
      <c r="BQ1159" s="2" t="s">
        <v>176</v>
      </c>
      <c r="BR1159" s="2" t="s">
        <v>189</v>
      </c>
      <c r="BS1159" s="2" t="s">
        <v>1498</v>
      </c>
      <c r="BT1159" s="2" t="s">
        <v>630</v>
      </c>
      <c r="BU1159" s="2" t="s">
        <v>751</v>
      </c>
      <c r="BV1159" s="2" t="s">
        <v>50</v>
      </c>
      <c r="BW1159" s="2" t="s">
        <v>752</v>
      </c>
      <c r="BX1159" s="2" t="s">
        <v>6</v>
      </c>
      <c r="BY1159" s="2" t="s">
        <v>753</v>
      </c>
      <c r="BZ1159" s="3" t="s">
        <v>549</v>
      </c>
      <c r="CA1159" s="2"/>
      <c r="CB1159" s="2"/>
      <c r="CC1159" s="2"/>
      <c r="CD1159" s="2"/>
      <c r="CE1159" s="2"/>
    </row>
    <row r="1160" spans="1:83" x14ac:dyDescent="0.2">
      <c r="A1160" s="2" t="s">
        <v>882</v>
      </c>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t="s">
        <v>358</v>
      </c>
      <c r="AZ1160" s="2" t="s">
        <v>357</v>
      </c>
      <c r="BA1160" s="2" t="s">
        <v>356</v>
      </c>
      <c r="BB1160" s="2" t="s">
        <v>355</v>
      </c>
      <c r="BC1160" s="2" t="s">
        <v>6</v>
      </c>
      <c r="BD1160" s="2" t="s">
        <v>6</v>
      </c>
      <c r="BE1160" s="2" t="s">
        <v>354</v>
      </c>
      <c r="BF1160" s="2" t="s">
        <v>6</v>
      </c>
      <c r="BG1160" s="2" t="s">
        <v>353</v>
      </c>
      <c r="BH1160" s="2" t="s">
        <v>352</v>
      </c>
      <c r="BI1160" s="2" t="s">
        <v>745</v>
      </c>
      <c r="BJ1160" s="2" t="s">
        <v>733</v>
      </c>
      <c r="BK1160" s="2" t="s">
        <v>350</v>
      </c>
      <c r="BL1160" s="2" t="s">
        <v>734</v>
      </c>
      <c r="BM1160" s="2" t="s">
        <v>6</v>
      </c>
      <c r="BN1160" s="2" t="s">
        <v>6</v>
      </c>
      <c r="BO1160" s="2" t="s">
        <v>629</v>
      </c>
      <c r="BP1160" s="2" t="s">
        <v>57</v>
      </c>
      <c r="BQ1160" s="2" t="s">
        <v>176</v>
      </c>
      <c r="BR1160" s="2" t="s">
        <v>189</v>
      </c>
      <c r="BS1160" s="2" t="s">
        <v>1498</v>
      </c>
      <c r="BT1160" s="2" t="s">
        <v>630</v>
      </c>
      <c r="BU1160" s="2" t="s">
        <v>751</v>
      </c>
      <c r="BV1160" s="2" t="s">
        <v>50</v>
      </c>
      <c r="BW1160" s="2" t="s">
        <v>752</v>
      </c>
      <c r="BX1160" s="2" t="s">
        <v>6</v>
      </c>
      <c r="BY1160" s="2" t="s">
        <v>753</v>
      </c>
      <c r="BZ1160" s="3" t="s">
        <v>549</v>
      </c>
      <c r="CA1160" s="2"/>
      <c r="CB1160" s="2"/>
      <c r="CC1160" s="2"/>
      <c r="CD1160" s="2"/>
      <c r="CE1160" s="2"/>
    </row>
    <row r="1161" spans="1:83" x14ac:dyDescent="0.2">
      <c r="A1161" s="2" t="s">
        <v>883</v>
      </c>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t="s">
        <v>361</v>
      </c>
      <c r="AV1161" s="2" t="s">
        <v>360</v>
      </c>
      <c r="AW1161" s="2" t="s">
        <v>359</v>
      </c>
      <c r="AX1161" s="2" t="s">
        <v>6</v>
      </c>
      <c r="AY1161" s="2" t="s">
        <v>358</v>
      </c>
      <c r="AZ1161" s="2" t="s">
        <v>357</v>
      </c>
      <c r="BA1161" s="2" t="s">
        <v>356</v>
      </c>
      <c r="BB1161" s="2" t="s">
        <v>355</v>
      </c>
      <c r="BC1161" s="2" t="s">
        <v>6</v>
      </c>
      <c r="BD1161" s="2" t="s">
        <v>6</v>
      </c>
      <c r="BE1161" s="2" t="s">
        <v>354</v>
      </c>
      <c r="BF1161" s="2" t="s">
        <v>6</v>
      </c>
      <c r="BG1161" s="2" t="s">
        <v>353</v>
      </c>
      <c r="BH1161" s="2" t="s">
        <v>352</v>
      </c>
      <c r="BI1161" s="2" t="s">
        <v>745</v>
      </c>
      <c r="BJ1161" s="2" t="s">
        <v>733</v>
      </c>
      <c r="BK1161" s="2" t="s">
        <v>350</v>
      </c>
      <c r="BL1161" s="2" t="s">
        <v>734</v>
      </c>
      <c r="BM1161" s="2" t="s">
        <v>6</v>
      </c>
      <c r="BN1161" s="2" t="s">
        <v>6</v>
      </c>
      <c r="BO1161" s="2" t="s">
        <v>629</v>
      </c>
      <c r="BP1161" s="2" t="s">
        <v>57</v>
      </c>
      <c r="BQ1161" s="2" t="s">
        <v>176</v>
      </c>
      <c r="BR1161" s="2" t="s">
        <v>189</v>
      </c>
      <c r="BS1161" s="2" t="s">
        <v>1498</v>
      </c>
      <c r="BT1161" s="2" t="s">
        <v>630</v>
      </c>
      <c r="BU1161" s="2" t="s">
        <v>751</v>
      </c>
      <c r="BV1161" s="2" t="s">
        <v>50</v>
      </c>
      <c r="BW1161" s="2" t="s">
        <v>752</v>
      </c>
      <c r="BX1161" s="2" t="s">
        <v>6</v>
      </c>
      <c r="BY1161" s="2" t="s">
        <v>753</v>
      </c>
      <c r="BZ1161" s="3" t="s">
        <v>549</v>
      </c>
      <c r="CA1161" s="2"/>
      <c r="CB1161" s="2"/>
      <c r="CC1161" s="2"/>
      <c r="CD1161" s="2"/>
      <c r="CE1161" s="2"/>
    </row>
    <row r="1162" spans="1:83" x14ac:dyDescent="0.2">
      <c r="A1162" s="2" t="s">
        <v>884</v>
      </c>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t="s">
        <v>364</v>
      </c>
      <c r="AS1162" s="2" t="s">
        <v>363</v>
      </c>
      <c r="AT1162" s="2" t="s">
        <v>362</v>
      </c>
      <c r="AU1162" s="2" t="s">
        <v>361</v>
      </c>
      <c r="AV1162" s="2" t="s">
        <v>360</v>
      </c>
      <c r="AW1162" s="2" t="s">
        <v>359</v>
      </c>
      <c r="AX1162" s="2" t="s">
        <v>6</v>
      </c>
      <c r="AY1162" s="2" t="s">
        <v>358</v>
      </c>
      <c r="AZ1162" s="2" t="s">
        <v>357</v>
      </c>
      <c r="BA1162" s="2" t="s">
        <v>356</v>
      </c>
      <c r="BB1162" s="2" t="s">
        <v>355</v>
      </c>
      <c r="BC1162" s="2" t="s">
        <v>6</v>
      </c>
      <c r="BD1162" s="2" t="s">
        <v>6</v>
      </c>
      <c r="BE1162" s="2" t="s">
        <v>354</v>
      </c>
      <c r="BF1162" s="2" t="s">
        <v>6</v>
      </c>
      <c r="BG1162" s="2" t="s">
        <v>353</v>
      </c>
      <c r="BH1162" s="2" t="s">
        <v>352</v>
      </c>
      <c r="BI1162" s="2" t="s">
        <v>745</v>
      </c>
      <c r="BJ1162" s="2" t="s">
        <v>733</v>
      </c>
      <c r="BK1162" s="2" t="s">
        <v>350</v>
      </c>
      <c r="BL1162" s="2" t="s">
        <v>734</v>
      </c>
      <c r="BM1162" s="2" t="s">
        <v>6</v>
      </c>
      <c r="BN1162" s="2" t="s">
        <v>6</v>
      </c>
      <c r="BO1162" s="2" t="s">
        <v>629</v>
      </c>
      <c r="BP1162" s="2" t="s">
        <v>57</v>
      </c>
      <c r="BQ1162" s="2" t="s">
        <v>176</v>
      </c>
      <c r="BR1162" s="2" t="s">
        <v>189</v>
      </c>
      <c r="BS1162" s="2" t="s">
        <v>1498</v>
      </c>
      <c r="BT1162" s="2" t="s">
        <v>630</v>
      </c>
      <c r="BU1162" s="2" t="s">
        <v>751</v>
      </c>
      <c r="BV1162" s="2" t="s">
        <v>50</v>
      </c>
      <c r="BW1162" s="2" t="s">
        <v>752</v>
      </c>
      <c r="BX1162" s="2" t="s">
        <v>6</v>
      </c>
      <c r="BY1162" s="2" t="s">
        <v>753</v>
      </c>
      <c r="BZ1162" s="3" t="s">
        <v>549</v>
      </c>
      <c r="CA1162" s="2"/>
      <c r="CB1162" s="2"/>
      <c r="CC1162" s="2"/>
      <c r="CD1162" s="2"/>
      <c r="CE1162" s="2"/>
    </row>
    <row r="1163" spans="1:83" x14ac:dyDescent="0.2">
      <c r="A1163" s="2" t="s">
        <v>885</v>
      </c>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t="s">
        <v>733</v>
      </c>
      <c r="BK1163" s="2" t="s">
        <v>350</v>
      </c>
      <c r="BL1163" s="2" t="s">
        <v>734</v>
      </c>
      <c r="BM1163" s="2" t="s">
        <v>6</v>
      </c>
      <c r="BN1163" s="2" t="s">
        <v>6</v>
      </c>
      <c r="BO1163" s="2" t="s">
        <v>629</v>
      </c>
      <c r="BP1163" s="2" t="s">
        <v>57</v>
      </c>
      <c r="BQ1163" s="2" t="s">
        <v>176</v>
      </c>
      <c r="BR1163" s="2" t="s">
        <v>189</v>
      </c>
      <c r="BS1163" s="2" t="s">
        <v>1498</v>
      </c>
      <c r="BT1163" s="2" t="s">
        <v>630</v>
      </c>
      <c r="BU1163" s="2" t="s">
        <v>751</v>
      </c>
      <c r="BV1163" s="2" t="s">
        <v>50</v>
      </c>
      <c r="BW1163" s="2" t="s">
        <v>752</v>
      </c>
      <c r="BX1163" s="2" t="s">
        <v>6</v>
      </c>
      <c r="BY1163" s="2" t="s">
        <v>753</v>
      </c>
      <c r="BZ1163" s="3" t="s">
        <v>549</v>
      </c>
      <c r="CA1163" s="2"/>
      <c r="CB1163" s="2"/>
      <c r="CC1163" s="2"/>
      <c r="CD1163" s="2"/>
      <c r="CE1163" s="2"/>
    </row>
    <row r="1164" spans="1:83" x14ac:dyDescent="0.2">
      <c r="A1164" s="2" t="s">
        <v>886</v>
      </c>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t="s">
        <v>750</v>
      </c>
      <c r="BJ1164" s="2" t="s">
        <v>733</v>
      </c>
      <c r="BK1164" s="2" t="s">
        <v>350</v>
      </c>
      <c r="BL1164" s="2" t="s">
        <v>734</v>
      </c>
      <c r="BM1164" s="2" t="s">
        <v>6</v>
      </c>
      <c r="BN1164" s="2" t="s">
        <v>6</v>
      </c>
      <c r="BO1164" s="2" t="s">
        <v>629</v>
      </c>
      <c r="BP1164" s="2" t="s">
        <v>57</v>
      </c>
      <c r="BQ1164" s="2" t="s">
        <v>176</v>
      </c>
      <c r="BR1164" s="2" t="s">
        <v>189</v>
      </c>
      <c r="BS1164" s="2" t="s">
        <v>1498</v>
      </c>
      <c r="BT1164" s="2" t="s">
        <v>630</v>
      </c>
      <c r="BU1164" s="2" t="s">
        <v>751</v>
      </c>
      <c r="BV1164" s="2" t="s">
        <v>50</v>
      </c>
      <c r="BW1164" s="2" t="s">
        <v>752</v>
      </c>
      <c r="BX1164" s="2" t="s">
        <v>6</v>
      </c>
      <c r="BY1164" s="2" t="s">
        <v>753</v>
      </c>
      <c r="BZ1164" s="3" t="s">
        <v>549</v>
      </c>
      <c r="CA1164" s="2"/>
      <c r="CB1164" s="2"/>
      <c r="CC1164" s="2"/>
      <c r="CD1164" s="2"/>
      <c r="CE1164" s="2"/>
    </row>
    <row r="1165" spans="1:83" x14ac:dyDescent="0.2">
      <c r="A1165" s="2" t="s">
        <v>842</v>
      </c>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t="s">
        <v>733</v>
      </c>
      <c r="BK1165" s="2" t="s">
        <v>350</v>
      </c>
      <c r="BL1165" s="2" t="s">
        <v>734</v>
      </c>
      <c r="BM1165" s="2" t="s">
        <v>6</v>
      </c>
      <c r="BN1165" s="2" t="s">
        <v>6</v>
      </c>
      <c r="BO1165" s="2" t="s">
        <v>629</v>
      </c>
      <c r="BP1165" s="2" t="s">
        <v>57</v>
      </c>
      <c r="BQ1165" s="2" t="s">
        <v>176</v>
      </c>
      <c r="BR1165" s="2" t="s">
        <v>189</v>
      </c>
      <c r="BS1165" s="2" t="s">
        <v>1498</v>
      </c>
      <c r="BT1165" s="2" t="s">
        <v>630</v>
      </c>
      <c r="BU1165" s="2" t="s">
        <v>751</v>
      </c>
      <c r="BV1165" s="2" t="s">
        <v>50</v>
      </c>
      <c r="BW1165" s="2" t="s">
        <v>752</v>
      </c>
      <c r="BX1165" s="2" t="s">
        <v>6</v>
      </c>
      <c r="BY1165" s="2" t="s">
        <v>753</v>
      </c>
      <c r="BZ1165" s="3" t="s">
        <v>549</v>
      </c>
      <c r="CA1165" s="2"/>
      <c r="CB1165" s="2"/>
      <c r="CC1165" s="2"/>
      <c r="CD1165" s="2"/>
      <c r="CE1165" s="2"/>
    </row>
    <row r="1166" spans="1:83" x14ac:dyDescent="0.2">
      <c r="A1166" s="2" t="s">
        <v>888</v>
      </c>
      <c r="B1166" s="2" t="s">
        <v>330</v>
      </c>
      <c r="C1166" s="2" t="s">
        <v>804</v>
      </c>
      <c r="D1166" s="2" t="s">
        <v>328</v>
      </c>
      <c r="E1166" s="2" t="s">
        <v>327</v>
      </c>
      <c r="F1166" s="2" t="s">
        <v>6</v>
      </c>
      <c r="G1166" s="2" t="s">
        <v>6</v>
      </c>
      <c r="H1166" s="2" t="s">
        <v>6</v>
      </c>
      <c r="I1166" s="2" t="s">
        <v>6</v>
      </c>
      <c r="J1166" s="2" t="s">
        <v>323</v>
      </c>
      <c r="K1166" s="2" t="s">
        <v>6</v>
      </c>
      <c r="L1166" s="2" t="s">
        <v>6</v>
      </c>
      <c r="M1166" s="2" t="s">
        <v>319</v>
      </c>
      <c r="N1166" s="2" t="s">
        <v>383</v>
      </c>
      <c r="O1166" s="2" t="s">
        <v>6</v>
      </c>
      <c r="P1166" s="2" t="s">
        <v>382</v>
      </c>
      <c r="Q1166" s="2" t="s">
        <v>381</v>
      </c>
      <c r="R1166" s="2" t="s">
        <v>805</v>
      </c>
      <c r="S1166" s="2" t="s">
        <v>806</v>
      </c>
      <c r="T1166" s="2" t="s">
        <v>379</v>
      </c>
      <c r="U1166" s="2" t="s">
        <v>378</v>
      </c>
      <c r="V1166" s="2" t="s">
        <v>377</v>
      </c>
      <c r="W1166" s="2" t="s">
        <v>376</v>
      </c>
      <c r="X1166" s="2" t="s">
        <v>375</v>
      </c>
      <c r="Y1166" s="2" t="s">
        <v>374</v>
      </c>
      <c r="Z1166" s="2" t="s">
        <v>6</v>
      </c>
      <c r="AA1166" s="2" t="s">
        <v>6</v>
      </c>
      <c r="AB1166" s="2" t="s">
        <v>6</v>
      </c>
      <c r="AC1166" s="2" t="s">
        <v>6</v>
      </c>
      <c r="AD1166" s="2" t="s">
        <v>6</v>
      </c>
      <c r="AE1166" s="2" t="s">
        <v>6</v>
      </c>
      <c r="AF1166" s="2" t="s">
        <v>373</v>
      </c>
      <c r="AG1166" s="2" t="s">
        <v>372</v>
      </c>
      <c r="AH1166" s="2" t="s">
        <v>371</v>
      </c>
      <c r="AI1166" s="2" t="s">
        <v>6</v>
      </c>
      <c r="AJ1166" s="2" t="s">
        <v>370</v>
      </c>
      <c r="AK1166" s="2" t="s">
        <v>369</v>
      </c>
      <c r="AL1166" s="2" t="s">
        <v>368</v>
      </c>
      <c r="AM1166" s="2" t="s">
        <v>367</v>
      </c>
      <c r="AN1166" s="2" t="s">
        <v>6</v>
      </c>
      <c r="AO1166" s="2" t="s">
        <v>6</v>
      </c>
      <c r="AP1166" s="2" t="s">
        <v>366</v>
      </c>
      <c r="AQ1166" s="2" t="s">
        <v>365</v>
      </c>
      <c r="AR1166" s="2" t="s">
        <v>364</v>
      </c>
      <c r="AS1166" s="2" t="s">
        <v>363</v>
      </c>
      <c r="AT1166" s="2" t="s">
        <v>362</v>
      </c>
      <c r="AU1166" s="2" t="s">
        <v>361</v>
      </c>
      <c r="AV1166" s="2" t="s">
        <v>360</v>
      </c>
      <c r="AW1166" s="2" t="s">
        <v>359</v>
      </c>
      <c r="AX1166" s="2" t="s">
        <v>6</v>
      </c>
      <c r="AY1166" s="2" t="s">
        <v>358</v>
      </c>
      <c r="AZ1166" s="2" t="s">
        <v>357</v>
      </c>
      <c r="BA1166" s="2" t="s">
        <v>356</v>
      </c>
      <c r="BB1166" s="2" t="s">
        <v>355</v>
      </c>
      <c r="BC1166" s="2" t="s">
        <v>6</v>
      </c>
      <c r="BD1166" s="2" t="s">
        <v>6</v>
      </c>
      <c r="BE1166" s="2" t="s">
        <v>354</v>
      </c>
      <c r="BF1166" s="2" t="s">
        <v>6</v>
      </c>
      <c r="BG1166" s="2" t="s">
        <v>353</v>
      </c>
      <c r="BH1166" s="2" t="s">
        <v>352</v>
      </c>
      <c r="BI1166" s="2" t="s">
        <v>745</v>
      </c>
      <c r="BJ1166" s="2" t="s">
        <v>733</v>
      </c>
      <c r="BK1166" s="2" t="s">
        <v>350</v>
      </c>
      <c r="BL1166" s="2" t="s">
        <v>734</v>
      </c>
      <c r="BM1166" s="2" t="s">
        <v>6</v>
      </c>
      <c r="BN1166" s="2" t="s">
        <v>6</v>
      </c>
      <c r="BO1166" s="2" t="s">
        <v>629</v>
      </c>
      <c r="BP1166" s="2" t="s">
        <v>57</v>
      </c>
      <c r="BQ1166" s="2" t="s">
        <v>176</v>
      </c>
      <c r="BR1166" s="2" t="s">
        <v>189</v>
      </c>
      <c r="BS1166" s="2" t="s">
        <v>1498</v>
      </c>
      <c r="BT1166" s="2" t="s">
        <v>630</v>
      </c>
      <c r="BU1166" s="2" t="s">
        <v>751</v>
      </c>
      <c r="BV1166" s="2" t="s">
        <v>50</v>
      </c>
      <c r="BW1166" s="2" t="s">
        <v>752</v>
      </c>
      <c r="BX1166" s="2" t="s">
        <v>6</v>
      </c>
      <c r="BY1166" s="2" t="s">
        <v>753</v>
      </c>
      <c r="BZ1166" s="3" t="s">
        <v>549</v>
      </c>
      <c r="CA1166" s="2"/>
      <c r="CB1166" s="2"/>
      <c r="CC1166" s="2"/>
      <c r="CD1166" s="2"/>
      <c r="CE1166" s="2"/>
    </row>
    <row r="1167" spans="1:83" x14ac:dyDescent="0.2">
      <c r="A1167" s="2" t="s">
        <v>889</v>
      </c>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t="s">
        <v>733</v>
      </c>
      <c r="BK1167" s="2" t="s">
        <v>350</v>
      </c>
      <c r="BL1167" s="2" t="s">
        <v>734</v>
      </c>
      <c r="BM1167" s="2" t="s">
        <v>6</v>
      </c>
      <c r="BN1167" s="2" t="s">
        <v>6</v>
      </c>
      <c r="BO1167" s="2" t="s">
        <v>629</v>
      </c>
      <c r="BP1167" s="2" t="s">
        <v>57</v>
      </c>
      <c r="BQ1167" s="2" t="s">
        <v>176</v>
      </c>
      <c r="BR1167" s="2" t="s">
        <v>189</v>
      </c>
      <c r="BS1167" s="2" t="s">
        <v>1498</v>
      </c>
      <c r="BT1167" s="2" t="s">
        <v>630</v>
      </c>
      <c r="BU1167" s="2" t="s">
        <v>751</v>
      </c>
      <c r="BV1167" s="2" t="s">
        <v>50</v>
      </c>
      <c r="BW1167" s="2" t="s">
        <v>752</v>
      </c>
      <c r="BX1167" s="2" t="s">
        <v>6</v>
      </c>
      <c r="BY1167" s="2" t="s">
        <v>753</v>
      </c>
      <c r="BZ1167" s="3" t="s">
        <v>549</v>
      </c>
      <c r="CA1167" s="2"/>
      <c r="CB1167" s="2"/>
      <c r="CC1167" s="2"/>
      <c r="CD1167" s="2"/>
      <c r="CE1167" s="2"/>
    </row>
    <row r="1168" spans="1:83" x14ac:dyDescent="0.2">
      <c r="A1168" s="2" t="s">
        <v>890</v>
      </c>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t="s">
        <v>750</v>
      </c>
      <c r="BJ1168" s="2" t="s">
        <v>733</v>
      </c>
      <c r="BK1168" s="2" t="s">
        <v>350</v>
      </c>
      <c r="BL1168" s="2" t="s">
        <v>734</v>
      </c>
      <c r="BM1168" s="2" t="s">
        <v>6</v>
      </c>
      <c r="BN1168" s="2" t="s">
        <v>6</v>
      </c>
      <c r="BO1168" s="2" t="s">
        <v>629</v>
      </c>
      <c r="BP1168" s="2" t="s">
        <v>57</v>
      </c>
      <c r="BQ1168" s="2" t="s">
        <v>176</v>
      </c>
      <c r="BR1168" s="2" t="s">
        <v>189</v>
      </c>
      <c r="BS1168" s="2" t="s">
        <v>1498</v>
      </c>
      <c r="BT1168" s="2" t="s">
        <v>630</v>
      </c>
      <c r="BU1168" s="2" t="s">
        <v>751</v>
      </c>
      <c r="BV1168" s="2" t="s">
        <v>50</v>
      </c>
      <c r="BW1168" s="2" t="s">
        <v>752</v>
      </c>
      <c r="BX1168" s="2" t="s">
        <v>6</v>
      </c>
      <c r="BY1168" s="2" t="s">
        <v>753</v>
      </c>
      <c r="BZ1168" s="3" t="s">
        <v>549</v>
      </c>
      <c r="CA1168" s="2"/>
      <c r="CB1168" s="2"/>
      <c r="CC1168" s="2"/>
      <c r="CD1168" s="2"/>
      <c r="CE1168" s="2"/>
    </row>
    <row r="1169" spans="1:83" x14ac:dyDescent="0.2">
      <c r="A1169" s="2" t="s">
        <v>891</v>
      </c>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t="s">
        <v>750</v>
      </c>
      <c r="BJ1169" s="2" t="s">
        <v>733</v>
      </c>
      <c r="BK1169" s="2" t="s">
        <v>350</v>
      </c>
      <c r="BL1169" s="2" t="s">
        <v>734</v>
      </c>
      <c r="BM1169" s="2" t="s">
        <v>6</v>
      </c>
      <c r="BN1169" s="2" t="s">
        <v>6</v>
      </c>
      <c r="BO1169" s="2" t="s">
        <v>629</v>
      </c>
      <c r="BP1169" s="2" t="s">
        <v>57</v>
      </c>
      <c r="BQ1169" s="2" t="s">
        <v>176</v>
      </c>
      <c r="BR1169" s="2" t="s">
        <v>189</v>
      </c>
      <c r="BS1169" s="2" t="s">
        <v>1498</v>
      </c>
      <c r="BT1169" s="2" t="s">
        <v>630</v>
      </c>
      <c r="BU1169" s="2" t="s">
        <v>751</v>
      </c>
      <c r="BV1169" s="2" t="s">
        <v>50</v>
      </c>
      <c r="BW1169" s="2" t="s">
        <v>752</v>
      </c>
      <c r="BX1169" s="2" t="s">
        <v>6</v>
      </c>
      <c r="BY1169" s="2" t="s">
        <v>753</v>
      </c>
      <c r="BZ1169" s="3" t="s">
        <v>549</v>
      </c>
      <c r="CA1169" s="2"/>
      <c r="CB1169" s="2"/>
      <c r="CC1169" s="2"/>
      <c r="CD1169" s="2"/>
      <c r="CE1169" s="2"/>
    </row>
    <row r="1170" spans="1:83" x14ac:dyDescent="0.2">
      <c r="A1170" s="2" t="s">
        <v>892</v>
      </c>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t="s">
        <v>750</v>
      </c>
      <c r="BJ1170" s="2" t="s">
        <v>733</v>
      </c>
      <c r="BK1170" s="2" t="s">
        <v>350</v>
      </c>
      <c r="BL1170" s="2" t="s">
        <v>734</v>
      </c>
      <c r="BM1170" s="2" t="s">
        <v>6</v>
      </c>
      <c r="BN1170" s="2" t="s">
        <v>6</v>
      </c>
      <c r="BO1170" s="2" t="s">
        <v>629</v>
      </c>
      <c r="BP1170" s="2" t="s">
        <v>57</v>
      </c>
      <c r="BQ1170" s="2" t="s">
        <v>176</v>
      </c>
      <c r="BR1170" s="2" t="s">
        <v>189</v>
      </c>
      <c r="BS1170" s="2" t="s">
        <v>1498</v>
      </c>
      <c r="BT1170" s="2" t="s">
        <v>630</v>
      </c>
      <c r="BU1170" s="2" t="s">
        <v>751</v>
      </c>
      <c r="BV1170" s="2" t="s">
        <v>50</v>
      </c>
      <c r="BW1170" s="2" t="s">
        <v>752</v>
      </c>
      <c r="BX1170" s="2" t="s">
        <v>6</v>
      </c>
      <c r="BY1170" s="2" t="s">
        <v>753</v>
      </c>
      <c r="BZ1170" s="3" t="s">
        <v>549</v>
      </c>
      <c r="CA1170" s="2"/>
      <c r="CB1170" s="2"/>
      <c r="CC1170" s="2"/>
      <c r="CD1170" s="2"/>
      <c r="CE1170" s="2"/>
    </row>
    <row r="1171" spans="1:83" x14ac:dyDescent="0.2">
      <c r="A1171" s="2" t="s">
        <v>893</v>
      </c>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t="s">
        <v>361</v>
      </c>
      <c r="AV1171" s="2" t="s">
        <v>360</v>
      </c>
      <c r="AW1171" s="2" t="s">
        <v>359</v>
      </c>
      <c r="AX1171" s="2" t="s">
        <v>6</v>
      </c>
      <c r="AY1171" s="2" t="s">
        <v>358</v>
      </c>
      <c r="AZ1171" s="2" t="s">
        <v>357</v>
      </c>
      <c r="BA1171" s="2" t="s">
        <v>356</v>
      </c>
      <c r="BB1171" s="2" t="s">
        <v>355</v>
      </c>
      <c r="BC1171" s="2" t="s">
        <v>6</v>
      </c>
      <c r="BD1171" s="2" t="s">
        <v>6</v>
      </c>
      <c r="BE1171" s="2" t="s">
        <v>354</v>
      </c>
      <c r="BF1171" s="2" t="s">
        <v>6</v>
      </c>
      <c r="BG1171" s="2" t="s">
        <v>353</v>
      </c>
      <c r="BH1171" s="2" t="s">
        <v>352</v>
      </c>
      <c r="BI1171" s="2" t="s">
        <v>745</v>
      </c>
      <c r="BJ1171" s="2" t="s">
        <v>733</v>
      </c>
      <c r="BK1171" s="2" t="s">
        <v>350</v>
      </c>
      <c r="BL1171" s="2" t="s">
        <v>734</v>
      </c>
      <c r="BM1171" s="2" t="s">
        <v>6</v>
      </c>
      <c r="BN1171" s="2" t="s">
        <v>6</v>
      </c>
      <c r="BO1171" s="2" t="s">
        <v>629</v>
      </c>
      <c r="BP1171" s="2" t="s">
        <v>57</v>
      </c>
      <c r="BQ1171" s="2" t="s">
        <v>176</v>
      </c>
      <c r="BR1171" s="2" t="s">
        <v>189</v>
      </c>
      <c r="BS1171" s="2" t="s">
        <v>1498</v>
      </c>
      <c r="BT1171" s="2" t="s">
        <v>630</v>
      </c>
      <c r="BU1171" s="2" t="s">
        <v>751</v>
      </c>
      <c r="BV1171" s="2" t="s">
        <v>50</v>
      </c>
      <c r="BW1171" s="2" t="s">
        <v>752</v>
      </c>
      <c r="BX1171" s="2" t="s">
        <v>6</v>
      </c>
      <c r="BY1171" s="2" t="s">
        <v>753</v>
      </c>
      <c r="BZ1171" s="3" t="s">
        <v>549</v>
      </c>
      <c r="CA1171" s="2"/>
      <c r="CB1171" s="2"/>
      <c r="CC1171" s="2"/>
      <c r="CD1171" s="2"/>
      <c r="CE1171" s="2"/>
    </row>
    <row r="1172" spans="1:83" x14ac:dyDescent="0.2">
      <c r="A1172" s="2" t="s">
        <v>728</v>
      </c>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t="s">
        <v>629</v>
      </c>
      <c r="BP1172" s="2" t="s">
        <v>57</v>
      </c>
      <c r="BQ1172" s="2" t="s">
        <v>176</v>
      </c>
      <c r="BR1172" s="2" t="s">
        <v>189</v>
      </c>
      <c r="BS1172" s="2" t="s">
        <v>1498</v>
      </c>
      <c r="BT1172" s="3" t="s">
        <v>630</v>
      </c>
      <c r="BU1172" s="2"/>
      <c r="BV1172" s="2"/>
      <c r="BW1172" s="2"/>
      <c r="BX1172" s="2"/>
      <c r="BY1172" s="2"/>
      <c r="BZ1172" s="2"/>
      <c r="CA1172" s="2"/>
      <c r="CB1172" s="2"/>
      <c r="CC1172" s="2"/>
      <c r="CD1172" s="2"/>
      <c r="CE1172" s="2"/>
    </row>
    <row r="1173" spans="1:83" x14ac:dyDescent="0.2">
      <c r="A1173" s="2" t="s">
        <v>894</v>
      </c>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t="s">
        <v>354</v>
      </c>
      <c r="BF1173" s="2" t="s">
        <v>6</v>
      </c>
      <c r="BG1173" s="2" t="s">
        <v>353</v>
      </c>
      <c r="BH1173" s="2" t="s">
        <v>352</v>
      </c>
      <c r="BI1173" s="2" t="s">
        <v>745</v>
      </c>
      <c r="BJ1173" s="2" t="s">
        <v>733</v>
      </c>
      <c r="BK1173" s="2" t="s">
        <v>350</v>
      </c>
      <c r="BL1173" s="2" t="s">
        <v>734</v>
      </c>
      <c r="BM1173" s="2" t="s">
        <v>6</v>
      </c>
      <c r="BN1173" s="2" t="s">
        <v>6</v>
      </c>
      <c r="BO1173" s="2" t="s">
        <v>629</v>
      </c>
      <c r="BP1173" s="2" t="s">
        <v>57</v>
      </c>
      <c r="BQ1173" s="2" t="s">
        <v>176</v>
      </c>
      <c r="BR1173" s="2" t="s">
        <v>189</v>
      </c>
      <c r="BS1173" s="2" t="s">
        <v>1498</v>
      </c>
      <c r="BT1173" s="2" t="s">
        <v>630</v>
      </c>
      <c r="BU1173" s="2" t="s">
        <v>751</v>
      </c>
      <c r="BV1173" s="2" t="s">
        <v>50</v>
      </c>
      <c r="BW1173" s="2" t="s">
        <v>752</v>
      </c>
      <c r="BX1173" s="2" t="s">
        <v>6</v>
      </c>
      <c r="BY1173" s="3" t="s">
        <v>753</v>
      </c>
      <c r="BZ1173" s="2"/>
      <c r="CA1173" s="2"/>
      <c r="CB1173" s="2"/>
      <c r="CC1173" s="2"/>
      <c r="CD1173" s="2"/>
      <c r="CE1173" s="2"/>
    </row>
    <row r="1174" spans="1:83" x14ac:dyDescent="0.2">
      <c r="A1174" s="2" t="s">
        <v>895</v>
      </c>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t="s">
        <v>750</v>
      </c>
      <c r="BJ1174" s="2" t="s">
        <v>733</v>
      </c>
      <c r="BK1174" s="2" t="s">
        <v>350</v>
      </c>
      <c r="BL1174" s="2" t="s">
        <v>734</v>
      </c>
      <c r="BM1174" s="2" t="s">
        <v>6</v>
      </c>
      <c r="BN1174" s="2" t="s">
        <v>6</v>
      </c>
      <c r="BO1174" s="2" t="s">
        <v>629</v>
      </c>
      <c r="BP1174" s="2" t="s">
        <v>57</v>
      </c>
      <c r="BQ1174" s="2" t="s">
        <v>176</v>
      </c>
      <c r="BR1174" s="2" t="s">
        <v>189</v>
      </c>
      <c r="BS1174" s="2" t="s">
        <v>1498</v>
      </c>
      <c r="BT1174" s="2" t="s">
        <v>630</v>
      </c>
      <c r="BU1174" s="2" t="s">
        <v>751</v>
      </c>
      <c r="BV1174" s="2" t="s">
        <v>50</v>
      </c>
      <c r="BW1174" s="2" t="s">
        <v>752</v>
      </c>
      <c r="BX1174" s="2" t="s">
        <v>6</v>
      </c>
      <c r="BY1174" s="2" t="s">
        <v>753</v>
      </c>
      <c r="BZ1174" s="3" t="s">
        <v>549</v>
      </c>
      <c r="CA1174" s="2"/>
      <c r="CB1174" s="2"/>
      <c r="CC1174" s="2"/>
      <c r="CD1174" s="2"/>
      <c r="CE1174" s="2"/>
    </row>
    <row r="1176" spans="1:83" x14ac:dyDescent="0.2">
      <c r="A1176" s="1" t="s">
        <v>93</v>
      </c>
      <c r="B1176" s="1" t="s">
        <v>126</v>
      </c>
      <c r="C1176" s="22"/>
      <c r="D1176" s="22"/>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c r="BA1176" s="22"/>
      <c r="BB1176" s="22"/>
      <c r="BC1176" s="22"/>
      <c r="BD1176" s="22"/>
      <c r="BE1176" s="22"/>
      <c r="BF1176" s="22"/>
      <c r="BG1176" s="22"/>
      <c r="BH1176" s="22"/>
      <c r="BI1176" s="22"/>
      <c r="BJ1176" s="22"/>
      <c r="BK1176" s="22"/>
      <c r="BL1176" s="22"/>
      <c r="BM1176" s="22"/>
      <c r="BN1176" s="22"/>
      <c r="BO1176" s="22"/>
      <c r="BP1176" s="22"/>
      <c r="BQ1176" s="22"/>
      <c r="BR1176" s="22"/>
      <c r="BS1176" s="22"/>
      <c r="BT1176" s="22"/>
      <c r="BU1176" s="22"/>
      <c r="BV1176" s="22"/>
      <c r="BW1176" s="22"/>
      <c r="BX1176" s="22"/>
      <c r="BY1176" s="22"/>
      <c r="BZ1176" s="22"/>
      <c r="CA1176" s="22"/>
    </row>
    <row r="1177" spans="1:83" x14ac:dyDescent="0.2">
      <c r="A1177" s="2" t="s">
        <v>749</v>
      </c>
      <c r="B1177" s="22"/>
      <c r="C1177" s="22"/>
      <c r="D1177" s="22"/>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c r="BA1177" s="22"/>
      <c r="BB1177" s="22"/>
      <c r="BC1177" s="22"/>
      <c r="BD1177" s="22"/>
      <c r="BE1177" s="22" t="s">
        <v>750</v>
      </c>
      <c r="BF1177" s="22" t="s">
        <v>733</v>
      </c>
      <c r="BG1177" s="22" t="s">
        <v>350</v>
      </c>
      <c r="BH1177" s="22" t="s">
        <v>734</v>
      </c>
      <c r="BI1177" s="22" t="s">
        <v>6</v>
      </c>
      <c r="BJ1177" s="22" t="s">
        <v>6</v>
      </c>
      <c r="BK1177" s="22" t="s">
        <v>629</v>
      </c>
      <c r="BL1177" s="22" t="s">
        <v>57</v>
      </c>
      <c r="BM1177" s="22" t="s">
        <v>176</v>
      </c>
      <c r="BN1177" s="22" t="s">
        <v>189</v>
      </c>
      <c r="BO1177" s="22" t="s">
        <v>1498</v>
      </c>
      <c r="BP1177" s="22" t="s">
        <v>630</v>
      </c>
      <c r="BQ1177" s="22" t="s">
        <v>751</v>
      </c>
      <c r="BR1177" s="22" t="s">
        <v>50</v>
      </c>
      <c r="BS1177" s="22" t="s">
        <v>752</v>
      </c>
      <c r="BT1177" s="22" t="s">
        <v>6</v>
      </c>
      <c r="BU1177" s="22" t="s">
        <v>753</v>
      </c>
      <c r="BV1177" s="3" t="s">
        <v>549</v>
      </c>
      <c r="BW1177" s="22"/>
      <c r="BX1177" s="22"/>
      <c r="BY1177" s="22"/>
      <c r="BZ1177" s="22"/>
      <c r="CA1177" s="22"/>
    </row>
    <row r="1178" spans="1:83" x14ac:dyDescent="0.2">
      <c r="A1178" s="2" t="s">
        <v>657</v>
      </c>
      <c r="B1178" s="22"/>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c r="BA1178" s="22"/>
      <c r="BB1178" s="22"/>
      <c r="BC1178" s="22"/>
      <c r="BD1178" s="22"/>
      <c r="BE1178" s="22"/>
      <c r="BF1178" s="22"/>
      <c r="BG1178" s="22"/>
      <c r="BH1178" s="22"/>
      <c r="BI1178" s="22"/>
      <c r="BJ1178" s="22"/>
      <c r="BK1178" s="22" t="s">
        <v>629</v>
      </c>
      <c r="BL1178" s="22" t="s">
        <v>57</v>
      </c>
      <c r="BM1178" s="22" t="s">
        <v>176</v>
      </c>
      <c r="BN1178" s="22" t="s">
        <v>189</v>
      </c>
      <c r="BO1178" s="22" t="s">
        <v>1498</v>
      </c>
      <c r="BP1178" s="3" t="s">
        <v>630</v>
      </c>
      <c r="BQ1178" s="22"/>
      <c r="BR1178" s="22"/>
      <c r="BS1178" s="22"/>
      <c r="BT1178" s="22"/>
      <c r="BU1178" s="22"/>
      <c r="BV1178" s="22"/>
      <c r="BW1178" s="22"/>
      <c r="BX1178" s="22"/>
      <c r="BY1178" s="22"/>
      <c r="BZ1178" s="22"/>
      <c r="CA1178" s="22"/>
    </row>
    <row r="1179" spans="1:83" x14ac:dyDescent="0.2">
      <c r="A1179" s="2" t="s">
        <v>897</v>
      </c>
      <c r="B1179" s="22" t="s">
        <v>6</v>
      </c>
      <c r="C1179" s="22" t="s">
        <v>6</v>
      </c>
      <c r="D1179" s="22" t="s">
        <v>323</v>
      </c>
      <c r="E1179" s="22" t="s">
        <v>6</v>
      </c>
      <c r="F1179" s="22" t="s">
        <v>6</v>
      </c>
      <c r="G1179" s="22" t="s">
        <v>322</v>
      </c>
      <c r="H1179" s="22" t="s">
        <v>321</v>
      </c>
      <c r="I1179" s="22" t="s">
        <v>320</v>
      </c>
      <c r="J1179" s="22" t="s">
        <v>383</v>
      </c>
      <c r="K1179" s="22" t="s">
        <v>6</v>
      </c>
      <c r="L1179" s="22" t="s">
        <v>382</v>
      </c>
      <c r="M1179" s="22" t="s">
        <v>381</v>
      </c>
      <c r="N1179" s="22" t="s">
        <v>805</v>
      </c>
      <c r="O1179" s="22" t="s">
        <v>806</v>
      </c>
      <c r="P1179" s="22" t="s">
        <v>379</v>
      </c>
      <c r="Q1179" s="22" t="s">
        <v>378</v>
      </c>
      <c r="R1179" s="22" t="s">
        <v>377</v>
      </c>
      <c r="S1179" s="22" t="s">
        <v>376</v>
      </c>
      <c r="T1179" s="22" t="s">
        <v>375</v>
      </c>
      <c r="U1179" s="22" t="s">
        <v>740</v>
      </c>
      <c r="V1179" s="22" t="s">
        <v>374</v>
      </c>
      <c r="W1179" s="22" t="s">
        <v>6</v>
      </c>
      <c r="X1179" s="22" t="s">
        <v>6</v>
      </c>
      <c r="Y1179" s="22" t="s">
        <v>6</v>
      </c>
      <c r="Z1179" s="22" t="s">
        <v>6</v>
      </c>
      <c r="AA1179" s="22" t="s">
        <v>6</v>
      </c>
      <c r="AB1179" s="22" t="s">
        <v>6</v>
      </c>
      <c r="AC1179" s="22" t="s">
        <v>373</v>
      </c>
      <c r="AD1179" s="22" t="s">
        <v>372</v>
      </c>
      <c r="AE1179" s="22" t="s">
        <v>371</v>
      </c>
      <c r="AF1179" s="22" t="s">
        <v>370</v>
      </c>
      <c r="AG1179" s="22" t="s">
        <v>369</v>
      </c>
      <c r="AH1179" s="22" t="s">
        <v>368</v>
      </c>
      <c r="AI1179" s="22" t="s">
        <v>367</v>
      </c>
      <c r="AJ1179" s="22" t="s">
        <v>6</v>
      </c>
      <c r="AK1179" s="22" t="s">
        <v>6</v>
      </c>
      <c r="AL1179" s="22" t="s">
        <v>366</v>
      </c>
      <c r="AM1179" s="22" t="s">
        <v>365</v>
      </c>
      <c r="AN1179" s="22" t="s">
        <v>364</v>
      </c>
      <c r="AO1179" s="22" t="s">
        <v>741</v>
      </c>
      <c r="AP1179" s="22" t="s">
        <v>362</v>
      </c>
      <c r="AQ1179" s="22" t="s">
        <v>361</v>
      </c>
      <c r="AR1179" s="22" t="s">
        <v>360</v>
      </c>
      <c r="AS1179" s="22" t="s">
        <v>359</v>
      </c>
      <c r="AT1179" s="22" t="s">
        <v>6</v>
      </c>
      <c r="AU1179" s="22" t="s">
        <v>358</v>
      </c>
      <c r="AV1179" s="22" t="s">
        <v>357</v>
      </c>
      <c r="AW1179" s="22" t="s">
        <v>356</v>
      </c>
      <c r="AX1179" s="22" t="s">
        <v>355</v>
      </c>
      <c r="AY1179" s="22" t="s">
        <v>6</v>
      </c>
      <c r="AZ1179" s="22" t="s">
        <v>6</v>
      </c>
      <c r="BA1179" s="22" t="s">
        <v>354</v>
      </c>
      <c r="BB1179" s="22" t="s">
        <v>6</v>
      </c>
      <c r="BC1179" s="22" t="s">
        <v>353</v>
      </c>
      <c r="BD1179" s="22" t="s">
        <v>352</v>
      </c>
      <c r="BE1179" s="22" t="s">
        <v>745</v>
      </c>
      <c r="BF1179" s="22" t="s">
        <v>733</v>
      </c>
      <c r="BG1179" s="22" t="s">
        <v>350</v>
      </c>
      <c r="BH1179" s="22" t="s">
        <v>734</v>
      </c>
      <c r="BI1179" s="22" t="s">
        <v>6</v>
      </c>
      <c r="BJ1179" s="22" t="s">
        <v>6</v>
      </c>
      <c r="BK1179" s="22" t="s">
        <v>629</v>
      </c>
      <c r="BL1179" s="22" t="s">
        <v>57</v>
      </c>
      <c r="BM1179" s="22" t="s">
        <v>176</v>
      </c>
      <c r="BN1179" s="22" t="s">
        <v>189</v>
      </c>
      <c r="BO1179" s="22" t="s">
        <v>1498</v>
      </c>
      <c r="BP1179" s="22" t="s">
        <v>630</v>
      </c>
      <c r="BQ1179" s="22" t="s">
        <v>751</v>
      </c>
      <c r="BR1179" s="22" t="s">
        <v>50</v>
      </c>
      <c r="BS1179" s="22" t="s">
        <v>752</v>
      </c>
      <c r="BT1179" s="22" t="s">
        <v>6</v>
      </c>
      <c r="BU1179" s="22" t="s">
        <v>753</v>
      </c>
      <c r="BV1179" s="3" t="s">
        <v>549</v>
      </c>
      <c r="BW1179" s="22"/>
      <c r="BX1179" s="22"/>
      <c r="BY1179" s="22"/>
      <c r="BZ1179" s="22"/>
      <c r="CA1179" s="22"/>
    </row>
    <row r="1180" spans="1:83" x14ac:dyDescent="0.2">
      <c r="A1180" s="2" t="s">
        <v>755</v>
      </c>
      <c r="B1180" s="22"/>
      <c r="C1180" s="22"/>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c r="BA1180" s="22"/>
      <c r="BB1180" s="22"/>
      <c r="BC1180" s="22"/>
      <c r="BD1180" s="22"/>
      <c r="BE1180" s="22"/>
      <c r="BF1180" s="22"/>
      <c r="BG1180" s="22"/>
      <c r="BH1180" s="22" t="s">
        <v>734</v>
      </c>
      <c r="BI1180" s="22" t="s">
        <v>6</v>
      </c>
      <c r="BJ1180" s="22" t="s">
        <v>6</v>
      </c>
      <c r="BK1180" s="22" t="s">
        <v>629</v>
      </c>
      <c r="BL1180" s="22" t="s">
        <v>57</v>
      </c>
      <c r="BM1180" s="22" t="s">
        <v>176</v>
      </c>
      <c r="BN1180" s="22" t="s">
        <v>189</v>
      </c>
      <c r="BO1180" s="22" t="s">
        <v>1498</v>
      </c>
      <c r="BP1180" s="22" t="s">
        <v>630</v>
      </c>
      <c r="BQ1180" s="22" t="s">
        <v>751</v>
      </c>
      <c r="BR1180" s="22" t="s">
        <v>50</v>
      </c>
      <c r="BS1180" s="22" t="s">
        <v>752</v>
      </c>
      <c r="BT1180" s="22" t="s">
        <v>6</v>
      </c>
      <c r="BU1180" s="22" t="s">
        <v>753</v>
      </c>
      <c r="BV1180" s="3" t="s">
        <v>549</v>
      </c>
      <c r="BW1180" s="22"/>
      <c r="BX1180" s="22"/>
      <c r="BY1180" s="22"/>
      <c r="BZ1180" s="22"/>
      <c r="CA1180" s="22"/>
    </row>
    <row r="1181" spans="1:83" x14ac:dyDescent="0.2">
      <c r="A1181" s="2" t="s">
        <v>756</v>
      </c>
      <c r="B1181" s="22"/>
      <c r="C1181" s="22"/>
      <c r="D1181" s="22"/>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c r="BA1181" s="22"/>
      <c r="BB1181" s="22"/>
      <c r="BC1181" s="22"/>
      <c r="BD1181" s="22"/>
      <c r="BE1181" s="22" t="s">
        <v>750</v>
      </c>
      <c r="BF1181" s="22" t="s">
        <v>733</v>
      </c>
      <c r="BG1181" s="22" t="s">
        <v>350</v>
      </c>
      <c r="BH1181" s="22" t="s">
        <v>734</v>
      </c>
      <c r="BI1181" s="22" t="s">
        <v>6</v>
      </c>
      <c r="BJ1181" s="22" t="s">
        <v>6</v>
      </c>
      <c r="BK1181" s="22" t="s">
        <v>629</v>
      </c>
      <c r="BL1181" s="22" t="s">
        <v>57</v>
      </c>
      <c r="BM1181" s="22" t="s">
        <v>176</v>
      </c>
      <c r="BN1181" s="22" t="s">
        <v>189</v>
      </c>
      <c r="BO1181" s="22" t="s">
        <v>1498</v>
      </c>
      <c r="BP1181" s="22" t="s">
        <v>630</v>
      </c>
      <c r="BQ1181" s="22" t="s">
        <v>751</v>
      </c>
      <c r="BR1181" s="22" t="s">
        <v>50</v>
      </c>
      <c r="BS1181" s="22" t="s">
        <v>752</v>
      </c>
      <c r="BT1181" s="22" t="s">
        <v>6</v>
      </c>
      <c r="BU1181" s="22" t="s">
        <v>753</v>
      </c>
      <c r="BV1181" s="3" t="s">
        <v>549</v>
      </c>
      <c r="BW1181" s="22"/>
      <c r="BX1181" s="22"/>
      <c r="BY1181" s="22"/>
      <c r="BZ1181" s="22"/>
      <c r="CA1181" s="22"/>
    </row>
    <row r="1182" spans="1:83" x14ac:dyDescent="0.2">
      <c r="A1182" s="2" t="s">
        <v>898</v>
      </c>
      <c r="B1182" s="22"/>
      <c r="C1182" s="22"/>
      <c r="D1182" s="22"/>
      <c r="E1182" s="22"/>
      <c r="F1182" s="22"/>
      <c r="G1182" s="22"/>
      <c r="H1182" s="22"/>
      <c r="I1182" s="22"/>
      <c r="J1182" s="22"/>
      <c r="K1182" s="22"/>
      <c r="L1182" s="22"/>
      <c r="M1182" s="22"/>
      <c r="N1182" s="22"/>
      <c r="O1182" s="22"/>
      <c r="P1182" s="22"/>
      <c r="Q1182" s="22"/>
      <c r="R1182" s="22"/>
      <c r="S1182" s="22"/>
      <c r="T1182" s="22"/>
      <c r="U1182" s="22"/>
      <c r="V1182" s="22"/>
      <c r="W1182" s="22"/>
      <c r="X1182" s="22"/>
      <c r="Y1182" s="22"/>
      <c r="Z1182" s="22"/>
      <c r="AA1182" s="22"/>
      <c r="AB1182" s="22"/>
      <c r="AC1182" s="22"/>
      <c r="AD1182" s="22"/>
      <c r="AE1182" s="22"/>
      <c r="AF1182" s="22"/>
      <c r="AG1182" s="22"/>
      <c r="AH1182" s="22"/>
      <c r="AI1182" s="22"/>
      <c r="AJ1182" s="22"/>
      <c r="AK1182" s="22"/>
      <c r="AL1182" s="22"/>
      <c r="AM1182" s="22"/>
      <c r="AN1182" s="22" t="s">
        <v>364</v>
      </c>
      <c r="AO1182" s="22" t="s">
        <v>741</v>
      </c>
      <c r="AP1182" s="22" t="s">
        <v>362</v>
      </c>
      <c r="AQ1182" s="22" t="s">
        <v>361</v>
      </c>
      <c r="AR1182" s="22" t="s">
        <v>360</v>
      </c>
      <c r="AS1182" s="22" t="s">
        <v>359</v>
      </c>
      <c r="AT1182" s="22" t="s">
        <v>6</v>
      </c>
      <c r="AU1182" s="22" t="s">
        <v>358</v>
      </c>
      <c r="AV1182" s="22" t="s">
        <v>357</v>
      </c>
      <c r="AW1182" s="22" t="s">
        <v>356</v>
      </c>
      <c r="AX1182" s="22" t="s">
        <v>355</v>
      </c>
      <c r="AY1182" s="22" t="s">
        <v>6</v>
      </c>
      <c r="AZ1182" s="22" t="s">
        <v>6</v>
      </c>
      <c r="BA1182" s="22" t="s">
        <v>354</v>
      </c>
      <c r="BB1182" s="22" t="s">
        <v>6</v>
      </c>
      <c r="BC1182" s="22" t="s">
        <v>353</v>
      </c>
      <c r="BD1182" s="22" t="s">
        <v>352</v>
      </c>
      <c r="BE1182" s="22" t="s">
        <v>745</v>
      </c>
      <c r="BF1182" s="22" t="s">
        <v>733</v>
      </c>
      <c r="BG1182" s="22" t="s">
        <v>350</v>
      </c>
      <c r="BH1182" s="22" t="s">
        <v>734</v>
      </c>
      <c r="BI1182" s="22" t="s">
        <v>6</v>
      </c>
      <c r="BJ1182" s="22" t="s">
        <v>6</v>
      </c>
      <c r="BK1182" s="22" t="s">
        <v>629</v>
      </c>
      <c r="BL1182" s="22" t="s">
        <v>57</v>
      </c>
      <c r="BM1182" s="22" t="s">
        <v>176</v>
      </c>
      <c r="BN1182" s="22" t="s">
        <v>189</v>
      </c>
      <c r="BO1182" s="22" t="s">
        <v>1498</v>
      </c>
      <c r="BP1182" s="22" t="s">
        <v>630</v>
      </c>
      <c r="BQ1182" s="22" t="s">
        <v>751</v>
      </c>
      <c r="BR1182" s="22" t="s">
        <v>50</v>
      </c>
      <c r="BS1182" s="22" t="s">
        <v>752</v>
      </c>
      <c r="BT1182" s="22" t="s">
        <v>6</v>
      </c>
      <c r="BU1182" s="22" t="s">
        <v>753</v>
      </c>
      <c r="BV1182" s="3" t="s">
        <v>549</v>
      </c>
      <c r="BW1182" s="22"/>
      <c r="BX1182" s="22"/>
      <c r="BY1182" s="22"/>
      <c r="BZ1182" s="22"/>
      <c r="CA1182" s="22"/>
    </row>
    <row r="1183" spans="1:83" x14ac:dyDescent="0.2">
      <c r="A1183" s="2" t="s">
        <v>757</v>
      </c>
      <c r="B1183" s="22"/>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c r="BA1183" s="22"/>
      <c r="BB1183" s="22"/>
      <c r="BC1183" s="22"/>
      <c r="BD1183" s="22"/>
      <c r="BE1183" s="22" t="s">
        <v>750</v>
      </c>
      <c r="BF1183" s="22" t="s">
        <v>733</v>
      </c>
      <c r="BG1183" s="22" t="s">
        <v>350</v>
      </c>
      <c r="BH1183" s="22" t="s">
        <v>734</v>
      </c>
      <c r="BI1183" s="22" t="s">
        <v>6</v>
      </c>
      <c r="BJ1183" s="22" t="s">
        <v>6</v>
      </c>
      <c r="BK1183" s="22" t="s">
        <v>629</v>
      </c>
      <c r="BL1183" s="22" t="s">
        <v>57</v>
      </c>
      <c r="BM1183" s="22" t="s">
        <v>176</v>
      </c>
      <c r="BN1183" s="22" t="s">
        <v>189</v>
      </c>
      <c r="BO1183" s="22" t="s">
        <v>1498</v>
      </c>
      <c r="BP1183" s="22" t="s">
        <v>630</v>
      </c>
      <c r="BQ1183" s="22" t="s">
        <v>751</v>
      </c>
      <c r="BR1183" s="22" t="s">
        <v>50</v>
      </c>
      <c r="BS1183" s="22" t="s">
        <v>752</v>
      </c>
      <c r="BT1183" s="22" t="s">
        <v>6</v>
      </c>
      <c r="BU1183" s="22" t="s">
        <v>753</v>
      </c>
      <c r="BV1183" s="3" t="s">
        <v>549</v>
      </c>
      <c r="BW1183" s="22"/>
      <c r="BX1183" s="22"/>
      <c r="BY1183" s="22"/>
      <c r="BZ1183" s="22"/>
      <c r="CA1183" s="22"/>
    </row>
    <row r="1184" spans="1:83" x14ac:dyDescent="0.2">
      <c r="A1184" s="2" t="s">
        <v>758</v>
      </c>
      <c r="B1184" s="22"/>
      <c r="C1184" s="22"/>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t="s">
        <v>361</v>
      </c>
      <c r="AR1184" s="22" t="s">
        <v>360</v>
      </c>
      <c r="AS1184" s="22" t="s">
        <v>359</v>
      </c>
      <c r="AT1184" s="22" t="s">
        <v>6</v>
      </c>
      <c r="AU1184" s="22" t="s">
        <v>358</v>
      </c>
      <c r="AV1184" s="22" t="s">
        <v>357</v>
      </c>
      <c r="AW1184" s="22" t="s">
        <v>356</v>
      </c>
      <c r="AX1184" s="22" t="s">
        <v>355</v>
      </c>
      <c r="AY1184" s="22" t="s">
        <v>6</v>
      </c>
      <c r="AZ1184" s="22" t="s">
        <v>6</v>
      </c>
      <c r="BA1184" s="22" t="s">
        <v>354</v>
      </c>
      <c r="BB1184" s="22" t="s">
        <v>6</v>
      </c>
      <c r="BC1184" s="22" t="s">
        <v>353</v>
      </c>
      <c r="BD1184" s="22" t="s">
        <v>352</v>
      </c>
      <c r="BE1184" s="22" t="s">
        <v>745</v>
      </c>
      <c r="BF1184" s="22" t="s">
        <v>733</v>
      </c>
      <c r="BG1184" s="22" t="s">
        <v>350</v>
      </c>
      <c r="BH1184" s="22" t="s">
        <v>734</v>
      </c>
      <c r="BI1184" s="22" t="s">
        <v>6</v>
      </c>
      <c r="BJ1184" s="22" t="s">
        <v>6</v>
      </c>
      <c r="BK1184" s="22" t="s">
        <v>629</v>
      </c>
      <c r="BL1184" s="22" t="s">
        <v>57</v>
      </c>
      <c r="BM1184" s="22" t="s">
        <v>176</v>
      </c>
      <c r="BN1184" s="22" t="s">
        <v>189</v>
      </c>
      <c r="BO1184" s="22" t="s">
        <v>1498</v>
      </c>
      <c r="BP1184" s="22" t="s">
        <v>630</v>
      </c>
      <c r="BQ1184" s="22" t="s">
        <v>751</v>
      </c>
      <c r="BR1184" s="22" t="s">
        <v>50</v>
      </c>
      <c r="BS1184" s="22" t="s">
        <v>752</v>
      </c>
      <c r="BT1184" s="22" t="s">
        <v>6</v>
      </c>
      <c r="BU1184" s="22" t="s">
        <v>753</v>
      </c>
      <c r="BV1184" s="3" t="s">
        <v>549</v>
      </c>
      <c r="BW1184" s="22"/>
      <c r="BX1184" s="22"/>
      <c r="BY1184" s="22"/>
      <c r="BZ1184" s="22"/>
      <c r="CA1184" s="22"/>
    </row>
    <row r="1185" spans="1:79" x14ac:dyDescent="0.2">
      <c r="A1185" s="2" t="s">
        <v>759</v>
      </c>
      <c r="B1185" s="22"/>
      <c r="C1185" s="22"/>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c r="BA1185" s="22"/>
      <c r="BB1185" s="22"/>
      <c r="BC1185" s="22"/>
      <c r="BD1185" s="22"/>
      <c r="BE1185" s="22" t="s">
        <v>750</v>
      </c>
      <c r="BF1185" s="22" t="s">
        <v>733</v>
      </c>
      <c r="BG1185" s="22" t="s">
        <v>350</v>
      </c>
      <c r="BH1185" s="22" t="s">
        <v>734</v>
      </c>
      <c r="BI1185" s="22" t="s">
        <v>6</v>
      </c>
      <c r="BJ1185" s="22" t="s">
        <v>6</v>
      </c>
      <c r="BK1185" s="22" t="s">
        <v>629</v>
      </c>
      <c r="BL1185" s="22" t="s">
        <v>57</v>
      </c>
      <c r="BM1185" s="22" t="s">
        <v>176</v>
      </c>
      <c r="BN1185" s="22" t="s">
        <v>189</v>
      </c>
      <c r="BO1185" s="22" t="s">
        <v>1498</v>
      </c>
      <c r="BP1185" s="22" t="s">
        <v>630</v>
      </c>
      <c r="BQ1185" s="22" t="s">
        <v>751</v>
      </c>
      <c r="BR1185" s="22" t="s">
        <v>50</v>
      </c>
      <c r="BS1185" s="22" t="s">
        <v>752</v>
      </c>
      <c r="BT1185" s="22" t="s">
        <v>6</v>
      </c>
      <c r="BU1185" s="22" t="s">
        <v>753</v>
      </c>
      <c r="BV1185" s="3" t="s">
        <v>549</v>
      </c>
      <c r="BW1185" s="22"/>
      <c r="BX1185" s="22"/>
      <c r="BY1185" s="22"/>
      <c r="BZ1185" s="22"/>
      <c r="CA1185" s="22"/>
    </row>
    <row r="1186" spans="1:79" x14ac:dyDescent="0.2">
      <c r="A1186" s="2" t="s">
        <v>760</v>
      </c>
      <c r="B1186" s="22"/>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c r="BA1186" s="22"/>
      <c r="BB1186" s="22"/>
      <c r="BC1186" s="22"/>
      <c r="BD1186" s="22"/>
      <c r="BE1186" s="22"/>
      <c r="BF1186" s="22" t="s">
        <v>733</v>
      </c>
      <c r="BG1186" s="22" t="s">
        <v>350</v>
      </c>
      <c r="BH1186" s="22" t="s">
        <v>734</v>
      </c>
      <c r="BI1186" s="22" t="s">
        <v>6</v>
      </c>
      <c r="BJ1186" s="22" t="s">
        <v>6</v>
      </c>
      <c r="BK1186" s="22" t="s">
        <v>629</v>
      </c>
      <c r="BL1186" s="22" t="s">
        <v>57</v>
      </c>
      <c r="BM1186" s="22" t="s">
        <v>176</v>
      </c>
      <c r="BN1186" s="22" t="s">
        <v>189</v>
      </c>
      <c r="BO1186" s="22" t="s">
        <v>1498</v>
      </c>
      <c r="BP1186" s="22" t="s">
        <v>630</v>
      </c>
      <c r="BQ1186" s="22" t="s">
        <v>751</v>
      </c>
      <c r="BR1186" s="22" t="s">
        <v>50</v>
      </c>
      <c r="BS1186" s="22" t="s">
        <v>752</v>
      </c>
      <c r="BT1186" s="22" t="s">
        <v>6</v>
      </c>
      <c r="BU1186" s="22" t="s">
        <v>753</v>
      </c>
      <c r="BV1186" s="3" t="s">
        <v>549</v>
      </c>
      <c r="BW1186" s="22"/>
      <c r="BX1186" s="22"/>
      <c r="BY1186" s="22"/>
      <c r="BZ1186" s="22"/>
      <c r="CA1186" s="22"/>
    </row>
    <row r="1187" spans="1:79" x14ac:dyDescent="0.2">
      <c r="A1187" s="2" t="s">
        <v>843</v>
      </c>
      <c r="B1187" s="22"/>
      <c r="C1187" s="22"/>
      <c r="D1187" s="22"/>
      <c r="E1187" s="22"/>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t="s">
        <v>750</v>
      </c>
      <c r="BF1187" s="22" t="s">
        <v>733</v>
      </c>
      <c r="BG1187" s="22" t="s">
        <v>350</v>
      </c>
      <c r="BH1187" s="22" t="s">
        <v>734</v>
      </c>
      <c r="BI1187" s="22" t="s">
        <v>6</v>
      </c>
      <c r="BJ1187" s="22" t="s">
        <v>6</v>
      </c>
      <c r="BK1187" s="22" t="s">
        <v>629</v>
      </c>
      <c r="BL1187" s="22" t="s">
        <v>57</v>
      </c>
      <c r="BM1187" s="22" t="s">
        <v>176</v>
      </c>
      <c r="BN1187" s="22" t="s">
        <v>189</v>
      </c>
      <c r="BO1187" s="22" t="s">
        <v>1498</v>
      </c>
      <c r="BP1187" s="22" t="s">
        <v>630</v>
      </c>
      <c r="BQ1187" s="22" t="s">
        <v>751</v>
      </c>
      <c r="BR1187" s="22" t="s">
        <v>50</v>
      </c>
      <c r="BS1187" s="22" t="s">
        <v>752</v>
      </c>
      <c r="BT1187" s="22" t="s">
        <v>6</v>
      </c>
      <c r="BU1187" s="22" t="s">
        <v>753</v>
      </c>
      <c r="BV1187" s="3" t="s">
        <v>549</v>
      </c>
      <c r="BW1187" s="22"/>
      <c r="BX1187" s="22"/>
      <c r="BY1187" s="22"/>
      <c r="BZ1187" s="22"/>
      <c r="CA1187" s="22"/>
    </row>
    <row r="1188" spans="1:79" x14ac:dyDescent="0.2">
      <c r="A1188" s="2" t="s">
        <v>762</v>
      </c>
      <c r="B1188" s="22"/>
      <c r="C1188" s="22"/>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c r="BA1188" s="22"/>
      <c r="BB1188" s="22"/>
      <c r="BC1188" s="22"/>
      <c r="BD1188" s="22"/>
      <c r="BE1188" s="22"/>
      <c r="BF1188" s="22" t="s">
        <v>733</v>
      </c>
      <c r="BG1188" s="22" t="s">
        <v>350</v>
      </c>
      <c r="BH1188" s="22" t="s">
        <v>734</v>
      </c>
      <c r="BI1188" s="22" t="s">
        <v>6</v>
      </c>
      <c r="BJ1188" s="22" t="s">
        <v>6</v>
      </c>
      <c r="BK1188" s="22" t="s">
        <v>629</v>
      </c>
      <c r="BL1188" s="22" t="s">
        <v>57</v>
      </c>
      <c r="BM1188" s="22" t="s">
        <v>176</v>
      </c>
      <c r="BN1188" s="22" t="s">
        <v>189</v>
      </c>
      <c r="BO1188" s="22" t="s">
        <v>1498</v>
      </c>
      <c r="BP1188" s="22" t="s">
        <v>630</v>
      </c>
      <c r="BQ1188" s="22" t="s">
        <v>751</v>
      </c>
      <c r="BR1188" s="22" t="s">
        <v>50</v>
      </c>
      <c r="BS1188" s="3" t="s">
        <v>752</v>
      </c>
      <c r="BT1188" s="22"/>
      <c r="BU1188" s="22"/>
      <c r="BV1188" s="22"/>
      <c r="BW1188" s="22"/>
      <c r="BX1188" s="22"/>
      <c r="BY1188" s="22"/>
      <c r="BZ1188" s="22"/>
      <c r="CA1188" s="22"/>
    </row>
    <row r="1189" spans="1:79" x14ac:dyDescent="0.2">
      <c r="A1189" s="2" t="s">
        <v>799</v>
      </c>
      <c r="B1189" s="22"/>
      <c r="C1189" s="22"/>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c r="BA1189" s="22"/>
      <c r="BB1189" s="22"/>
      <c r="BC1189" s="22"/>
      <c r="BD1189" s="22"/>
      <c r="BE1189" s="22" t="s">
        <v>750</v>
      </c>
      <c r="BF1189" s="22" t="s">
        <v>733</v>
      </c>
      <c r="BG1189" s="22" t="s">
        <v>350</v>
      </c>
      <c r="BH1189" s="22" t="s">
        <v>734</v>
      </c>
      <c r="BI1189" s="22" t="s">
        <v>6</v>
      </c>
      <c r="BJ1189" s="22" t="s">
        <v>6</v>
      </c>
      <c r="BK1189" s="22" t="s">
        <v>629</v>
      </c>
      <c r="BL1189" s="22" t="s">
        <v>57</v>
      </c>
      <c r="BM1189" s="22" t="s">
        <v>176</v>
      </c>
      <c r="BN1189" s="22" t="s">
        <v>189</v>
      </c>
      <c r="BO1189" s="22" t="s">
        <v>1498</v>
      </c>
      <c r="BP1189" s="22" t="s">
        <v>630</v>
      </c>
      <c r="BQ1189" s="22" t="s">
        <v>751</v>
      </c>
      <c r="BR1189" s="22" t="s">
        <v>50</v>
      </c>
      <c r="BS1189" s="22" t="s">
        <v>752</v>
      </c>
      <c r="BT1189" s="22" t="s">
        <v>6</v>
      </c>
      <c r="BU1189" s="22" t="s">
        <v>753</v>
      </c>
      <c r="BV1189" s="3" t="s">
        <v>549</v>
      </c>
      <c r="BW1189" s="22"/>
      <c r="BX1189" s="22"/>
      <c r="BY1189" s="22"/>
      <c r="BZ1189" s="22"/>
      <c r="CA1189" s="22"/>
    </row>
    <row r="1190" spans="1:79" x14ac:dyDescent="0.2">
      <c r="A1190" s="2" t="s">
        <v>801</v>
      </c>
      <c r="B1190" s="22"/>
      <c r="C1190" s="22"/>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c r="BA1190" s="22"/>
      <c r="BB1190" s="22"/>
      <c r="BC1190" s="22"/>
      <c r="BD1190" s="22"/>
      <c r="BE1190" s="22" t="s">
        <v>750</v>
      </c>
      <c r="BF1190" s="22" t="s">
        <v>733</v>
      </c>
      <c r="BG1190" s="22" t="s">
        <v>350</v>
      </c>
      <c r="BH1190" s="22" t="s">
        <v>734</v>
      </c>
      <c r="BI1190" s="22" t="s">
        <v>6</v>
      </c>
      <c r="BJ1190" s="22" t="s">
        <v>6</v>
      </c>
      <c r="BK1190" s="22" t="s">
        <v>629</v>
      </c>
      <c r="BL1190" s="22" t="s">
        <v>57</v>
      </c>
      <c r="BM1190" s="22" t="s">
        <v>176</v>
      </c>
      <c r="BN1190" s="22" t="s">
        <v>189</v>
      </c>
      <c r="BO1190" s="22" t="s">
        <v>1498</v>
      </c>
      <c r="BP1190" s="22" t="s">
        <v>630</v>
      </c>
      <c r="BQ1190" s="22" t="s">
        <v>751</v>
      </c>
      <c r="BR1190" s="22" t="s">
        <v>50</v>
      </c>
      <c r="BS1190" s="22" t="s">
        <v>752</v>
      </c>
      <c r="BT1190" s="22" t="s">
        <v>6</v>
      </c>
      <c r="BU1190" s="22" t="s">
        <v>753</v>
      </c>
      <c r="BV1190" s="3" t="s">
        <v>549</v>
      </c>
      <c r="BW1190" s="22"/>
      <c r="BX1190" s="22"/>
      <c r="BY1190" s="22"/>
      <c r="BZ1190" s="22"/>
      <c r="CA1190" s="22"/>
    </row>
    <row r="1191" spans="1:79" x14ac:dyDescent="0.2">
      <c r="A1191" s="2" t="s">
        <v>765</v>
      </c>
      <c r="B1191" s="22"/>
      <c r="C1191" s="22"/>
      <c r="D1191" s="22"/>
      <c r="E1191" s="22"/>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t="s">
        <v>358</v>
      </c>
      <c r="AV1191" s="22" t="s">
        <v>357</v>
      </c>
      <c r="AW1191" s="22" t="s">
        <v>356</v>
      </c>
      <c r="AX1191" s="22" t="s">
        <v>355</v>
      </c>
      <c r="AY1191" s="22" t="s">
        <v>6</v>
      </c>
      <c r="AZ1191" s="22" t="s">
        <v>6</v>
      </c>
      <c r="BA1191" s="22" t="s">
        <v>354</v>
      </c>
      <c r="BB1191" s="22" t="s">
        <v>6</v>
      </c>
      <c r="BC1191" s="22" t="s">
        <v>353</v>
      </c>
      <c r="BD1191" s="22" t="s">
        <v>352</v>
      </c>
      <c r="BE1191" s="22" t="s">
        <v>745</v>
      </c>
      <c r="BF1191" s="22" t="s">
        <v>733</v>
      </c>
      <c r="BG1191" s="22" t="s">
        <v>350</v>
      </c>
      <c r="BH1191" s="22" t="s">
        <v>734</v>
      </c>
      <c r="BI1191" s="22" t="s">
        <v>6</v>
      </c>
      <c r="BJ1191" s="22" t="s">
        <v>6</v>
      </c>
      <c r="BK1191" s="22" t="s">
        <v>629</v>
      </c>
      <c r="BL1191" s="22" t="s">
        <v>57</v>
      </c>
      <c r="BM1191" s="22" t="s">
        <v>176</v>
      </c>
      <c r="BN1191" s="22" t="s">
        <v>189</v>
      </c>
      <c r="BO1191" s="22" t="s">
        <v>1498</v>
      </c>
      <c r="BP1191" s="22" t="s">
        <v>630</v>
      </c>
      <c r="BQ1191" s="22" t="s">
        <v>751</v>
      </c>
      <c r="BR1191" s="22" t="s">
        <v>50</v>
      </c>
      <c r="BS1191" s="22" t="s">
        <v>752</v>
      </c>
      <c r="BT1191" s="22" t="s">
        <v>6</v>
      </c>
      <c r="BU1191" s="22" t="s">
        <v>753</v>
      </c>
      <c r="BV1191" s="3" t="s">
        <v>549</v>
      </c>
      <c r="BW1191" s="22"/>
      <c r="BX1191" s="22"/>
      <c r="BY1191" s="22"/>
      <c r="BZ1191" s="22"/>
      <c r="CA1191" s="22"/>
    </row>
    <row r="1192" spans="1:79" x14ac:dyDescent="0.2">
      <c r="A1192" s="2" t="s">
        <v>829</v>
      </c>
      <c r="B1192" s="22"/>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c r="BA1192" s="22"/>
      <c r="BB1192" s="22"/>
      <c r="BC1192" s="22"/>
      <c r="BD1192" s="22"/>
      <c r="BE1192" s="22" t="s">
        <v>750</v>
      </c>
      <c r="BF1192" s="22" t="s">
        <v>733</v>
      </c>
      <c r="BG1192" s="22" t="s">
        <v>350</v>
      </c>
      <c r="BH1192" s="22" t="s">
        <v>734</v>
      </c>
      <c r="BI1192" s="22" t="s">
        <v>6</v>
      </c>
      <c r="BJ1192" s="22" t="s">
        <v>6</v>
      </c>
      <c r="BK1192" s="22" t="s">
        <v>629</v>
      </c>
      <c r="BL1192" s="22" t="s">
        <v>57</v>
      </c>
      <c r="BM1192" s="22" t="s">
        <v>176</v>
      </c>
      <c r="BN1192" s="22" t="s">
        <v>189</v>
      </c>
      <c r="BO1192" s="22" t="s">
        <v>1498</v>
      </c>
      <c r="BP1192" s="22" t="s">
        <v>630</v>
      </c>
      <c r="BQ1192" s="22" t="s">
        <v>751</v>
      </c>
      <c r="BR1192" s="22" t="s">
        <v>50</v>
      </c>
      <c r="BS1192" s="22" t="s">
        <v>752</v>
      </c>
      <c r="BT1192" s="22" t="s">
        <v>6</v>
      </c>
      <c r="BU1192" s="22" t="s">
        <v>753</v>
      </c>
      <c r="BV1192" s="3" t="s">
        <v>549</v>
      </c>
      <c r="BW1192" s="22"/>
      <c r="BX1192" s="22"/>
      <c r="BY1192" s="22"/>
      <c r="BZ1192" s="22"/>
      <c r="CA1192" s="22"/>
    </row>
    <row r="1193" spans="1:79" x14ac:dyDescent="0.2">
      <c r="A1193" s="2" t="s">
        <v>768</v>
      </c>
      <c r="B1193" s="22"/>
      <c r="C1193" s="22"/>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c r="BA1193" s="22"/>
      <c r="BB1193" s="22"/>
      <c r="BC1193" s="22"/>
      <c r="BD1193" s="22"/>
      <c r="BE1193" s="22" t="s">
        <v>750</v>
      </c>
      <c r="BF1193" s="22" t="s">
        <v>733</v>
      </c>
      <c r="BG1193" s="22" t="s">
        <v>350</v>
      </c>
      <c r="BH1193" s="22" t="s">
        <v>734</v>
      </c>
      <c r="BI1193" s="22" t="s">
        <v>6</v>
      </c>
      <c r="BJ1193" s="22" t="s">
        <v>6</v>
      </c>
      <c r="BK1193" s="22" t="s">
        <v>629</v>
      </c>
      <c r="BL1193" s="22" t="s">
        <v>57</v>
      </c>
      <c r="BM1193" s="22" t="s">
        <v>176</v>
      </c>
      <c r="BN1193" s="22" t="s">
        <v>189</v>
      </c>
      <c r="BO1193" s="22" t="s">
        <v>1498</v>
      </c>
      <c r="BP1193" s="22" t="s">
        <v>630</v>
      </c>
      <c r="BQ1193" s="22" t="s">
        <v>751</v>
      </c>
      <c r="BR1193" s="22" t="s">
        <v>50</v>
      </c>
      <c r="BS1193" s="22" t="s">
        <v>752</v>
      </c>
      <c r="BT1193" s="22" t="s">
        <v>6</v>
      </c>
      <c r="BU1193" s="22" t="s">
        <v>753</v>
      </c>
      <c r="BV1193" s="3" t="s">
        <v>549</v>
      </c>
      <c r="BW1193" s="22"/>
      <c r="BX1193" s="22"/>
      <c r="BY1193" s="22"/>
      <c r="BZ1193" s="22"/>
      <c r="CA1193" s="22"/>
    </row>
    <row r="1194" spans="1:79" x14ac:dyDescent="0.2">
      <c r="A1194" s="2" t="s">
        <v>770</v>
      </c>
      <c r="B1194" s="22"/>
      <c r="C1194" s="22"/>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t="s">
        <v>361</v>
      </c>
      <c r="AR1194" s="22" t="s">
        <v>360</v>
      </c>
      <c r="AS1194" s="22" t="s">
        <v>359</v>
      </c>
      <c r="AT1194" s="22" t="s">
        <v>6</v>
      </c>
      <c r="AU1194" s="22" t="s">
        <v>358</v>
      </c>
      <c r="AV1194" s="22" t="s">
        <v>357</v>
      </c>
      <c r="AW1194" s="22" t="s">
        <v>356</v>
      </c>
      <c r="AX1194" s="22" t="s">
        <v>355</v>
      </c>
      <c r="AY1194" s="22" t="s">
        <v>6</v>
      </c>
      <c r="AZ1194" s="22" t="s">
        <v>6</v>
      </c>
      <c r="BA1194" s="22" t="s">
        <v>354</v>
      </c>
      <c r="BB1194" s="22" t="s">
        <v>6</v>
      </c>
      <c r="BC1194" s="22" t="s">
        <v>353</v>
      </c>
      <c r="BD1194" s="22" t="s">
        <v>352</v>
      </c>
      <c r="BE1194" s="22" t="s">
        <v>745</v>
      </c>
      <c r="BF1194" s="22" t="s">
        <v>733</v>
      </c>
      <c r="BG1194" s="22" t="s">
        <v>350</v>
      </c>
      <c r="BH1194" s="22" t="s">
        <v>734</v>
      </c>
      <c r="BI1194" s="22" t="s">
        <v>6</v>
      </c>
      <c r="BJ1194" s="22" t="s">
        <v>6</v>
      </c>
      <c r="BK1194" s="22" t="s">
        <v>629</v>
      </c>
      <c r="BL1194" s="22" t="s">
        <v>57</v>
      </c>
      <c r="BM1194" s="22" t="s">
        <v>176</v>
      </c>
      <c r="BN1194" s="22" t="s">
        <v>189</v>
      </c>
      <c r="BO1194" s="22" t="s">
        <v>1498</v>
      </c>
      <c r="BP1194" s="22" t="s">
        <v>630</v>
      </c>
      <c r="BQ1194" s="22" t="s">
        <v>751</v>
      </c>
      <c r="BR1194" s="22" t="s">
        <v>50</v>
      </c>
      <c r="BS1194" s="22" t="s">
        <v>752</v>
      </c>
      <c r="BT1194" s="22" t="s">
        <v>6</v>
      </c>
      <c r="BU1194" s="22" t="s">
        <v>753</v>
      </c>
      <c r="BV1194" s="3" t="s">
        <v>549</v>
      </c>
      <c r="BW1194" s="22"/>
      <c r="BX1194" s="22"/>
      <c r="BY1194" s="22"/>
      <c r="BZ1194" s="22"/>
      <c r="CA1194" s="22"/>
    </row>
    <row r="1195" spans="1:79" x14ac:dyDescent="0.2">
      <c r="A1195" s="2" t="s">
        <v>772</v>
      </c>
      <c r="B1195" s="22"/>
      <c r="C1195" s="22"/>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c r="BA1195" s="22"/>
      <c r="BB1195" s="22"/>
      <c r="BC1195" s="22"/>
      <c r="BD1195" s="22"/>
      <c r="BE1195" s="22"/>
      <c r="BF1195" s="22" t="s">
        <v>733</v>
      </c>
      <c r="BG1195" s="22" t="s">
        <v>350</v>
      </c>
      <c r="BH1195" s="22" t="s">
        <v>734</v>
      </c>
      <c r="BI1195" s="22" t="s">
        <v>6</v>
      </c>
      <c r="BJ1195" s="22" t="s">
        <v>6</v>
      </c>
      <c r="BK1195" s="22" t="s">
        <v>629</v>
      </c>
      <c r="BL1195" s="22" t="s">
        <v>57</v>
      </c>
      <c r="BM1195" s="22" t="s">
        <v>176</v>
      </c>
      <c r="BN1195" s="22" t="s">
        <v>189</v>
      </c>
      <c r="BO1195" s="22" t="s">
        <v>1498</v>
      </c>
      <c r="BP1195" s="22" t="s">
        <v>630</v>
      </c>
      <c r="BQ1195" s="22" t="s">
        <v>751</v>
      </c>
      <c r="BR1195" s="22" t="s">
        <v>50</v>
      </c>
      <c r="BS1195" s="22" t="s">
        <v>752</v>
      </c>
      <c r="BT1195" s="22" t="s">
        <v>6</v>
      </c>
      <c r="BU1195" s="22" t="s">
        <v>753</v>
      </c>
      <c r="BV1195" s="3" t="s">
        <v>549</v>
      </c>
      <c r="BW1195" s="22"/>
      <c r="BX1195" s="22"/>
      <c r="BY1195" s="22"/>
      <c r="BZ1195" s="22"/>
      <c r="CA1195" s="22"/>
    </row>
    <row r="1196" spans="1:79" x14ac:dyDescent="0.2">
      <c r="A1196" s="2" t="s">
        <v>773</v>
      </c>
      <c r="B1196" s="22"/>
      <c r="C1196" s="22"/>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c r="BA1196" s="22"/>
      <c r="BB1196" s="22"/>
      <c r="BC1196" s="22"/>
      <c r="BD1196" s="22"/>
      <c r="BE1196" s="22" t="s">
        <v>750</v>
      </c>
      <c r="BF1196" s="22" t="s">
        <v>733</v>
      </c>
      <c r="BG1196" s="22" t="s">
        <v>350</v>
      </c>
      <c r="BH1196" s="22" t="s">
        <v>734</v>
      </c>
      <c r="BI1196" s="22" t="s">
        <v>6</v>
      </c>
      <c r="BJ1196" s="22" t="s">
        <v>6</v>
      </c>
      <c r="BK1196" s="22" t="s">
        <v>629</v>
      </c>
      <c r="BL1196" s="22" t="s">
        <v>57</v>
      </c>
      <c r="BM1196" s="22" t="s">
        <v>176</v>
      </c>
      <c r="BN1196" s="22" t="s">
        <v>189</v>
      </c>
      <c r="BO1196" s="22" t="s">
        <v>1498</v>
      </c>
      <c r="BP1196" s="22" t="s">
        <v>630</v>
      </c>
      <c r="BQ1196" s="22" t="s">
        <v>751</v>
      </c>
      <c r="BR1196" s="22" t="s">
        <v>50</v>
      </c>
      <c r="BS1196" s="22" t="s">
        <v>752</v>
      </c>
      <c r="BT1196" s="22" t="s">
        <v>6</v>
      </c>
      <c r="BU1196" s="22" t="s">
        <v>753</v>
      </c>
      <c r="BV1196" s="3" t="s">
        <v>549</v>
      </c>
      <c r="BW1196" s="22"/>
      <c r="BX1196" s="22"/>
      <c r="BY1196" s="22"/>
      <c r="BZ1196" s="22"/>
      <c r="CA1196" s="22"/>
    </row>
    <row r="1197" spans="1:79" x14ac:dyDescent="0.2">
      <c r="A1197" s="2" t="s">
        <v>97</v>
      </c>
      <c r="B1197" s="22"/>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c r="BA1197" s="22"/>
      <c r="BB1197" s="22"/>
      <c r="BC1197" s="22" t="s">
        <v>774</v>
      </c>
      <c r="BD1197" s="22" t="s">
        <v>352</v>
      </c>
      <c r="BE1197" s="22" t="s">
        <v>745</v>
      </c>
      <c r="BF1197" s="22" t="s">
        <v>733</v>
      </c>
      <c r="BG1197" s="22" t="s">
        <v>350</v>
      </c>
      <c r="BH1197" s="22" t="s">
        <v>734</v>
      </c>
      <c r="BI1197" s="22" t="s">
        <v>6</v>
      </c>
      <c r="BJ1197" s="22" t="s">
        <v>6</v>
      </c>
      <c r="BK1197" s="22" t="s">
        <v>629</v>
      </c>
      <c r="BL1197" s="22" t="s">
        <v>57</v>
      </c>
      <c r="BM1197" s="22" t="s">
        <v>176</v>
      </c>
      <c r="BN1197" s="22" t="s">
        <v>189</v>
      </c>
      <c r="BO1197" s="22" t="s">
        <v>1498</v>
      </c>
      <c r="BP1197" s="22" t="s">
        <v>630</v>
      </c>
      <c r="BQ1197" s="22" t="s">
        <v>751</v>
      </c>
      <c r="BR1197" s="22" t="s">
        <v>50</v>
      </c>
      <c r="BS1197" s="22" t="s">
        <v>752</v>
      </c>
      <c r="BT1197" s="22" t="s">
        <v>6</v>
      </c>
      <c r="BU1197" s="22" t="s">
        <v>753</v>
      </c>
      <c r="BV1197" s="3" t="s">
        <v>549</v>
      </c>
      <c r="BW1197" s="22"/>
      <c r="BX1197" s="22"/>
      <c r="BY1197" s="22"/>
      <c r="BZ1197" s="22"/>
      <c r="CA1197" s="22"/>
    </row>
    <row r="1198" spans="1:79" x14ac:dyDescent="0.2">
      <c r="A1198" s="2" t="s">
        <v>735</v>
      </c>
      <c r="B1198" s="22"/>
      <c r="C1198" s="22"/>
      <c r="D1198" s="22"/>
      <c r="E1198" s="22"/>
      <c r="F1198" s="22"/>
      <c r="G1198" s="22"/>
      <c r="H1198" s="22"/>
      <c r="I1198" s="22"/>
      <c r="J1198" s="22"/>
      <c r="K1198" s="22"/>
      <c r="L1198" s="22"/>
      <c r="M1198" s="22"/>
      <c r="N1198" s="22"/>
      <c r="O1198" s="22"/>
      <c r="P1198" s="22"/>
      <c r="Q1198" s="22"/>
      <c r="R1198" s="22"/>
      <c r="S1198" s="22"/>
      <c r="T1198" s="22"/>
      <c r="U1198" s="22"/>
      <c r="V1198" s="22"/>
      <c r="W1198" s="22"/>
      <c r="X1198" s="22"/>
      <c r="Y1198" s="22"/>
      <c r="Z1198" s="22"/>
      <c r="AA1198" s="22"/>
      <c r="AB1198" s="22"/>
      <c r="AC1198" s="22"/>
      <c r="AD1198" s="22"/>
      <c r="AE1198" s="22"/>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22"/>
      <c r="BA1198" s="22"/>
      <c r="BB1198" s="22"/>
      <c r="BC1198" s="22"/>
      <c r="BD1198" s="22"/>
      <c r="BE1198" s="22" t="s">
        <v>750</v>
      </c>
      <c r="BF1198" s="22" t="s">
        <v>733</v>
      </c>
      <c r="BG1198" s="22" t="s">
        <v>350</v>
      </c>
      <c r="BH1198" s="22" t="s">
        <v>734</v>
      </c>
      <c r="BI1198" s="22" t="s">
        <v>6</v>
      </c>
      <c r="BJ1198" s="22" t="s">
        <v>6</v>
      </c>
      <c r="BK1198" s="22" t="s">
        <v>629</v>
      </c>
      <c r="BL1198" s="22" t="s">
        <v>57</v>
      </c>
      <c r="BM1198" s="22" t="s">
        <v>176</v>
      </c>
      <c r="BN1198" s="22" t="s">
        <v>189</v>
      </c>
      <c r="BO1198" s="22" t="s">
        <v>1498</v>
      </c>
      <c r="BP1198" s="3" t="s">
        <v>630</v>
      </c>
      <c r="BQ1198" s="22"/>
      <c r="BR1198" s="22"/>
      <c r="BS1198" s="22"/>
      <c r="BT1198" s="22"/>
      <c r="BU1198" s="22"/>
      <c r="BV1198" s="22"/>
      <c r="BW1198" s="22"/>
      <c r="BX1198" s="22"/>
      <c r="BY1198" s="22"/>
      <c r="BZ1198" s="22"/>
      <c r="CA1198" s="22"/>
    </row>
    <row r="1199" spans="1:79" x14ac:dyDescent="0.2">
      <c r="A1199" s="2" t="s">
        <v>776</v>
      </c>
      <c r="B1199" s="22"/>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t="s">
        <v>361</v>
      </c>
      <c r="AR1199" s="22" t="s">
        <v>360</v>
      </c>
      <c r="AS1199" s="22" t="s">
        <v>359</v>
      </c>
      <c r="AT1199" s="22" t="s">
        <v>6</v>
      </c>
      <c r="AU1199" s="22" t="s">
        <v>358</v>
      </c>
      <c r="AV1199" s="22" t="s">
        <v>357</v>
      </c>
      <c r="AW1199" s="22" t="s">
        <v>356</v>
      </c>
      <c r="AX1199" s="22" t="s">
        <v>355</v>
      </c>
      <c r="AY1199" s="22" t="s">
        <v>6</v>
      </c>
      <c r="AZ1199" s="22" t="s">
        <v>6</v>
      </c>
      <c r="BA1199" s="22" t="s">
        <v>354</v>
      </c>
      <c r="BB1199" s="22" t="s">
        <v>6</v>
      </c>
      <c r="BC1199" s="22" t="s">
        <v>353</v>
      </c>
      <c r="BD1199" s="22" t="s">
        <v>352</v>
      </c>
      <c r="BE1199" s="22" t="s">
        <v>745</v>
      </c>
      <c r="BF1199" s="22" t="s">
        <v>733</v>
      </c>
      <c r="BG1199" s="22" t="s">
        <v>350</v>
      </c>
      <c r="BH1199" s="22" t="s">
        <v>734</v>
      </c>
      <c r="BI1199" s="22" t="s">
        <v>6</v>
      </c>
      <c r="BJ1199" s="22" t="s">
        <v>6</v>
      </c>
      <c r="BK1199" s="22" t="s">
        <v>629</v>
      </c>
      <c r="BL1199" s="22" t="s">
        <v>57</v>
      </c>
      <c r="BM1199" s="22" t="s">
        <v>176</v>
      </c>
      <c r="BN1199" s="22" t="s">
        <v>189</v>
      </c>
      <c r="BO1199" s="22" t="s">
        <v>1498</v>
      </c>
      <c r="BP1199" s="22" t="s">
        <v>630</v>
      </c>
      <c r="BQ1199" s="22" t="s">
        <v>751</v>
      </c>
      <c r="BR1199" s="22" t="s">
        <v>50</v>
      </c>
      <c r="BS1199" s="22" t="s">
        <v>752</v>
      </c>
      <c r="BT1199" s="22" t="s">
        <v>6</v>
      </c>
      <c r="BU1199" s="22" t="s">
        <v>753</v>
      </c>
      <c r="BV1199" s="3" t="s">
        <v>549</v>
      </c>
      <c r="BW1199" s="22"/>
      <c r="BX1199" s="22"/>
      <c r="BY1199" s="22"/>
      <c r="BZ1199" s="22"/>
      <c r="CA1199" s="22"/>
    </row>
    <row r="1200" spans="1:79" x14ac:dyDescent="0.2">
      <c r="A1200" s="2" t="s">
        <v>777</v>
      </c>
      <c r="B1200" s="22"/>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c r="BA1200" s="22"/>
      <c r="BB1200" s="22"/>
      <c r="BC1200" s="22"/>
      <c r="BD1200" s="22"/>
      <c r="BE1200" s="22"/>
      <c r="BF1200" s="22"/>
      <c r="BG1200" s="22"/>
      <c r="BH1200" s="22"/>
      <c r="BI1200" s="22"/>
      <c r="BJ1200" s="22"/>
      <c r="BK1200" s="22" t="s">
        <v>629</v>
      </c>
      <c r="BL1200" s="22" t="s">
        <v>57</v>
      </c>
      <c r="BM1200" s="22" t="s">
        <v>176</v>
      </c>
      <c r="BN1200" s="22" t="s">
        <v>189</v>
      </c>
      <c r="BO1200" s="22" t="s">
        <v>1498</v>
      </c>
      <c r="BP1200" s="22" t="s">
        <v>630</v>
      </c>
      <c r="BQ1200" s="22" t="s">
        <v>751</v>
      </c>
      <c r="BR1200" s="22" t="s">
        <v>50</v>
      </c>
      <c r="BS1200" s="22" t="s">
        <v>752</v>
      </c>
      <c r="BT1200" s="22" t="s">
        <v>6</v>
      </c>
      <c r="BU1200" s="3" t="s">
        <v>753</v>
      </c>
      <c r="BV1200" s="22"/>
      <c r="BW1200" s="22"/>
      <c r="BX1200" s="22"/>
      <c r="BY1200" s="22"/>
      <c r="BZ1200" s="22"/>
      <c r="CA1200" s="22"/>
    </row>
    <row r="1201" spans="1:79" x14ac:dyDescent="0.2">
      <c r="A1201" s="2" t="s">
        <v>761</v>
      </c>
      <c r="B1201" s="22"/>
      <c r="C1201" s="22"/>
      <c r="D1201" s="22"/>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t="s">
        <v>6</v>
      </c>
      <c r="AZ1201" s="22" t="s">
        <v>6</v>
      </c>
      <c r="BA1201" s="22" t="s">
        <v>354</v>
      </c>
      <c r="BB1201" s="22" t="s">
        <v>6</v>
      </c>
      <c r="BC1201" s="22" t="s">
        <v>353</v>
      </c>
      <c r="BD1201" s="22" t="s">
        <v>352</v>
      </c>
      <c r="BE1201" s="22" t="s">
        <v>745</v>
      </c>
      <c r="BF1201" s="22" t="s">
        <v>733</v>
      </c>
      <c r="BG1201" s="22" t="s">
        <v>350</v>
      </c>
      <c r="BH1201" s="22" t="s">
        <v>734</v>
      </c>
      <c r="BI1201" s="22" t="s">
        <v>6</v>
      </c>
      <c r="BJ1201" s="22" t="s">
        <v>6</v>
      </c>
      <c r="BK1201" s="22" t="s">
        <v>629</v>
      </c>
      <c r="BL1201" s="22" t="s">
        <v>57</v>
      </c>
      <c r="BM1201" s="22" t="s">
        <v>176</v>
      </c>
      <c r="BN1201" s="22" t="s">
        <v>189</v>
      </c>
      <c r="BO1201" s="22" t="s">
        <v>1498</v>
      </c>
      <c r="BP1201" s="22" t="s">
        <v>630</v>
      </c>
      <c r="BQ1201" s="22" t="s">
        <v>751</v>
      </c>
      <c r="BR1201" s="22" t="s">
        <v>50</v>
      </c>
      <c r="BS1201" s="22" t="s">
        <v>752</v>
      </c>
      <c r="BT1201" s="22" t="s">
        <v>6</v>
      </c>
      <c r="BU1201" s="22" t="s">
        <v>753</v>
      </c>
      <c r="BV1201" s="3" t="s">
        <v>549</v>
      </c>
      <c r="BW1201" s="22"/>
      <c r="BX1201" s="22"/>
      <c r="BY1201" s="22"/>
      <c r="BZ1201" s="22"/>
      <c r="CA1201" s="22"/>
    </row>
    <row r="1202" spans="1:79" x14ac:dyDescent="0.2">
      <c r="A1202" s="2" t="s">
        <v>899</v>
      </c>
      <c r="B1202" s="22"/>
      <c r="C1202" s="22"/>
      <c r="D1202" s="22"/>
      <c r="E1202" s="22"/>
      <c r="F1202" s="22"/>
      <c r="G1202" s="22"/>
      <c r="H1202" s="22"/>
      <c r="I1202" s="22"/>
      <c r="J1202" s="22"/>
      <c r="K1202" s="22"/>
      <c r="L1202" s="22"/>
      <c r="M1202" s="22"/>
      <c r="N1202" s="22"/>
      <c r="O1202" s="22"/>
      <c r="P1202" s="22"/>
      <c r="Q1202" s="22"/>
      <c r="R1202" s="22" t="s">
        <v>377</v>
      </c>
      <c r="S1202" s="22" t="s">
        <v>376</v>
      </c>
      <c r="T1202" s="22" t="s">
        <v>375</v>
      </c>
      <c r="U1202" s="22" t="s">
        <v>740</v>
      </c>
      <c r="V1202" s="22" t="s">
        <v>374</v>
      </c>
      <c r="W1202" s="22" t="s">
        <v>6</v>
      </c>
      <c r="X1202" s="22" t="s">
        <v>6</v>
      </c>
      <c r="Y1202" s="22" t="s">
        <v>6</v>
      </c>
      <c r="Z1202" s="22" t="s">
        <v>6</v>
      </c>
      <c r="AA1202" s="22" t="s">
        <v>6</v>
      </c>
      <c r="AB1202" s="22" t="s">
        <v>6</v>
      </c>
      <c r="AC1202" s="22" t="s">
        <v>373</v>
      </c>
      <c r="AD1202" s="22" t="s">
        <v>372</v>
      </c>
      <c r="AE1202" s="22" t="s">
        <v>371</v>
      </c>
      <c r="AF1202" s="22" t="s">
        <v>370</v>
      </c>
      <c r="AG1202" s="22" t="s">
        <v>369</v>
      </c>
      <c r="AH1202" s="22" t="s">
        <v>368</v>
      </c>
      <c r="AI1202" s="22" t="s">
        <v>367</v>
      </c>
      <c r="AJ1202" s="22" t="s">
        <v>6</v>
      </c>
      <c r="AK1202" s="22" t="s">
        <v>6</v>
      </c>
      <c r="AL1202" s="22" t="s">
        <v>366</v>
      </c>
      <c r="AM1202" s="22" t="s">
        <v>365</v>
      </c>
      <c r="AN1202" s="22" t="s">
        <v>364</v>
      </c>
      <c r="AO1202" s="22" t="s">
        <v>741</v>
      </c>
      <c r="AP1202" s="22" t="s">
        <v>362</v>
      </c>
      <c r="AQ1202" s="22" t="s">
        <v>361</v>
      </c>
      <c r="AR1202" s="22" t="s">
        <v>360</v>
      </c>
      <c r="AS1202" s="22" t="s">
        <v>359</v>
      </c>
      <c r="AT1202" s="22" t="s">
        <v>6</v>
      </c>
      <c r="AU1202" s="22" t="s">
        <v>358</v>
      </c>
      <c r="AV1202" s="22" t="s">
        <v>357</v>
      </c>
      <c r="AW1202" s="22" t="s">
        <v>356</v>
      </c>
      <c r="AX1202" s="22" t="s">
        <v>355</v>
      </c>
      <c r="AY1202" s="22" t="s">
        <v>6</v>
      </c>
      <c r="AZ1202" s="22" t="s">
        <v>6</v>
      </c>
      <c r="BA1202" s="22" t="s">
        <v>354</v>
      </c>
      <c r="BB1202" s="22" t="s">
        <v>6</v>
      </c>
      <c r="BC1202" s="22" t="s">
        <v>353</v>
      </c>
      <c r="BD1202" s="22" t="s">
        <v>352</v>
      </c>
      <c r="BE1202" s="22" t="s">
        <v>745</v>
      </c>
      <c r="BF1202" s="22" t="s">
        <v>733</v>
      </c>
      <c r="BG1202" s="22" t="s">
        <v>350</v>
      </c>
      <c r="BH1202" s="22" t="s">
        <v>734</v>
      </c>
      <c r="BI1202" s="22" t="s">
        <v>6</v>
      </c>
      <c r="BJ1202" s="22" t="s">
        <v>6</v>
      </c>
      <c r="BK1202" s="22" t="s">
        <v>629</v>
      </c>
      <c r="BL1202" s="22" t="s">
        <v>57</v>
      </c>
      <c r="BM1202" s="22" t="s">
        <v>176</v>
      </c>
      <c r="BN1202" s="22" t="s">
        <v>189</v>
      </c>
      <c r="BO1202" s="22" t="s">
        <v>1498</v>
      </c>
      <c r="BP1202" s="22" t="s">
        <v>630</v>
      </c>
      <c r="BQ1202" s="22" t="s">
        <v>751</v>
      </c>
      <c r="BR1202" s="22" t="s">
        <v>50</v>
      </c>
      <c r="BS1202" s="22" t="s">
        <v>752</v>
      </c>
      <c r="BT1202" s="22" t="s">
        <v>6</v>
      </c>
      <c r="BU1202" s="22" t="s">
        <v>753</v>
      </c>
      <c r="BV1202" s="3" t="s">
        <v>549</v>
      </c>
      <c r="BW1202" s="22"/>
      <c r="BX1202" s="22"/>
      <c r="BY1202" s="22"/>
      <c r="BZ1202" s="22"/>
      <c r="CA1202" s="22"/>
    </row>
    <row r="1203" spans="1:79" x14ac:dyDescent="0.2">
      <c r="A1203" s="2" t="s">
        <v>778</v>
      </c>
      <c r="B1203" s="22"/>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c r="BA1203" s="22"/>
      <c r="BB1203" s="22"/>
      <c r="BC1203" s="22"/>
      <c r="BD1203" s="22"/>
      <c r="BE1203" s="22"/>
      <c r="BF1203" s="22" t="s">
        <v>733</v>
      </c>
      <c r="BG1203" s="22" t="s">
        <v>350</v>
      </c>
      <c r="BH1203" s="22" t="s">
        <v>734</v>
      </c>
      <c r="BI1203" s="22" t="s">
        <v>6</v>
      </c>
      <c r="BJ1203" s="22" t="s">
        <v>6</v>
      </c>
      <c r="BK1203" s="22" t="s">
        <v>629</v>
      </c>
      <c r="BL1203" s="22" t="s">
        <v>57</v>
      </c>
      <c r="BM1203" s="22" t="s">
        <v>176</v>
      </c>
      <c r="BN1203" s="22" t="s">
        <v>189</v>
      </c>
      <c r="BO1203" s="22" t="s">
        <v>1498</v>
      </c>
      <c r="BP1203" s="22" t="s">
        <v>630</v>
      </c>
      <c r="BQ1203" s="22" t="s">
        <v>751</v>
      </c>
      <c r="BR1203" s="22" t="s">
        <v>50</v>
      </c>
      <c r="BS1203" s="22" t="s">
        <v>752</v>
      </c>
      <c r="BT1203" s="22" t="s">
        <v>6</v>
      </c>
      <c r="BU1203" s="22" t="s">
        <v>753</v>
      </c>
      <c r="BV1203" s="3" t="s">
        <v>549</v>
      </c>
      <c r="BW1203" s="22"/>
      <c r="BX1203" s="22"/>
      <c r="BY1203" s="22"/>
      <c r="BZ1203" s="22"/>
      <c r="CA1203" s="22"/>
    </row>
    <row r="1204" spans="1:79" x14ac:dyDescent="0.2">
      <c r="A1204" s="2" t="s">
        <v>779</v>
      </c>
      <c r="B1204" s="22"/>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c r="BA1204" s="22"/>
      <c r="BB1204" s="22"/>
      <c r="BC1204" s="22"/>
      <c r="BD1204" s="22"/>
      <c r="BE1204" s="22"/>
      <c r="BF1204" s="22" t="s">
        <v>733</v>
      </c>
      <c r="BG1204" s="22" t="s">
        <v>350</v>
      </c>
      <c r="BH1204" s="22" t="s">
        <v>734</v>
      </c>
      <c r="BI1204" s="22" t="s">
        <v>6</v>
      </c>
      <c r="BJ1204" s="22" t="s">
        <v>6</v>
      </c>
      <c r="BK1204" s="22" t="s">
        <v>629</v>
      </c>
      <c r="BL1204" s="22" t="s">
        <v>57</v>
      </c>
      <c r="BM1204" s="22" t="s">
        <v>176</v>
      </c>
      <c r="BN1204" s="22" t="s">
        <v>189</v>
      </c>
      <c r="BO1204" s="22" t="s">
        <v>1498</v>
      </c>
      <c r="BP1204" s="22" t="s">
        <v>630</v>
      </c>
      <c r="BQ1204" s="22" t="s">
        <v>751</v>
      </c>
      <c r="BR1204" s="22" t="s">
        <v>50</v>
      </c>
      <c r="BS1204" s="22" t="s">
        <v>752</v>
      </c>
      <c r="BT1204" s="22" t="s">
        <v>6</v>
      </c>
      <c r="BU1204" s="22" t="s">
        <v>753</v>
      </c>
      <c r="BV1204" s="3" t="s">
        <v>549</v>
      </c>
      <c r="BW1204" s="22"/>
      <c r="BX1204" s="22"/>
      <c r="BY1204" s="22"/>
      <c r="BZ1204" s="22"/>
      <c r="CA1204" s="22"/>
    </row>
    <row r="1205" spans="1:79" x14ac:dyDescent="0.2">
      <c r="A1205" s="2" t="s">
        <v>780</v>
      </c>
      <c r="B1205" s="22"/>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c r="BA1205" s="22"/>
      <c r="BB1205" s="22"/>
      <c r="BC1205" s="22"/>
      <c r="BD1205" s="22"/>
      <c r="BE1205" s="22"/>
      <c r="BF1205" s="22" t="s">
        <v>733</v>
      </c>
      <c r="BG1205" s="22" t="s">
        <v>350</v>
      </c>
      <c r="BH1205" s="22" t="s">
        <v>734</v>
      </c>
      <c r="BI1205" s="22" t="s">
        <v>6</v>
      </c>
      <c r="BJ1205" s="22" t="s">
        <v>6</v>
      </c>
      <c r="BK1205" s="22" t="s">
        <v>629</v>
      </c>
      <c r="BL1205" s="22" t="s">
        <v>57</v>
      </c>
      <c r="BM1205" s="22" t="s">
        <v>176</v>
      </c>
      <c r="BN1205" s="22" t="s">
        <v>189</v>
      </c>
      <c r="BO1205" s="22" t="s">
        <v>1498</v>
      </c>
      <c r="BP1205" s="22" t="s">
        <v>630</v>
      </c>
      <c r="BQ1205" s="22" t="s">
        <v>751</v>
      </c>
      <c r="BR1205" s="22" t="s">
        <v>50</v>
      </c>
      <c r="BS1205" s="22" t="s">
        <v>752</v>
      </c>
      <c r="BT1205" s="22" t="s">
        <v>6</v>
      </c>
      <c r="BU1205" s="22" t="s">
        <v>753</v>
      </c>
      <c r="BV1205" s="3" t="s">
        <v>549</v>
      </c>
      <c r="BW1205" s="22"/>
      <c r="BX1205" s="22"/>
      <c r="BY1205" s="22"/>
      <c r="BZ1205" s="22"/>
      <c r="CA1205" s="22"/>
    </row>
    <row r="1206" spans="1:79" x14ac:dyDescent="0.2">
      <c r="A1206" s="2" t="s">
        <v>781</v>
      </c>
      <c r="B1206" s="22"/>
      <c r="C1206" s="22"/>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c r="BA1206" s="22"/>
      <c r="BB1206" s="22"/>
      <c r="BC1206" s="22"/>
      <c r="BD1206" s="22"/>
      <c r="BE1206" s="22" t="s">
        <v>750</v>
      </c>
      <c r="BF1206" s="22" t="s">
        <v>733</v>
      </c>
      <c r="BG1206" s="22" t="s">
        <v>350</v>
      </c>
      <c r="BH1206" s="22" t="s">
        <v>734</v>
      </c>
      <c r="BI1206" s="22" t="s">
        <v>6</v>
      </c>
      <c r="BJ1206" s="22" t="s">
        <v>6</v>
      </c>
      <c r="BK1206" s="22" t="s">
        <v>629</v>
      </c>
      <c r="BL1206" s="22" t="s">
        <v>57</v>
      </c>
      <c r="BM1206" s="22" t="s">
        <v>176</v>
      </c>
      <c r="BN1206" s="22" t="s">
        <v>189</v>
      </c>
      <c r="BO1206" s="22" t="s">
        <v>1498</v>
      </c>
      <c r="BP1206" s="22" t="s">
        <v>630</v>
      </c>
      <c r="BQ1206" s="22" t="s">
        <v>751</v>
      </c>
      <c r="BR1206" s="22" t="s">
        <v>50</v>
      </c>
      <c r="BS1206" s="22" t="s">
        <v>752</v>
      </c>
      <c r="BT1206" s="22" t="s">
        <v>6</v>
      </c>
      <c r="BU1206" s="22" t="s">
        <v>753</v>
      </c>
      <c r="BV1206" s="3" t="s">
        <v>549</v>
      </c>
      <c r="BW1206" s="22"/>
      <c r="BX1206" s="22"/>
      <c r="BY1206" s="22"/>
      <c r="BZ1206" s="22"/>
      <c r="CA1206" s="22"/>
    </row>
    <row r="1207" spans="1:79" x14ac:dyDescent="0.2">
      <c r="A1207" s="2" t="s">
        <v>782</v>
      </c>
      <c r="B1207" s="22"/>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c r="BA1207" s="22"/>
      <c r="BB1207" s="22"/>
      <c r="BC1207" s="22"/>
      <c r="BD1207" s="22"/>
      <c r="BE1207" s="22"/>
      <c r="BF1207" s="22" t="s">
        <v>733</v>
      </c>
      <c r="BG1207" s="22" t="s">
        <v>350</v>
      </c>
      <c r="BH1207" s="22" t="s">
        <v>734</v>
      </c>
      <c r="BI1207" s="22" t="s">
        <v>6</v>
      </c>
      <c r="BJ1207" s="22" t="s">
        <v>6</v>
      </c>
      <c r="BK1207" s="22" t="s">
        <v>629</v>
      </c>
      <c r="BL1207" s="22" t="s">
        <v>57</v>
      </c>
      <c r="BM1207" s="22" t="s">
        <v>176</v>
      </c>
      <c r="BN1207" s="22" t="s">
        <v>189</v>
      </c>
      <c r="BO1207" s="22" t="s">
        <v>1498</v>
      </c>
      <c r="BP1207" s="22" t="s">
        <v>630</v>
      </c>
      <c r="BQ1207" s="22" t="s">
        <v>751</v>
      </c>
      <c r="BR1207" s="22" t="s">
        <v>50</v>
      </c>
      <c r="BS1207" s="22" t="s">
        <v>752</v>
      </c>
      <c r="BT1207" s="22" t="s">
        <v>6</v>
      </c>
      <c r="BU1207" s="22" t="s">
        <v>753</v>
      </c>
      <c r="BV1207" s="3" t="s">
        <v>549</v>
      </c>
      <c r="BW1207" s="22"/>
      <c r="BX1207" s="22"/>
      <c r="BY1207" s="22"/>
      <c r="BZ1207" s="22"/>
      <c r="CA1207" s="22"/>
    </row>
    <row r="1208" spans="1:79" x14ac:dyDescent="0.2">
      <c r="A1208" s="2" t="s">
        <v>783</v>
      </c>
      <c r="B1208" s="22"/>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22"/>
      <c r="BA1208" s="22"/>
      <c r="BB1208" s="22"/>
      <c r="BC1208" s="22"/>
      <c r="BD1208" s="22"/>
      <c r="BE1208" s="22" t="s">
        <v>750</v>
      </c>
      <c r="BF1208" s="22" t="s">
        <v>733</v>
      </c>
      <c r="BG1208" s="22" t="s">
        <v>350</v>
      </c>
      <c r="BH1208" s="22" t="s">
        <v>734</v>
      </c>
      <c r="BI1208" s="22" t="s">
        <v>6</v>
      </c>
      <c r="BJ1208" s="22" t="s">
        <v>6</v>
      </c>
      <c r="BK1208" s="22" t="s">
        <v>629</v>
      </c>
      <c r="BL1208" s="22" t="s">
        <v>57</v>
      </c>
      <c r="BM1208" s="22" t="s">
        <v>176</v>
      </c>
      <c r="BN1208" s="22" t="s">
        <v>189</v>
      </c>
      <c r="BO1208" s="22" t="s">
        <v>1498</v>
      </c>
      <c r="BP1208" s="22" t="s">
        <v>630</v>
      </c>
      <c r="BQ1208" s="22" t="s">
        <v>751</v>
      </c>
      <c r="BR1208" s="22" t="s">
        <v>50</v>
      </c>
      <c r="BS1208" s="22" t="s">
        <v>752</v>
      </c>
      <c r="BT1208" s="22" t="s">
        <v>6</v>
      </c>
      <c r="BU1208" s="22" t="s">
        <v>753</v>
      </c>
      <c r="BV1208" s="3" t="s">
        <v>549</v>
      </c>
      <c r="BW1208" s="22"/>
      <c r="BX1208" s="22"/>
      <c r="BY1208" s="22"/>
      <c r="BZ1208" s="22"/>
      <c r="CA1208" s="22"/>
    </row>
    <row r="1209" spans="1:79" x14ac:dyDescent="0.2">
      <c r="A1209" s="2" t="s">
        <v>784</v>
      </c>
      <c r="B1209" s="22"/>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t="s">
        <v>361</v>
      </c>
      <c r="AR1209" s="22" t="s">
        <v>360</v>
      </c>
      <c r="AS1209" s="22" t="s">
        <v>359</v>
      </c>
      <c r="AT1209" s="22" t="s">
        <v>6</v>
      </c>
      <c r="AU1209" s="22" t="s">
        <v>358</v>
      </c>
      <c r="AV1209" s="22" t="s">
        <v>357</v>
      </c>
      <c r="AW1209" s="22" t="s">
        <v>356</v>
      </c>
      <c r="AX1209" s="22" t="s">
        <v>355</v>
      </c>
      <c r="AY1209" s="22" t="s">
        <v>6</v>
      </c>
      <c r="AZ1209" s="22" t="s">
        <v>6</v>
      </c>
      <c r="BA1209" s="22" t="s">
        <v>354</v>
      </c>
      <c r="BB1209" s="22" t="s">
        <v>6</v>
      </c>
      <c r="BC1209" s="22" t="s">
        <v>353</v>
      </c>
      <c r="BD1209" s="22" t="s">
        <v>352</v>
      </c>
      <c r="BE1209" s="22" t="s">
        <v>745</v>
      </c>
      <c r="BF1209" s="22" t="s">
        <v>733</v>
      </c>
      <c r="BG1209" s="22" t="s">
        <v>350</v>
      </c>
      <c r="BH1209" s="22" t="s">
        <v>734</v>
      </c>
      <c r="BI1209" s="22" t="s">
        <v>6</v>
      </c>
      <c r="BJ1209" s="22" t="s">
        <v>6</v>
      </c>
      <c r="BK1209" s="22" t="s">
        <v>629</v>
      </c>
      <c r="BL1209" s="22" t="s">
        <v>57</v>
      </c>
      <c r="BM1209" s="22" t="s">
        <v>176</v>
      </c>
      <c r="BN1209" s="22" t="s">
        <v>189</v>
      </c>
      <c r="BO1209" s="22" t="s">
        <v>1498</v>
      </c>
      <c r="BP1209" s="22" t="s">
        <v>630</v>
      </c>
      <c r="BQ1209" s="22" t="s">
        <v>751</v>
      </c>
      <c r="BR1209" s="22" t="s">
        <v>50</v>
      </c>
      <c r="BS1209" s="22" t="s">
        <v>752</v>
      </c>
      <c r="BT1209" s="22" t="s">
        <v>6</v>
      </c>
      <c r="BU1209" s="22" t="s">
        <v>753</v>
      </c>
      <c r="BV1209" s="3" t="s">
        <v>549</v>
      </c>
      <c r="BW1209" s="22"/>
      <c r="BX1209" s="22"/>
      <c r="BY1209" s="22"/>
      <c r="BZ1209" s="22"/>
      <c r="CA1209" s="22"/>
    </row>
    <row r="1210" spans="1:79" x14ac:dyDescent="0.2">
      <c r="A1210" s="2" t="s">
        <v>785</v>
      </c>
      <c r="B1210" s="22"/>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c r="BA1210" s="22"/>
      <c r="BB1210" s="22"/>
      <c r="BC1210" s="22"/>
      <c r="BD1210" s="22"/>
      <c r="BE1210" s="22"/>
      <c r="BF1210" s="22" t="s">
        <v>733</v>
      </c>
      <c r="BG1210" s="22" t="s">
        <v>350</v>
      </c>
      <c r="BH1210" s="22" t="s">
        <v>734</v>
      </c>
      <c r="BI1210" s="22" t="s">
        <v>6</v>
      </c>
      <c r="BJ1210" s="22" t="s">
        <v>6</v>
      </c>
      <c r="BK1210" s="22" t="s">
        <v>629</v>
      </c>
      <c r="BL1210" s="22" t="s">
        <v>57</v>
      </c>
      <c r="BM1210" s="22" t="s">
        <v>176</v>
      </c>
      <c r="BN1210" s="22" t="s">
        <v>189</v>
      </c>
      <c r="BO1210" s="22" t="s">
        <v>1498</v>
      </c>
      <c r="BP1210" s="22" t="s">
        <v>630</v>
      </c>
      <c r="BQ1210" s="22" t="s">
        <v>751</v>
      </c>
      <c r="BR1210" s="22" t="s">
        <v>50</v>
      </c>
      <c r="BS1210" s="22" t="s">
        <v>752</v>
      </c>
      <c r="BT1210" s="22" t="s">
        <v>6</v>
      </c>
      <c r="BU1210" s="22" t="s">
        <v>753</v>
      </c>
      <c r="BV1210" s="3" t="s">
        <v>549</v>
      </c>
      <c r="BW1210" s="22"/>
      <c r="BX1210" s="22"/>
      <c r="BY1210" s="22"/>
      <c r="BZ1210" s="22"/>
      <c r="CA1210" s="22"/>
    </row>
    <row r="1211" spans="1:79" x14ac:dyDescent="0.2">
      <c r="A1211" s="2" t="s">
        <v>824</v>
      </c>
      <c r="B1211" s="22"/>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c r="BA1211" s="22"/>
      <c r="BB1211" s="22"/>
      <c r="BC1211" s="22"/>
      <c r="BD1211" s="22"/>
      <c r="BE1211" s="22" t="s">
        <v>750</v>
      </c>
      <c r="BF1211" s="22" t="s">
        <v>733</v>
      </c>
      <c r="BG1211" s="22" t="s">
        <v>350</v>
      </c>
      <c r="BH1211" s="22" t="s">
        <v>734</v>
      </c>
      <c r="BI1211" s="22" t="s">
        <v>6</v>
      </c>
      <c r="BJ1211" s="22" t="s">
        <v>6</v>
      </c>
      <c r="BK1211" s="22" t="s">
        <v>629</v>
      </c>
      <c r="BL1211" s="22" t="s">
        <v>57</v>
      </c>
      <c r="BM1211" s="22" t="s">
        <v>176</v>
      </c>
      <c r="BN1211" s="22" t="s">
        <v>189</v>
      </c>
      <c r="BO1211" s="22" t="s">
        <v>1498</v>
      </c>
      <c r="BP1211" s="22" t="s">
        <v>630</v>
      </c>
      <c r="BQ1211" s="22" t="s">
        <v>751</v>
      </c>
      <c r="BR1211" s="22" t="s">
        <v>50</v>
      </c>
      <c r="BS1211" s="22" t="s">
        <v>752</v>
      </c>
      <c r="BT1211" s="22" t="s">
        <v>6</v>
      </c>
      <c r="BU1211" s="22" t="s">
        <v>753</v>
      </c>
      <c r="BV1211" s="3" t="s">
        <v>549</v>
      </c>
      <c r="BW1211" s="22"/>
      <c r="BX1211" s="22"/>
      <c r="BY1211" s="22"/>
      <c r="BZ1211" s="22"/>
      <c r="CA1211" s="22"/>
    </row>
    <row r="1212" spans="1:79" x14ac:dyDescent="0.2">
      <c r="A1212" s="2" t="s">
        <v>908</v>
      </c>
      <c r="B1212" s="22" t="s">
        <v>6</v>
      </c>
      <c r="C1212" s="22" t="s">
        <v>6</v>
      </c>
      <c r="D1212" s="22" t="s">
        <v>323</v>
      </c>
      <c r="E1212" s="22" t="s">
        <v>6</v>
      </c>
      <c r="F1212" s="22" t="s">
        <v>6</v>
      </c>
      <c r="G1212" s="22" t="s">
        <v>322</v>
      </c>
      <c r="H1212" s="22" t="s">
        <v>321</v>
      </c>
      <c r="I1212" s="22" t="s">
        <v>320</v>
      </c>
      <c r="J1212" s="22" t="s">
        <v>383</v>
      </c>
      <c r="K1212" s="22" t="s">
        <v>6</v>
      </c>
      <c r="L1212" s="22" t="s">
        <v>382</v>
      </c>
      <c r="M1212" s="22" t="s">
        <v>381</v>
      </c>
      <c r="N1212" s="22" t="s">
        <v>805</v>
      </c>
      <c r="O1212" s="22" t="s">
        <v>806</v>
      </c>
      <c r="P1212" s="22" t="s">
        <v>379</v>
      </c>
      <c r="Q1212" s="22" t="s">
        <v>378</v>
      </c>
      <c r="R1212" s="22" t="s">
        <v>377</v>
      </c>
      <c r="S1212" s="22" t="s">
        <v>376</v>
      </c>
      <c r="T1212" s="22" t="s">
        <v>375</v>
      </c>
      <c r="U1212" s="22" t="s">
        <v>740</v>
      </c>
      <c r="V1212" s="22" t="s">
        <v>374</v>
      </c>
      <c r="W1212" s="22" t="s">
        <v>6</v>
      </c>
      <c r="X1212" s="22" t="s">
        <v>6</v>
      </c>
      <c r="Y1212" s="22" t="s">
        <v>6</v>
      </c>
      <c r="Z1212" s="22" t="s">
        <v>6</v>
      </c>
      <c r="AA1212" s="22" t="s">
        <v>6</v>
      </c>
      <c r="AB1212" s="22" t="s">
        <v>6</v>
      </c>
      <c r="AC1212" s="22" t="s">
        <v>373</v>
      </c>
      <c r="AD1212" s="22" t="s">
        <v>372</v>
      </c>
      <c r="AE1212" s="22" t="s">
        <v>371</v>
      </c>
      <c r="AF1212" s="22" t="s">
        <v>370</v>
      </c>
      <c r="AG1212" s="22" t="s">
        <v>369</v>
      </c>
      <c r="AH1212" s="22" t="s">
        <v>368</v>
      </c>
      <c r="AI1212" s="22" t="s">
        <v>367</v>
      </c>
      <c r="AJ1212" s="22" t="s">
        <v>6</v>
      </c>
      <c r="AK1212" s="22" t="s">
        <v>6</v>
      </c>
      <c r="AL1212" s="22" t="s">
        <v>366</v>
      </c>
      <c r="AM1212" s="22" t="s">
        <v>365</v>
      </c>
      <c r="AN1212" s="22" t="s">
        <v>364</v>
      </c>
      <c r="AO1212" s="22" t="s">
        <v>741</v>
      </c>
      <c r="AP1212" s="22" t="s">
        <v>362</v>
      </c>
      <c r="AQ1212" s="22" t="s">
        <v>361</v>
      </c>
      <c r="AR1212" s="22" t="s">
        <v>360</v>
      </c>
      <c r="AS1212" s="22" t="s">
        <v>359</v>
      </c>
      <c r="AT1212" s="22" t="s">
        <v>6</v>
      </c>
      <c r="AU1212" s="22" t="s">
        <v>358</v>
      </c>
      <c r="AV1212" s="22" t="s">
        <v>357</v>
      </c>
      <c r="AW1212" s="22" t="s">
        <v>356</v>
      </c>
      <c r="AX1212" s="22" t="s">
        <v>355</v>
      </c>
      <c r="AY1212" s="22" t="s">
        <v>6</v>
      </c>
      <c r="AZ1212" s="22" t="s">
        <v>6</v>
      </c>
      <c r="BA1212" s="22" t="s">
        <v>354</v>
      </c>
      <c r="BB1212" s="22" t="s">
        <v>6</v>
      </c>
      <c r="BC1212" s="22" t="s">
        <v>353</v>
      </c>
      <c r="BD1212" s="22" t="s">
        <v>352</v>
      </c>
      <c r="BE1212" s="22" t="s">
        <v>745</v>
      </c>
      <c r="BF1212" s="22" t="s">
        <v>733</v>
      </c>
      <c r="BG1212" s="22" t="s">
        <v>350</v>
      </c>
      <c r="BH1212" s="22" t="s">
        <v>734</v>
      </c>
      <c r="BI1212" s="22" t="s">
        <v>6</v>
      </c>
      <c r="BJ1212" s="22" t="s">
        <v>6</v>
      </c>
      <c r="BK1212" s="22" t="s">
        <v>629</v>
      </c>
      <c r="BL1212" s="22" t="s">
        <v>57</v>
      </c>
      <c r="BM1212" s="22" t="s">
        <v>176</v>
      </c>
      <c r="BN1212" s="22" t="s">
        <v>189</v>
      </c>
      <c r="BO1212" s="22" t="s">
        <v>1498</v>
      </c>
      <c r="BP1212" s="22" t="s">
        <v>630</v>
      </c>
      <c r="BQ1212" s="22" t="s">
        <v>751</v>
      </c>
      <c r="BR1212" s="22" t="s">
        <v>50</v>
      </c>
      <c r="BS1212" s="22" t="s">
        <v>752</v>
      </c>
      <c r="BT1212" s="22" t="s">
        <v>6</v>
      </c>
      <c r="BU1212" s="22" t="s">
        <v>753</v>
      </c>
      <c r="BV1212" s="3" t="s">
        <v>549</v>
      </c>
      <c r="BW1212" s="22"/>
      <c r="BX1212" s="22"/>
      <c r="BY1212" s="22"/>
      <c r="BZ1212" s="22"/>
      <c r="CA1212" s="22"/>
    </row>
    <row r="1213" spans="1:79" x14ac:dyDescent="0.2">
      <c r="A1213" s="2" t="s">
        <v>787</v>
      </c>
      <c r="B1213" s="22"/>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c r="BA1213" s="22"/>
      <c r="BB1213" s="22"/>
      <c r="BC1213" s="22"/>
      <c r="BD1213" s="22"/>
      <c r="BE1213" s="22"/>
      <c r="BF1213" s="22"/>
      <c r="BG1213" s="22"/>
      <c r="BH1213" s="22"/>
      <c r="BI1213" s="22"/>
      <c r="BJ1213" s="22"/>
      <c r="BK1213" s="22" t="s">
        <v>629</v>
      </c>
      <c r="BL1213" s="22" t="s">
        <v>57</v>
      </c>
      <c r="BM1213" s="22" t="s">
        <v>176</v>
      </c>
      <c r="BN1213" s="22" t="s">
        <v>189</v>
      </c>
      <c r="BO1213" s="22" t="s">
        <v>1498</v>
      </c>
      <c r="BP1213" s="22" t="s">
        <v>630</v>
      </c>
      <c r="BQ1213" s="22" t="s">
        <v>751</v>
      </c>
      <c r="BR1213" s="22" t="s">
        <v>50</v>
      </c>
      <c r="BS1213" s="22" t="s">
        <v>752</v>
      </c>
      <c r="BT1213" s="22" t="s">
        <v>6</v>
      </c>
      <c r="BU1213" s="22" t="s">
        <v>753</v>
      </c>
      <c r="BV1213" s="3" t="s">
        <v>549</v>
      </c>
      <c r="BW1213" s="22"/>
      <c r="BX1213" s="22"/>
      <c r="BY1213" s="22"/>
      <c r="BZ1213" s="22"/>
      <c r="CA1213" s="22"/>
    </row>
    <row r="1214" spans="1:79" x14ac:dyDescent="0.2">
      <c r="A1214" s="2" t="s">
        <v>788</v>
      </c>
      <c r="B1214" s="22"/>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c r="BA1214" s="22"/>
      <c r="BB1214" s="22"/>
      <c r="BC1214" s="22"/>
      <c r="BD1214" s="22"/>
      <c r="BE1214" s="22" t="s">
        <v>750</v>
      </c>
      <c r="BF1214" s="22" t="s">
        <v>733</v>
      </c>
      <c r="BG1214" s="22" t="s">
        <v>350</v>
      </c>
      <c r="BH1214" s="22" t="s">
        <v>734</v>
      </c>
      <c r="BI1214" s="22" t="s">
        <v>6</v>
      </c>
      <c r="BJ1214" s="22" t="s">
        <v>6</v>
      </c>
      <c r="BK1214" s="22" t="s">
        <v>629</v>
      </c>
      <c r="BL1214" s="22" t="s">
        <v>57</v>
      </c>
      <c r="BM1214" s="22" t="s">
        <v>176</v>
      </c>
      <c r="BN1214" s="22" t="s">
        <v>189</v>
      </c>
      <c r="BO1214" s="22" t="s">
        <v>1498</v>
      </c>
      <c r="BP1214" s="22" t="s">
        <v>630</v>
      </c>
      <c r="BQ1214" s="22" t="s">
        <v>751</v>
      </c>
      <c r="BR1214" s="22" t="s">
        <v>50</v>
      </c>
      <c r="BS1214" s="22" t="s">
        <v>752</v>
      </c>
      <c r="BT1214" s="22" t="s">
        <v>6</v>
      </c>
      <c r="BU1214" s="22" t="s">
        <v>753</v>
      </c>
      <c r="BV1214" s="3" t="s">
        <v>549</v>
      </c>
      <c r="BW1214" s="22"/>
      <c r="BX1214" s="22"/>
      <c r="BY1214" s="22"/>
      <c r="BZ1214" s="22"/>
      <c r="CA1214" s="22"/>
    </row>
    <row r="1215" spans="1:79" x14ac:dyDescent="0.2">
      <c r="A1215" s="2" t="s">
        <v>789</v>
      </c>
      <c r="B1215" s="22"/>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c r="BA1215" s="22"/>
      <c r="BB1215" s="22"/>
      <c r="BC1215" s="22"/>
      <c r="BD1215" s="22"/>
      <c r="BE1215" s="22"/>
      <c r="BF1215" s="22" t="s">
        <v>733</v>
      </c>
      <c r="BG1215" s="22" t="s">
        <v>350</v>
      </c>
      <c r="BH1215" s="22" t="s">
        <v>734</v>
      </c>
      <c r="BI1215" s="22" t="s">
        <v>6</v>
      </c>
      <c r="BJ1215" s="22" t="s">
        <v>6</v>
      </c>
      <c r="BK1215" s="22" t="s">
        <v>629</v>
      </c>
      <c r="BL1215" s="22" t="s">
        <v>57</v>
      </c>
      <c r="BM1215" s="22" t="s">
        <v>176</v>
      </c>
      <c r="BN1215" s="22" t="s">
        <v>189</v>
      </c>
      <c r="BO1215" s="22" t="s">
        <v>1498</v>
      </c>
      <c r="BP1215" s="22" t="s">
        <v>630</v>
      </c>
      <c r="BQ1215" s="22" t="s">
        <v>751</v>
      </c>
      <c r="BR1215" s="22" t="s">
        <v>50</v>
      </c>
      <c r="BS1215" s="22" t="s">
        <v>752</v>
      </c>
      <c r="BT1215" s="22" t="s">
        <v>6</v>
      </c>
      <c r="BU1215" s="22" t="s">
        <v>753</v>
      </c>
      <c r="BV1215" s="3" t="s">
        <v>549</v>
      </c>
      <c r="BW1215" s="22"/>
      <c r="BX1215" s="22"/>
      <c r="BY1215" s="22"/>
      <c r="BZ1215" s="22"/>
      <c r="CA1215" s="22"/>
    </row>
    <row r="1216" spans="1:79" x14ac:dyDescent="0.2">
      <c r="A1216" s="2" t="s">
        <v>791</v>
      </c>
      <c r="B1216" s="22"/>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t="s">
        <v>792</v>
      </c>
      <c r="AW1216" s="22" t="s">
        <v>356</v>
      </c>
      <c r="AX1216" s="22" t="s">
        <v>355</v>
      </c>
      <c r="AY1216" s="22" t="s">
        <v>6</v>
      </c>
      <c r="AZ1216" s="22" t="s">
        <v>6</v>
      </c>
      <c r="BA1216" s="22" t="s">
        <v>354</v>
      </c>
      <c r="BB1216" s="22" t="s">
        <v>6</v>
      </c>
      <c r="BC1216" s="22" t="s">
        <v>353</v>
      </c>
      <c r="BD1216" s="22" t="s">
        <v>352</v>
      </c>
      <c r="BE1216" s="22" t="s">
        <v>745</v>
      </c>
      <c r="BF1216" s="22" t="s">
        <v>733</v>
      </c>
      <c r="BG1216" s="22" t="s">
        <v>350</v>
      </c>
      <c r="BH1216" s="22" t="s">
        <v>734</v>
      </c>
      <c r="BI1216" s="22" t="s">
        <v>6</v>
      </c>
      <c r="BJ1216" s="22" t="s">
        <v>6</v>
      </c>
      <c r="BK1216" s="22" t="s">
        <v>629</v>
      </c>
      <c r="BL1216" s="22" t="s">
        <v>57</v>
      </c>
      <c r="BM1216" s="22" t="s">
        <v>176</v>
      </c>
      <c r="BN1216" s="22" t="s">
        <v>189</v>
      </c>
      <c r="BO1216" s="22" t="s">
        <v>1498</v>
      </c>
      <c r="BP1216" s="22" t="s">
        <v>630</v>
      </c>
      <c r="BQ1216" s="22" t="s">
        <v>751</v>
      </c>
      <c r="BR1216" s="22" t="s">
        <v>50</v>
      </c>
      <c r="BS1216" s="22" t="s">
        <v>752</v>
      </c>
      <c r="BT1216" s="22" t="s">
        <v>6</v>
      </c>
      <c r="BU1216" s="22" t="s">
        <v>753</v>
      </c>
      <c r="BV1216" s="3" t="s">
        <v>549</v>
      </c>
      <c r="BW1216" s="22"/>
      <c r="BX1216" s="22"/>
      <c r="BY1216" s="22"/>
      <c r="BZ1216" s="22"/>
      <c r="CA1216" s="22"/>
    </row>
    <row r="1217" spans="1:79" x14ac:dyDescent="0.2">
      <c r="A1217" s="2" t="s">
        <v>793</v>
      </c>
      <c r="B1217" s="22"/>
      <c r="C1217" s="22"/>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c r="BA1217" s="22"/>
      <c r="BB1217" s="22"/>
      <c r="BC1217" s="22"/>
      <c r="BD1217" s="22"/>
      <c r="BE1217" s="22"/>
      <c r="BF1217" s="22" t="s">
        <v>733</v>
      </c>
      <c r="BG1217" s="22" t="s">
        <v>350</v>
      </c>
      <c r="BH1217" s="22" t="s">
        <v>734</v>
      </c>
      <c r="BI1217" s="22" t="s">
        <v>6</v>
      </c>
      <c r="BJ1217" s="22" t="s">
        <v>6</v>
      </c>
      <c r="BK1217" s="22" t="s">
        <v>629</v>
      </c>
      <c r="BL1217" s="22" t="s">
        <v>57</v>
      </c>
      <c r="BM1217" s="22" t="s">
        <v>176</v>
      </c>
      <c r="BN1217" s="22" t="s">
        <v>189</v>
      </c>
      <c r="BO1217" s="22" t="s">
        <v>1498</v>
      </c>
      <c r="BP1217" s="22" t="s">
        <v>630</v>
      </c>
      <c r="BQ1217" s="22" t="s">
        <v>751</v>
      </c>
      <c r="BR1217" s="22" t="s">
        <v>50</v>
      </c>
      <c r="BS1217" s="22" t="s">
        <v>752</v>
      </c>
      <c r="BT1217" s="22" t="s">
        <v>6</v>
      </c>
      <c r="BU1217" s="22" t="s">
        <v>753</v>
      </c>
      <c r="BV1217" s="3" t="s">
        <v>549</v>
      </c>
      <c r="BW1217" s="22"/>
      <c r="BX1217" s="22"/>
      <c r="BY1217" s="22"/>
      <c r="BZ1217" s="22"/>
      <c r="CA1217" s="22"/>
    </row>
    <row r="1218" spans="1:79" x14ac:dyDescent="0.2">
      <c r="A1218" s="2" t="s">
        <v>794</v>
      </c>
      <c r="B1218" s="22"/>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c r="BA1218" s="22"/>
      <c r="BB1218" s="22"/>
      <c r="BC1218" s="22"/>
      <c r="BD1218" s="22"/>
      <c r="BE1218" s="22"/>
      <c r="BF1218" s="22" t="s">
        <v>733</v>
      </c>
      <c r="BG1218" s="22" t="s">
        <v>350</v>
      </c>
      <c r="BH1218" s="22" t="s">
        <v>734</v>
      </c>
      <c r="BI1218" s="22" t="s">
        <v>6</v>
      </c>
      <c r="BJ1218" s="22" t="s">
        <v>6</v>
      </c>
      <c r="BK1218" s="22" t="s">
        <v>629</v>
      </c>
      <c r="BL1218" s="22" t="s">
        <v>57</v>
      </c>
      <c r="BM1218" s="22" t="s">
        <v>176</v>
      </c>
      <c r="BN1218" s="22" t="s">
        <v>189</v>
      </c>
      <c r="BO1218" s="22" t="s">
        <v>1498</v>
      </c>
      <c r="BP1218" s="22" t="s">
        <v>630</v>
      </c>
      <c r="BQ1218" s="22" t="s">
        <v>751</v>
      </c>
      <c r="BR1218" s="22" t="s">
        <v>50</v>
      </c>
      <c r="BS1218" s="22" t="s">
        <v>752</v>
      </c>
      <c r="BT1218" s="22" t="s">
        <v>6</v>
      </c>
      <c r="BU1218" s="22" t="s">
        <v>753</v>
      </c>
      <c r="BV1218" s="3" t="s">
        <v>549</v>
      </c>
      <c r="BW1218" s="22"/>
      <c r="BX1218" s="22"/>
      <c r="BY1218" s="22"/>
      <c r="BZ1218" s="22"/>
      <c r="CA1218" s="22"/>
    </row>
    <row r="1219" spans="1:79" x14ac:dyDescent="0.2">
      <c r="A1219" s="2" t="s">
        <v>795</v>
      </c>
      <c r="B1219" s="22"/>
      <c r="C1219" s="22"/>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c r="BA1219" s="22"/>
      <c r="BB1219" s="22"/>
      <c r="BC1219" s="22"/>
      <c r="BD1219" s="22"/>
      <c r="BE1219" s="22"/>
      <c r="BF1219" s="22" t="s">
        <v>733</v>
      </c>
      <c r="BG1219" s="22" t="s">
        <v>350</v>
      </c>
      <c r="BH1219" s="22" t="s">
        <v>734</v>
      </c>
      <c r="BI1219" s="22" t="s">
        <v>6</v>
      </c>
      <c r="BJ1219" s="22" t="s">
        <v>6</v>
      </c>
      <c r="BK1219" s="22" t="s">
        <v>629</v>
      </c>
      <c r="BL1219" s="22" t="s">
        <v>57</v>
      </c>
      <c r="BM1219" s="22" t="s">
        <v>176</v>
      </c>
      <c r="BN1219" s="22" t="s">
        <v>189</v>
      </c>
      <c r="BO1219" s="22" t="s">
        <v>1498</v>
      </c>
      <c r="BP1219" s="22" t="s">
        <v>630</v>
      </c>
      <c r="BQ1219" s="22" t="s">
        <v>751</v>
      </c>
      <c r="BR1219" s="22" t="s">
        <v>50</v>
      </c>
      <c r="BS1219" s="22" t="s">
        <v>752</v>
      </c>
      <c r="BT1219" s="22" t="s">
        <v>6</v>
      </c>
      <c r="BU1219" s="22" t="s">
        <v>753</v>
      </c>
      <c r="BV1219" s="3" t="s">
        <v>549</v>
      </c>
      <c r="BW1219" s="22"/>
      <c r="BX1219" s="22"/>
      <c r="BY1219" s="22"/>
      <c r="BZ1219" s="22"/>
      <c r="CA1219" s="22"/>
    </row>
    <row r="1220" spans="1:79" x14ac:dyDescent="0.2">
      <c r="A1220" s="2" t="s">
        <v>796</v>
      </c>
      <c r="B1220" s="22"/>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c r="BA1220" s="22"/>
      <c r="BB1220" s="22"/>
      <c r="BC1220" s="22"/>
      <c r="BD1220" s="22"/>
      <c r="BE1220" s="22"/>
      <c r="BF1220" s="22" t="s">
        <v>733</v>
      </c>
      <c r="BG1220" s="22" t="s">
        <v>350</v>
      </c>
      <c r="BH1220" s="22" t="s">
        <v>734</v>
      </c>
      <c r="BI1220" s="22" t="s">
        <v>6</v>
      </c>
      <c r="BJ1220" s="22" t="s">
        <v>6</v>
      </c>
      <c r="BK1220" s="22" t="s">
        <v>629</v>
      </c>
      <c r="BL1220" s="22" t="s">
        <v>57</v>
      </c>
      <c r="BM1220" s="22" t="s">
        <v>176</v>
      </c>
      <c r="BN1220" s="22" t="s">
        <v>189</v>
      </c>
      <c r="BO1220" s="22" t="s">
        <v>1498</v>
      </c>
      <c r="BP1220" s="22" t="s">
        <v>630</v>
      </c>
      <c r="BQ1220" s="22" t="s">
        <v>751</v>
      </c>
      <c r="BR1220" s="22" t="s">
        <v>50</v>
      </c>
      <c r="BS1220" s="22" t="s">
        <v>752</v>
      </c>
      <c r="BT1220" s="22" t="s">
        <v>6</v>
      </c>
      <c r="BU1220" s="22" t="s">
        <v>753</v>
      </c>
      <c r="BV1220" s="3" t="s">
        <v>549</v>
      </c>
      <c r="BW1220" s="22"/>
      <c r="BX1220" s="22"/>
      <c r="BY1220" s="22"/>
      <c r="BZ1220" s="22"/>
      <c r="CA1220" s="22"/>
    </row>
    <row r="1221" spans="1:79" x14ac:dyDescent="0.2">
      <c r="A1221" s="2" t="s">
        <v>797</v>
      </c>
      <c r="B1221" s="22"/>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c r="BA1221" s="22"/>
      <c r="BB1221" s="22"/>
      <c r="BC1221" s="22"/>
      <c r="BD1221" s="22"/>
      <c r="BE1221" s="22"/>
      <c r="BF1221" s="22"/>
      <c r="BG1221" s="22"/>
      <c r="BH1221" s="22"/>
      <c r="BI1221" s="22"/>
      <c r="BJ1221" s="22"/>
      <c r="BK1221" s="22" t="s">
        <v>629</v>
      </c>
      <c r="BL1221" s="22" t="s">
        <v>57</v>
      </c>
      <c r="BM1221" s="22" t="s">
        <v>176</v>
      </c>
      <c r="BN1221" s="22" t="s">
        <v>189</v>
      </c>
      <c r="BO1221" s="22" t="s">
        <v>1498</v>
      </c>
      <c r="BP1221" s="22" t="s">
        <v>630</v>
      </c>
      <c r="BQ1221" s="22" t="s">
        <v>751</v>
      </c>
      <c r="BR1221" s="22" t="s">
        <v>50</v>
      </c>
      <c r="BS1221" s="22" t="s">
        <v>752</v>
      </c>
      <c r="BT1221" s="22" t="s">
        <v>6</v>
      </c>
      <c r="BU1221" s="3" t="s">
        <v>753</v>
      </c>
      <c r="BV1221" s="22"/>
      <c r="BW1221" s="22"/>
      <c r="BX1221" s="22"/>
      <c r="BY1221" s="22"/>
      <c r="BZ1221" s="22"/>
      <c r="CA1221" s="22"/>
    </row>
    <row r="1222" spans="1:79" x14ac:dyDescent="0.2">
      <c r="A1222" s="2" t="s">
        <v>716</v>
      </c>
      <c r="B1222" s="22"/>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c r="BA1222" s="22"/>
      <c r="BB1222" s="22"/>
      <c r="BC1222" s="22"/>
      <c r="BD1222" s="22"/>
      <c r="BE1222" s="22"/>
      <c r="BF1222" s="22"/>
      <c r="BG1222" s="22"/>
      <c r="BH1222" s="22"/>
      <c r="BI1222" s="22"/>
      <c r="BJ1222" s="22"/>
      <c r="BK1222" s="22" t="s">
        <v>629</v>
      </c>
      <c r="BL1222" s="22" t="s">
        <v>57</v>
      </c>
      <c r="BM1222" s="22" t="s">
        <v>176</v>
      </c>
      <c r="BN1222" s="22" t="s">
        <v>189</v>
      </c>
      <c r="BO1222" s="22" t="s">
        <v>1498</v>
      </c>
      <c r="BP1222" s="3" t="s">
        <v>630</v>
      </c>
      <c r="BQ1222" s="22"/>
      <c r="BR1222" s="22"/>
      <c r="BS1222" s="22"/>
      <c r="BT1222" s="22"/>
      <c r="BU1222" s="22"/>
      <c r="BV1222" s="22"/>
      <c r="BW1222" s="22"/>
      <c r="BX1222" s="22"/>
      <c r="BY1222" s="22"/>
      <c r="BZ1222" s="22"/>
      <c r="CA1222" s="22"/>
    </row>
    <row r="1223" spans="1:79" x14ac:dyDescent="0.2">
      <c r="A1223" s="2" t="s">
        <v>900</v>
      </c>
      <c r="B1223" s="22" t="s">
        <v>6</v>
      </c>
      <c r="C1223" s="22" t="s">
        <v>6</v>
      </c>
      <c r="D1223" s="22" t="s">
        <v>323</v>
      </c>
      <c r="E1223" s="22" t="s">
        <v>6</v>
      </c>
      <c r="F1223" s="22" t="s">
        <v>6</v>
      </c>
      <c r="G1223" s="22" t="s">
        <v>322</v>
      </c>
      <c r="H1223" s="22" t="s">
        <v>321</v>
      </c>
      <c r="I1223" s="22" t="s">
        <v>320</v>
      </c>
      <c r="J1223" s="22" t="s">
        <v>383</v>
      </c>
      <c r="K1223" s="22" t="s">
        <v>6</v>
      </c>
      <c r="L1223" s="22" t="s">
        <v>382</v>
      </c>
      <c r="M1223" s="22" t="s">
        <v>381</v>
      </c>
      <c r="N1223" s="22" t="s">
        <v>805</v>
      </c>
      <c r="O1223" s="22" t="s">
        <v>806</v>
      </c>
      <c r="P1223" s="22" t="s">
        <v>379</v>
      </c>
      <c r="Q1223" s="22" t="s">
        <v>378</v>
      </c>
      <c r="R1223" s="22" t="s">
        <v>377</v>
      </c>
      <c r="S1223" s="22" t="s">
        <v>376</v>
      </c>
      <c r="T1223" s="22" t="s">
        <v>375</v>
      </c>
      <c r="U1223" s="22" t="s">
        <v>740</v>
      </c>
      <c r="V1223" s="22" t="s">
        <v>374</v>
      </c>
      <c r="W1223" s="22" t="s">
        <v>6</v>
      </c>
      <c r="X1223" s="22" t="s">
        <v>6</v>
      </c>
      <c r="Y1223" s="22" t="s">
        <v>6</v>
      </c>
      <c r="Z1223" s="22" t="s">
        <v>6</v>
      </c>
      <c r="AA1223" s="22" t="s">
        <v>6</v>
      </c>
      <c r="AB1223" s="22" t="s">
        <v>6</v>
      </c>
      <c r="AC1223" s="22" t="s">
        <v>373</v>
      </c>
      <c r="AD1223" s="22" t="s">
        <v>372</v>
      </c>
      <c r="AE1223" s="22" t="s">
        <v>371</v>
      </c>
      <c r="AF1223" s="22" t="s">
        <v>370</v>
      </c>
      <c r="AG1223" s="22" t="s">
        <v>369</v>
      </c>
      <c r="AH1223" s="22" t="s">
        <v>368</v>
      </c>
      <c r="AI1223" s="22" t="s">
        <v>367</v>
      </c>
      <c r="AJ1223" s="22" t="s">
        <v>6</v>
      </c>
      <c r="AK1223" s="22" t="s">
        <v>6</v>
      </c>
      <c r="AL1223" s="22" t="s">
        <v>366</v>
      </c>
      <c r="AM1223" s="22" t="s">
        <v>365</v>
      </c>
      <c r="AN1223" s="22" t="s">
        <v>364</v>
      </c>
      <c r="AO1223" s="22" t="s">
        <v>741</v>
      </c>
      <c r="AP1223" s="22" t="s">
        <v>362</v>
      </c>
      <c r="AQ1223" s="22" t="s">
        <v>361</v>
      </c>
      <c r="AR1223" s="22" t="s">
        <v>360</v>
      </c>
      <c r="AS1223" s="22" t="s">
        <v>359</v>
      </c>
      <c r="AT1223" s="22" t="s">
        <v>6</v>
      </c>
      <c r="AU1223" s="22" t="s">
        <v>358</v>
      </c>
      <c r="AV1223" s="22" t="s">
        <v>357</v>
      </c>
      <c r="AW1223" s="22" t="s">
        <v>356</v>
      </c>
      <c r="AX1223" s="22" t="s">
        <v>355</v>
      </c>
      <c r="AY1223" s="22" t="s">
        <v>6</v>
      </c>
      <c r="AZ1223" s="22" t="s">
        <v>6</v>
      </c>
      <c r="BA1223" s="22" t="s">
        <v>354</v>
      </c>
      <c r="BB1223" s="22" t="s">
        <v>6</v>
      </c>
      <c r="BC1223" s="22" t="s">
        <v>353</v>
      </c>
      <c r="BD1223" s="22" t="s">
        <v>352</v>
      </c>
      <c r="BE1223" s="22" t="s">
        <v>745</v>
      </c>
      <c r="BF1223" s="22" t="s">
        <v>733</v>
      </c>
      <c r="BG1223" s="22" t="s">
        <v>350</v>
      </c>
      <c r="BH1223" s="22" t="s">
        <v>734</v>
      </c>
      <c r="BI1223" s="22" t="s">
        <v>6</v>
      </c>
      <c r="BJ1223" s="22" t="s">
        <v>6</v>
      </c>
      <c r="BK1223" s="22" t="s">
        <v>629</v>
      </c>
      <c r="BL1223" s="22" t="s">
        <v>57</v>
      </c>
      <c r="BM1223" s="22" t="s">
        <v>176</v>
      </c>
      <c r="BN1223" s="22" t="s">
        <v>189</v>
      </c>
      <c r="BO1223" s="22" t="s">
        <v>1498</v>
      </c>
      <c r="BP1223" s="22" t="s">
        <v>630</v>
      </c>
      <c r="BQ1223" s="22" t="s">
        <v>751</v>
      </c>
      <c r="BR1223" s="22" t="s">
        <v>50</v>
      </c>
      <c r="BS1223" s="22" t="s">
        <v>752</v>
      </c>
      <c r="BT1223" s="22" t="s">
        <v>6</v>
      </c>
      <c r="BU1223" s="22" t="s">
        <v>753</v>
      </c>
      <c r="BV1223" s="3" t="s">
        <v>549</v>
      </c>
      <c r="BW1223" s="22"/>
      <c r="BX1223" s="22"/>
      <c r="BY1223" s="22"/>
      <c r="BZ1223" s="22"/>
      <c r="CA1223" s="22"/>
    </row>
    <row r="1224" spans="1:79" x14ac:dyDescent="0.2">
      <c r="A1224" s="2" t="s">
        <v>763</v>
      </c>
      <c r="B1224" s="22"/>
      <c r="C1224" s="22"/>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c r="BA1224" s="22"/>
      <c r="BB1224" s="22"/>
      <c r="BC1224" s="22"/>
      <c r="BD1224" s="22"/>
      <c r="BE1224" s="22" t="s">
        <v>750</v>
      </c>
      <c r="BF1224" s="22" t="s">
        <v>733</v>
      </c>
      <c r="BG1224" s="22" t="s">
        <v>350</v>
      </c>
      <c r="BH1224" s="22" t="s">
        <v>734</v>
      </c>
      <c r="BI1224" s="22" t="s">
        <v>6</v>
      </c>
      <c r="BJ1224" s="22" t="s">
        <v>6</v>
      </c>
      <c r="BK1224" s="22" t="s">
        <v>629</v>
      </c>
      <c r="BL1224" s="22" t="s">
        <v>57</v>
      </c>
      <c r="BM1224" s="22" t="s">
        <v>176</v>
      </c>
      <c r="BN1224" s="22" t="s">
        <v>189</v>
      </c>
      <c r="BO1224" s="22" t="s">
        <v>1498</v>
      </c>
      <c r="BP1224" s="22" t="s">
        <v>630</v>
      </c>
      <c r="BQ1224" s="22" t="s">
        <v>751</v>
      </c>
      <c r="BR1224" s="22" t="s">
        <v>50</v>
      </c>
      <c r="BS1224" s="22" t="s">
        <v>752</v>
      </c>
      <c r="BT1224" s="22" t="s">
        <v>6</v>
      </c>
      <c r="BU1224" s="22" t="s">
        <v>753</v>
      </c>
      <c r="BV1224" s="3" t="s">
        <v>549</v>
      </c>
      <c r="BW1224" s="22"/>
      <c r="BX1224" s="22"/>
      <c r="BY1224" s="22"/>
      <c r="BZ1224" s="22"/>
      <c r="CA1224" s="22"/>
    </row>
    <row r="1225" spans="1:79" x14ac:dyDescent="0.2">
      <c r="A1225" s="2" t="s">
        <v>800</v>
      </c>
      <c r="B1225" s="22"/>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c r="BA1225" s="22"/>
      <c r="BB1225" s="22"/>
      <c r="BC1225" s="22"/>
      <c r="BD1225" s="22"/>
      <c r="BE1225" s="22"/>
      <c r="BF1225" s="22" t="s">
        <v>733</v>
      </c>
      <c r="BG1225" s="22" t="s">
        <v>350</v>
      </c>
      <c r="BH1225" s="22" t="s">
        <v>734</v>
      </c>
      <c r="BI1225" s="22" t="s">
        <v>6</v>
      </c>
      <c r="BJ1225" s="22" t="s">
        <v>6</v>
      </c>
      <c r="BK1225" s="22" t="s">
        <v>629</v>
      </c>
      <c r="BL1225" s="22" t="s">
        <v>57</v>
      </c>
      <c r="BM1225" s="22" t="s">
        <v>176</v>
      </c>
      <c r="BN1225" s="22" t="s">
        <v>189</v>
      </c>
      <c r="BO1225" s="22" t="s">
        <v>1498</v>
      </c>
      <c r="BP1225" s="22" t="s">
        <v>630</v>
      </c>
      <c r="BQ1225" s="22" t="s">
        <v>751</v>
      </c>
      <c r="BR1225" s="22" t="s">
        <v>50</v>
      </c>
      <c r="BS1225" s="22" t="s">
        <v>752</v>
      </c>
      <c r="BT1225" s="22" t="s">
        <v>6</v>
      </c>
      <c r="BU1225" s="22" t="s">
        <v>753</v>
      </c>
      <c r="BV1225" s="3" t="s">
        <v>549</v>
      </c>
      <c r="BW1225" s="22"/>
      <c r="BX1225" s="22"/>
      <c r="BY1225" s="22"/>
      <c r="BZ1225" s="22"/>
      <c r="CA1225" s="22"/>
    </row>
    <row r="1226" spans="1:79" x14ac:dyDescent="0.2">
      <c r="A1226" s="2" t="s">
        <v>764</v>
      </c>
      <c r="B1226" s="22"/>
      <c r="C1226" s="22"/>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t="s">
        <v>361</v>
      </c>
      <c r="AR1226" s="22" t="s">
        <v>360</v>
      </c>
      <c r="AS1226" s="22" t="s">
        <v>359</v>
      </c>
      <c r="AT1226" s="22" t="s">
        <v>6</v>
      </c>
      <c r="AU1226" s="22" t="s">
        <v>358</v>
      </c>
      <c r="AV1226" s="22" t="s">
        <v>357</v>
      </c>
      <c r="AW1226" s="22" t="s">
        <v>356</v>
      </c>
      <c r="AX1226" s="22" t="s">
        <v>355</v>
      </c>
      <c r="AY1226" s="22" t="s">
        <v>6</v>
      </c>
      <c r="AZ1226" s="22" t="s">
        <v>6</v>
      </c>
      <c r="BA1226" s="22" t="s">
        <v>354</v>
      </c>
      <c r="BB1226" s="22" t="s">
        <v>6</v>
      </c>
      <c r="BC1226" s="22" t="s">
        <v>353</v>
      </c>
      <c r="BD1226" s="22" t="s">
        <v>352</v>
      </c>
      <c r="BE1226" s="22" t="s">
        <v>745</v>
      </c>
      <c r="BF1226" s="22" t="s">
        <v>733</v>
      </c>
      <c r="BG1226" s="22" t="s">
        <v>350</v>
      </c>
      <c r="BH1226" s="22" t="s">
        <v>734</v>
      </c>
      <c r="BI1226" s="22" t="s">
        <v>6</v>
      </c>
      <c r="BJ1226" s="22" t="s">
        <v>6</v>
      </c>
      <c r="BK1226" s="22" t="s">
        <v>629</v>
      </c>
      <c r="BL1226" s="22" t="s">
        <v>57</v>
      </c>
      <c r="BM1226" s="22" t="s">
        <v>176</v>
      </c>
      <c r="BN1226" s="22" t="s">
        <v>189</v>
      </c>
      <c r="BO1226" s="22" t="s">
        <v>1498</v>
      </c>
      <c r="BP1226" s="22" t="s">
        <v>630</v>
      </c>
      <c r="BQ1226" s="22" t="s">
        <v>751</v>
      </c>
      <c r="BR1226" s="22" t="s">
        <v>50</v>
      </c>
      <c r="BS1226" s="22" t="s">
        <v>752</v>
      </c>
      <c r="BT1226" s="22" t="s">
        <v>6</v>
      </c>
      <c r="BU1226" s="22" t="s">
        <v>753</v>
      </c>
      <c r="BV1226" s="3" t="s">
        <v>549</v>
      </c>
      <c r="BW1226" s="22"/>
      <c r="BX1226" s="22"/>
      <c r="BY1226" s="22"/>
      <c r="BZ1226" s="22"/>
      <c r="CA1226" s="22"/>
    </row>
    <row r="1227" spans="1:79" x14ac:dyDescent="0.2">
      <c r="A1227" s="2" t="s">
        <v>802</v>
      </c>
      <c r="B1227" s="22"/>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t="s">
        <v>6</v>
      </c>
      <c r="BA1227" s="22" t="s">
        <v>354</v>
      </c>
      <c r="BB1227" s="22" t="s">
        <v>6</v>
      </c>
      <c r="BC1227" s="22" t="s">
        <v>353</v>
      </c>
      <c r="BD1227" s="22" t="s">
        <v>352</v>
      </c>
      <c r="BE1227" s="22" t="s">
        <v>745</v>
      </c>
      <c r="BF1227" s="22" t="s">
        <v>733</v>
      </c>
      <c r="BG1227" s="22" t="s">
        <v>350</v>
      </c>
      <c r="BH1227" s="22" t="s">
        <v>734</v>
      </c>
      <c r="BI1227" s="22" t="s">
        <v>6</v>
      </c>
      <c r="BJ1227" s="22" t="s">
        <v>6</v>
      </c>
      <c r="BK1227" s="22" t="s">
        <v>629</v>
      </c>
      <c r="BL1227" s="22" t="s">
        <v>57</v>
      </c>
      <c r="BM1227" s="22" t="s">
        <v>176</v>
      </c>
      <c r="BN1227" s="22" t="s">
        <v>189</v>
      </c>
      <c r="BO1227" s="22" t="s">
        <v>1498</v>
      </c>
      <c r="BP1227" s="22" t="s">
        <v>630</v>
      </c>
      <c r="BQ1227" s="22" t="s">
        <v>751</v>
      </c>
      <c r="BR1227" s="22" t="s">
        <v>50</v>
      </c>
      <c r="BS1227" s="22" t="s">
        <v>752</v>
      </c>
      <c r="BT1227" s="22" t="s">
        <v>6</v>
      </c>
      <c r="BU1227" s="22" t="s">
        <v>753</v>
      </c>
      <c r="BV1227" s="3" t="s">
        <v>549</v>
      </c>
      <c r="BW1227" s="22"/>
      <c r="BX1227" s="22"/>
      <c r="BY1227" s="22"/>
      <c r="BZ1227" s="22"/>
      <c r="CA1227" s="22"/>
    </row>
    <row r="1228" spans="1:79" x14ac:dyDescent="0.2">
      <c r="A1228" s="2" t="s">
        <v>812</v>
      </c>
      <c r="B1228" s="22"/>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c r="BA1228" s="22"/>
      <c r="BB1228" s="22"/>
      <c r="BC1228" s="22"/>
      <c r="BD1228" s="22"/>
      <c r="BE1228" s="22" t="s">
        <v>750</v>
      </c>
      <c r="BF1228" s="22" t="s">
        <v>733</v>
      </c>
      <c r="BG1228" s="22" t="s">
        <v>350</v>
      </c>
      <c r="BH1228" s="22" t="s">
        <v>734</v>
      </c>
      <c r="BI1228" s="22" t="s">
        <v>6</v>
      </c>
      <c r="BJ1228" s="22" t="s">
        <v>6</v>
      </c>
      <c r="BK1228" s="22" t="s">
        <v>629</v>
      </c>
      <c r="BL1228" s="22" t="s">
        <v>57</v>
      </c>
      <c r="BM1228" s="22" t="s">
        <v>176</v>
      </c>
      <c r="BN1228" s="22" t="s">
        <v>189</v>
      </c>
      <c r="BO1228" s="22" t="s">
        <v>1498</v>
      </c>
      <c r="BP1228" s="22" t="s">
        <v>630</v>
      </c>
      <c r="BQ1228" s="22" t="s">
        <v>751</v>
      </c>
      <c r="BR1228" s="22" t="s">
        <v>50</v>
      </c>
      <c r="BS1228" s="22" t="s">
        <v>752</v>
      </c>
      <c r="BT1228" s="22" t="s">
        <v>6</v>
      </c>
      <c r="BU1228" s="22" t="s">
        <v>753</v>
      </c>
      <c r="BV1228" s="3" t="s">
        <v>549</v>
      </c>
      <c r="BW1228" s="22"/>
      <c r="BX1228" s="22"/>
      <c r="BY1228" s="22"/>
      <c r="BZ1228" s="22"/>
      <c r="CA1228" s="22"/>
    </row>
    <row r="1229" spans="1:79" x14ac:dyDescent="0.2">
      <c r="A1229" s="2" t="s">
        <v>724</v>
      </c>
      <c r="B1229" s="22"/>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c r="BA1229" s="22"/>
      <c r="BB1229" s="22"/>
      <c r="BC1229" s="22"/>
      <c r="BD1229" s="22"/>
      <c r="BE1229" s="22"/>
      <c r="BF1229" s="22"/>
      <c r="BG1229" s="22"/>
      <c r="BH1229" s="22"/>
      <c r="BI1229" s="22"/>
      <c r="BJ1229" s="22"/>
      <c r="BK1229" s="22" t="s">
        <v>629</v>
      </c>
      <c r="BL1229" s="22" t="s">
        <v>57</v>
      </c>
      <c r="BM1229" s="22" t="s">
        <v>176</v>
      </c>
      <c r="BN1229" s="22" t="s">
        <v>189</v>
      </c>
      <c r="BO1229" s="22" t="s">
        <v>1498</v>
      </c>
      <c r="BP1229" s="3" t="s">
        <v>630</v>
      </c>
      <c r="BQ1229" s="22"/>
      <c r="BR1229" s="22"/>
      <c r="BS1229" s="22"/>
      <c r="BT1229" s="22"/>
      <c r="BU1229" s="22"/>
      <c r="BV1229" s="22"/>
      <c r="BW1229" s="22"/>
      <c r="BX1229" s="22"/>
      <c r="BY1229" s="22"/>
      <c r="BZ1229" s="22"/>
      <c r="CA1229" s="22"/>
    </row>
    <row r="1230" spans="1:79" x14ac:dyDescent="0.2">
      <c r="A1230" s="2" t="s">
        <v>811</v>
      </c>
      <c r="B1230" s="22"/>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t="s">
        <v>361</v>
      </c>
      <c r="AR1230" s="22" t="s">
        <v>360</v>
      </c>
      <c r="AS1230" s="22" t="s">
        <v>359</v>
      </c>
      <c r="AT1230" s="22" t="s">
        <v>6</v>
      </c>
      <c r="AU1230" s="22" t="s">
        <v>358</v>
      </c>
      <c r="AV1230" s="22" t="s">
        <v>357</v>
      </c>
      <c r="AW1230" s="22" t="s">
        <v>356</v>
      </c>
      <c r="AX1230" s="22" t="s">
        <v>355</v>
      </c>
      <c r="AY1230" s="22" t="s">
        <v>6</v>
      </c>
      <c r="AZ1230" s="22" t="s">
        <v>6</v>
      </c>
      <c r="BA1230" s="22" t="s">
        <v>354</v>
      </c>
      <c r="BB1230" s="22" t="s">
        <v>6</v>
      </c>
      <c r="BC1230" s="22" t="s">
        <v>353</v>
      </c>
      <c r="BD1230" s="22" t="s">
        <v>352</v>
      </c>
      <c r="BE1230" s="22" t="s">
        <v>745</v>
      </c>
      <c r="BF1230" s="22" t="s">
        <v>733</v>
      </c>
      <c r="BG1230" s="22" t="s">
        <v>350</v>
      </c>
      <c r="BH1230" s="22" t="s">
        <v>734</v>
      </c>
      <c r="BI1230" s="22" t="s">
        <v>6</v>
      </c>
      <c r="BJ1230" s="22" t="s">
        <v>6</v>
      </c>
      <c r="BK1230" s="22" t="s">
        <v>629</v>
      </c>
      <c r="BL1230" s="22" t="s">
        <v>57</v>
      </c>
      <c r="BM1230" s="22" t="s">
        <v>176</v>
      </c>
      <c r="BN1230" s="22" t="s">
        <v>189</v>
      </c>
      <c r="BO1230" s="22" t="s">
        <v>1498</v>
      </c>
      <c r="BP1230" s="22" t="s">
        <v>630</v>
      </c>
      <c r="BQ1230" s="22" t="s">
        <v>751</v>
      </c>
      <c r="BR1230" s="22" t="s">
        <v>50</v>
      </c>
      <c r="BS1230" s="22" t="s">
        <v>752</v>
      </c>
      <c r="BT1230" s="22" t="s">
        <v>6</v>
      </c>
      <c r="BU1230" s="22" t="s">
        <v>753</v>
      </c>
      <c r="BV1230" s="3" t="s">
        <v>549</v>
      </c>
      <c r="BW1230" s="22"/>
      <c r="BX1230" s="22"/>
      <c r="BY1230" s="22"/>
      <c r="BZ1230" s="22"/>
      <c r="CA1230" s="22"/>
    </row>
    <row r="1231" spans="1:79" x14ac:dyDescent="0.2">
      <c r="A1231" s="2" t="s">
        <v>813</v>
      </c>
      <c r="B1231" s="22"/>
      <c r="C1231" s="22"/>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t="s">
        <v>356</v>
      </c>
      <c r="AX1231" s="22" t="s">
        <v>355</v>
      </c>
      <c r="AY1231" s="22" t="s">
        <v>6</v>
      </c>
      <c r="AZ1231" s="22" t="s">
        <v>6</v>
      </c>
      <c r="BA1231" s="22" t="s">
        <v>354</v>
      </c>
      <c r="BB1231" s="22" t="s">
        <v>6</v>
      </c>
      <c r="BC1231" s="22" t="s">
        <v>353</v>
      </c>
      <c r="BD1231" s="22" t="s">
        <v>352</v>
      </c>
      <c r="BE1231" s="22" t="s">
        <v>745</v>
      </c>
      <c r="BF1231" s="22" t="s">
        <v>733</v>
      </c>
      <c r="BG1231" s="22" t="s">
        <v>350</v>
      </c>
      <c r="BH1231" s="22" t="s">
        <v>734</v>
      </c>
      <c r="BI1231" s="22" t="s">
        <v>6</v>
      </c>
      <c r="BJ1231" s="22" t="s">
        <v>6</v>
      </c>
      <c r="BK1231" s="22" t="s">
        <v>629</v>
      </c>
      <c r="BL1231" s="22" t="s">
        <v>57</v>
      </c>
      <c r="BM1231" s="22" t="s">
        <v>176</v>
      </c>
      <c r="BN1231" s="22" t="s">
        <v>189</v>
      </c>
      <c r="BO1231" s="22" t="s">
        <v>1498</v>
      </c>
      <c r="BP1231" s="22" t="s">
        <v>630</v>
      </c>
      <c r="BQ1231" s="22" t="s">
        <v>751</v>
      </c>
      <c r="BR1231" s="22" t="s">
        <v>50</v>
      </c>
      <c r="BS1231" s="22" t="s">
        <v>752</v>
      </c>
      <c r="BT1231" s="22" t="s">
        <v>6</v>
      </c>
      <c r="BU1231" s="22" t="s">
        <v>753</v>
      </c>
      <c r="BV1231" s="3" t="s">
        <v>549</v>
      </c>
      <c r="BW1231" s="22"/>
      <c r="BX1231" s="22"/>
      <c r="BY1231" s="22"/>
      <c r="BZ1231" s="22"/>
      <c r="CA1231" s="22"/>
    </row>
    <row r="1232" spans="1:79" x14ac:dyDescent="0.2">
      <c r="A1232" s="2" t="s">
        <v>814</v>
      </c>
      <c r="B1232" s="22"/>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c r="BA1232" s="22"/>
      <c r="BB1232" s="22"/>
      <c r="BC1232" s="22"/>
      <c r="BD1232" s="22"/>
      <c r="BE1232" s="22" t="s">
        <v>750</v>
      </c>
      <c r="BF1232" s="22" t="s">
        <v>733</v>
      </c>
      <c r="BG1232" s="22" t="s">
        <v>350</v>
      </c>
      <c r="BH1232" s="22" t="s">
        <v>734</v>
      </c>
      <c r="BI1232" s="22" t="s">
        <v>6</v>
      </c>
      <c r="BJ1232" s="22" t="s">
        <v>6</v>
      </c>
      <c r="BK1232" s="22" t="s">
        <v>629</v>
      </c>
      <c r="BL1232" s="22" t="s">
        <v>57</v>
      </c>
      <c r="BM1232" s="22" t="s">
        <v>176</v>
      </c>
      <c r="BN1232" s="22" t="s">
        <v>189</v>
      </c>
      <c r="BO1232" s="22" t="s">
        <v>1498</v>
      </c>
      <c r="BP1232" s="22" t="s">
        <v>630</v>
      </c>
      <c r="BQ1232" s="22" t="s">
        <v>751</v>
      </c>
      <c r="BR1232" s="22" t="s">
        <v>50</v>
      </c>
      <c r="BS1232" s="22" t="s">
        <v>752</v>
      </c>
      <c r="BT1232" s="22" t="s">
        <v>6</v>
      </c>
      <c r="BU1232" s="22" t="s">
        <v>753</v>
      </c>
      <c r="BV1232" s="3" t="s">
        <v>549</v>
      </c>
      <c r="BW1232" s="22"/>
      <c r="BX1232" s="22"/>
      <c r="BY1232" s="22"/>
      <c r="BZ1232" s="22"/>
      <c r="CA1232" s="22"/>
    </row>
    <row r="1233" spans="1:80" x14ac:dyDescent="0.2">
      <c r="A1233" s="2" t="s">
        <v>815</v>
      </c>
      <c r="B1233" s="22"/>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c r="BA1233" s="22"/>
      <c r="BB1233" s="22"/>
      <c r="BC1233" s="22"/>
      <c r="BD1233" s="22"/>
      <c r="BE1233" s="22" t="s">
        <v>750</v>
      </c>
      <c r="BF1233" s="22" t="s">
        <v>733</v>
      </c>
      <c r="BG1233" s="22" t="s">
        <v>350</v>
      </c>
      <c r="BH1233" s="22" t="s">
        <v>734</v>
      </c>
      <c r="BI1233" s="22" t="s">
        <v>6</v>
      </c>
      <c r="BJ1233" s="22" t="s">
        <v>6</v>
      </c>
      <c r="BK1233" s="22" t="s">
        <v>629</v>
      </c>
      <c r="BL1233" s="22" t="s">
        <v>57</v>
      </c>
      <c r="BM1233" s="22" t="s">
        <v>176</v>
      </c>
      <c r="BN1233" s="22" t="s">
        <v>189</v>
      </c>
      <c r="BO1233" s="22" t="s">
        <v>1498</v>
      </c>
      <c r="BP1233" s="22" t="s">
        <v>630</v>
      </c>
      <c r="BQ1233" s="22" t="s">
        <v>751</v>
      </c>
      <c r="BR1233" s="22" t="s">
        <v>50</v>
      </c>
      <c r="BS1233" s="22" t="s">
        <v>752</v>
      </c>
      <c r="BT1233" s="22" t="s">
        <v>6</v>
      </c>
      <c r="BU1233" s="22" t="s">
        <v>753</v>
      </c>
      <c r="BV1233" s="3" t="s">
        <v>549</v>
      </c>
      <c r="BW1233" s="22"/>
      <c r="BX1233" s="22"/>
      <c r="BY1233" s="22"/>
      <c r="BZ1233" s="22"/>
      <c r="CA1233" s="22"/>
    </row>
    <row r="1234" spans="1:80" x14ac:dyDescent="0.2">
      <c r="A1234" s="2" t="s">
        <v>816</v>
      </c>
      <c r="B1234" s="22"/>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22"/>
      <c r="BA1234" s="22"/>
      <c r="BB1234" s="22"/>
      <c r="BC1234" s="22"/>
      <c r="BD1234" s="22"/>
      <c r="BE1234" s="22"/>
      <c r="BF1234" s="22"/>
      <c r="BG1234" s="22"/>
      <c r="BH1234" s="22"/>
      <c r="BI1234" s="22"/>
      <c r="BJ1234" s="22"/>
      <c r="BK1234" s="22" t="s">
        <v>629</v>
      </c>
      <c r="BL1234" s="22" t="s">
        <v>57</v>
      </c>
      <c r="BM1234" s="22" t="s">
        <v>176</v>
      </c>
      <c r="BN1234" s="22" t="s">
        <v>189</v>
      </c>
      <c r="BO1234" s="22" t="s">
        <v>1498</v>
      </c>
      <c r="BP1234" s="22" t="s">
        <v>630</v>
      </c>
      <c r="BQ1234" s="22" t="s">
        <v>751</v>
      </c>
      <c r="BR1234" s="22" t="s">
        <v>50</v>
      </c>
      <c r="BS1234" s="22" t="s">
        <v>752</v>
      </c>
      <c r="BT1234" s="22" t="s">
        <v>6</v>
      </c>
      <c r="BU1234" s="3" t="s">
        <v>753</v>
      </c>
      <c r="BV1234" s="22"/>
      <c r="BW1234" s="22"/>
      <c r="BX1234" s="22"/>
      <c r="BY1234" s="22"/>
      <c r="BZ1234" s="22"/>
      <c r="CA1234" s="22"/>
    </row>
    <row r="1235" spans="1:80" x14ac:dyDescent="0.2">
      <c r="A1235" s="2" t="s">
        <v>901</v>
      </c>
      <c r="B1235" s="22" t="s">
        <v>6</v>
      </c>
      <c r="C1235" s="22" t="s">
        <v>6</v>
      </c>
      <c r="D1235" s="22" t="s">
        <v>323</v>
      </c>
      <c r="E1235" s="22" t="s">
        <v>6</v>
      </c>
      <c r="F1235" s="22" t="s">
        <v>6</v>
      </c>
      <c r="G1235" s="22" t="s">
        <v>322</v>
      </c>
      <c r="H1235" s="22" t="s">
        <v>321</v>
      </c>
      <c r="I1235" s="22" t="s">
        <v>320</v>
      </c>
      <c r="J1235" s="22" t="s">
        <v>383</v>
      </c>
      <c r="K1235" s="22" t="s">
        <v>6</v>
      </c>
      <c r="L1235" s="22" t="s">
        <v>382</v>
      </c>
      <c r="M1235" s="22" t="s">
        <v>381</v>
      </c>
      <c r="N1235" s="22" t="s">
        <v>805</v>
      </c>
      <c r="O1235" s="22" t="s">
        <v>806</v>
      </c>
      <c r="P1235" s="22" t="s">
        <v>379</v>
      </c>
      <c r="Q1235" s="22" t="s">
        <v>378</v>
      </c>
      <c r="R1235" s="22" t="s">
        <v>377</v>
      </c>
      <c r="S1235" s="22" t="s">
        <v>376</v>
      </c>
      <c r="T1235" s="22" t="s">
        <v>375</v>
      </c>
      <c r="U1235" s="22" t="s">
        <v>740</v>
      </c>
      <c r="V1235" s="22" t="s">
        <v>374</v>
      </c>
      <c r="W1235" s="22" t="s">
        <v>6</v>
      </c>
      <c r="X1235" s="22" t="s">
        <v>6</v>
      </c>
      <c r="Y1235" s="22" t="s">
        <v>6</v>
      </c>
      <c r="Z1235" s="22" t="s">
        <v>6</v>
      </c>
      <c r="AA1235" s="22" t="s">
        <v>6</v>
      </c>
      <c r="AB1235" s="22" t="s">
        <v>6</v>
      </c>
      <c r="AC1235" s="22" t="s">
        <v>373</v>
      </c>
      <c r="AD1235" s="22" t="s">
        <v>372</v>
      </c>
      <c r="AE1235" s="22" t="s">
        <v>371</v>
      </c>
      <c r="AF1235" s="22" t="s">
        <v>370</v>
      </c>
      <c r="AG1235" s="22" t="s">
        <v>369</v>
      </c>
      <c r="AH1235" s="22" t="s">
        <v>368</v>
      </c>
      <c r="AI1235" s="22" t="s">
        <v>367</v>
      </c>
      <c r="AJ1235" s="22" t="s">
        <v>6</v>
      </c>
      <c r="AK1235" s="22" t="s">
        <v>6</v>
      </c>
      <c r="AL1235" s="22" t="s">
        <v>366</v>
      </c>
      <c r="AM1235" s="22" t="s">
        <v>365</v>
      </c>
      <c r="AN1235" s="22" t="s">
        <v>364</v>
      </c>
      <c r="AO1235" s="22" t="s">
        <v>741</v>
      </c>
      <c r="AP1235" s="22" t="s">
        <v>362</v>
      </c>
      <c r="AQ1235" s="22" t="s">
        <v>361</v>
      </c>
      <c r="AR1235" s="22" t="s">
        <v>360</v>
      </c>
      <c r="AS1235" s="22" t="s">
        <v>359</v>
      </c>
      <c r="AT1235" s="22" t="s">
        <v>6</v>
      </c>
      <c r="AU1235" s="22" t="s">
        <v>358</v>
      </c>
      <c r="AV1235" s="22" t="s">
        <v>357</v>
      </c>
      <c r="AW1235" s="22" t="s">
        <v>356</v>
      </c>
      <c r="AX1235" s="22" t="s">
        <v>355</v>
      </c>
      <c r="AY1235" s="22" t="s">
        <v>6</v>
      </c>
      <c r="AZ1235" s="22" t="s">
        <v>6</v>
      </c>
      <c r="BA1235" s="22" t="s">
        <v>354</v>
      </c>
      <c r="BB1235" s="22" t="s">
        <v>6</v>
      </c>
      <c r="BC1235" s="22" t="s">
        <v>353</v>
      </c>
      <c r="BD1235" s="22" t="s">
        <v>352</v>
      </c>
      <c r="BE1235" s="22" t="s">
        <v>745</v>
      </c>
      <c r="BF1235" s="22" t="s">
        <v>733</v>
      </c>
      <c r="BG1235" s="22" t="s">
        <v>350</v>
      </c>
      <c r="BH1235" s="22" t="s">
        <v>734</v>
      </c>
      <c r="BI1235" s="22" t="s">
        <v>6</v>
      </c>
      <c r="BJ1235" s="22" t="s">
        <v>6</v>
      </c>
      <c r="BK1235" s="22" t="s">
        <v>629</v>
      </c>
      <c r="BL1235" s="22" t="s">
        <v>57</v>
      </c>
      <c r="BM1235" s="22" t="s">
        <v>176</v>
      </c>
      <c r="BN1235" s="22" t="s">
        <v>189</v>
      </c>
      <c r="BO1235" s="22" t="s">
        <v>1498</v>
      </c>
      <c r="BP1235" s="22" t="s">
        <v>630</v>
      </c>
      <c r="BQ1235" s="22" t="s">
        <v>751</v>
      </c>
      <c r="BR1235" s="22" t="s">
        <v>50</v>
      </c>
      <c r="BS1235" s="22" t="s">
        <v>752</v>
      </c>
      <c r="BT1235" s="22" t="s">
        <v>6</v>
      </c>
      <c r="BU1235" s="22" t="s">
        <v>753</v>
      </c>
      <c r="BV1235" s="3" t="s">
        <v>549</v>
      </c>
      <c r="BW1235" s="22"/>
      <c r="BX1235" s="22"/>
      <c r="BY1235" s="22"/>
      <c r="BZ1235" s="22"/>
      <c r="CA1235" s="22"/>
    </row>
    <row r="1236" spans="1:80" x14ac:dyDescent="0.2">
      <c r="A1236" s="2" t="s">
        <v>818</v>
      </c>
      <c r="B1236" s="22"/>
      <c r="C1236" s="22"/>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c r="BA1236" s="22"/>
      <c r="BB1236" s="22"/>
      <c r="BC1236" s="22"/>
      <c r="BD1236" s="22"/>
      <c r="BE1236" s="22" t="s">
        <v>750</v>
      </c>
      <c r="BF1236" s="22" t="s">
        <v>733</v>
      </c>
      <c r="BG1236" s="22" t="s">
        <v>350</v>
      </c>
      <c r="BH1236" s="22" t="s">
        <v>734</v>
      </c>
      <c r="BI1236" s="22" t="s">
        <v>6</v>
      </c>
      <c r="BJ1236" s="22" t="s">
        <v>6</v>
      </c>
      <c r="BK1236" s="22" t="s">
        <v>629</v>
      </c>
      <c r="BL1236" s="22" t="s">
        <v>57</v>
      </c>
      <c r="BM1236" s="22" t="s">
        <v>176</v>
      </c>
      <c r="BN1236" s="22" t="s">
        <v>189</v>
      </c>
      <c r="BO1236" s="22" t="s">
        <v>1498</v>
      </c>
      <c r="BP1236" s="22" t="s">
        <v>630</v>
      </c>
      <c r="BQ1236" s="22" t="s">
        <v>751</v>
      </c>
      <c r="BR1236" s="22" t="s">
        <v>50</v>
      </c>
      <c r="BS1236" s="22" t="s">
        <v>752</v>
      </c>
      <c r="BT1236" s="22" t="s">
        <v>6</v>
      </c>
      <c r="BU1236" s="22" t="s">
        <v>753</v>
      </c>
      <c r="BV1236" s="3" t="s">
        <v>549</v>
      </c>
      <c r="BW1236" s="22"/>
      <c r="BX1236" s="22"/>
      <c r="BY1236" s="22"/>
      <c r="BZ1236" s="22"/>
      <c r="CA1236" s="22"/>
    </row>
    <row r="1237" spans="1:80" x14ac:dyDescent="0.2">
      <c r="A1237" s="2" t="s">
        <v>819</v>
      </c>
      <c r="B1237" s="22"/>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22"/>
      <c r="BA1237" s="22"/>
      <c r="BB1237" s="22"/>
      <c r="BC1237" s="22"/>
      <c r="BD1237" s="22"/>
      <c r="BE1237" s="22" t="s">
        <v>750</v>
      </c>
      <c r="BF1237" s="22" t="s">
        <v>733</v>
      </c>
      <c r="BG1237" s="22" t="s">
        <v>350</v>
      </c>
      <c r="BH1237" s="22" t="s">
        <v>734</v>
      </c>
      <c r="BI1237" s="22" t="s">
        <v>6</v>
      </c>
      <c r="BJ1237" s="22" t="s">
        <v>6</v>
      </c>
      <c r="BK1237" s="22" t="s">
        <v>629</v>
      </c>
      <c r="BL1237" s="22" t="s">
        <v>57</v>
      </c>
      <c r="BM1237" s="22" t="s">
        <v>176</v>
      </c>
      <c r="BN1237" s="22" t="s">
        <v>189</v>
      </c>
      <c r="BO1237" s="22" t="s">
        <v>1498</v>
      </c>
      <c r="BP1237" s="22" t="s">
        <v>630</v>
      </c>
      <c r="BQ1237" s="22" t="s">
        <v>751</v>
      </c>
      <c r="BR1237" s="22" t="s">
        <v>50</v>
      </c>
      <c r="BS1237" s="22" t="s">
        <v>752</v>
      </c>
      <c r="BT1237" s="22" t="s">
        <v>6</v>
      </c>
      <c r="BU1237" s="22" t="s">
        <v>753</v>
      </c>
      <c r="BV1237" s="3" t="s">
        <v>549</v>
      </c>
      <c r="BW1237" s="22"/>
      <c r="BX1237" s="22"/>
      <c r="BY1237" s="22"/>
      <c r="BZ1237" s="22"/>
      <c r="CA1237" s="22"/>
    </row>
    <row r="1238" spans="1:80" x14ac:dyDescent="0.2">
      <c r="A1238" s="2" t="s">
        <v>820</v>
      </c>
      <c r="B1238" s="22"/>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c r="BA1238" s="22"/>
      <c r="BB1238" s="22"/>
      <c r="BC1238" s="22"/>
      <c r="BD1238" s="22"/>
      <c r="BE1238" s="22"/>
      <c r="BF1238" s="22" t="s">
        <v>733</v>
      </c>
      <c r="BG1238" s="22" t="s">
        <v>350</v>
      </c>
      <c r="BH1238" s="22" t="s">
        <v>734</v>
      </c>
      <c r="BI1238" s="22" t="s">
        <v>6</v>
      </c>
      <c r="BJ1238" s="22" t="s">
        <v>6</v>
      </c>
      <c r="BK1238" s="22" t="s">
        <v>629</v>
      </c>
      <c r="BL1238" s="22" t="s">
        <v>57</v>
      </c>
      <c r="BM1238" s="22" t="s">
        <v>176</v>
      </c>
      <c r="BN1238" s="22" t="s">
        <v>189</v>
      </c>
      <c r="BO1238" s="22" t="s">
        <v>1498</v>
      </c>
      <c r="BP1238" s="22" t="s">
        <v>630</v>
      </c>
      <c r="BQ1238" s="22" t="s">
        <v>751</v>
      </c>
      <c r="BR1238" s="22" t="s">
        <v>50</v>
      </c>
      <c r="BS1238" s="22" t="s">
        <v>752</v>
      </c>
      <c r="BT1238" s="22" t="s">
        <v>6</v>
      </c>
      <c r="BU1238" s="22" t="s">
        <v>753</v>
      </c>
      <c r="BV1238" s="3" t="s">
        <v>549</v>
      </c>
      <c r="BW1238" s="22"/>
      <c r="BX1238" s="22"/>
      <c r="BY1238" s="22"/>
      <c r="BZ1238" s="22"/>
      <c r="CA1238" s="22"/>
    </row>
    <row r="1239" spans="1:80" x14ac:dyDescent="0.2">
      <c r="A1239" s="2" t="s">
        <v>821</v>
      </c>
      <c r="B1239" s="22"/>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t="s">
        <v>361</v>
      </c>
      <c r="AR1239" s="22" t="s">
        <v>360</v>
      </c>
      <c r="AS1239" s="22" t="s">
        <v>359</v>
      </c>
      <c r="AT1239" s="22" t="s">
        <v>6</v>
      </c>
      <c r="AU1239" s="22" t="s">
        <v>358</v>
      </c>
      <c r="AV1239" s="22" t="s">
        <v>357</v>
      </c>
      <c r="AW1239" s="22" t="s">
        <v>356</v>
      </c>
      <c r="AX1239" s="22" t="s">
        <v>355</v>
      </c>
      <c r="AY1239" s="22" t="s">
        <v>6</v>
      </c>
      <c r="AZ1239" s="22" t="s">
        <v>6</v>
      </c>
      <c r="BA1239" s="22" t="s">
        <v>354</v>
      </c>
      <c r="BB1239" s="22" t="s">
        <v>6</v>
      </c>
      <c r="BC1239" s="22" t="s">
        <v>353</v>
      </c>
      <c r="BD1239" s="22" t="s">
        <v>352</v>
      </c>
      <c r="BE1239" s="22" t="s">
        <v>745</v>
      </c>
      <c r="BF1239" s="22" t="s">
        <v>733</v>
      </c>
      <c r="BG1239" s="22" t="s">
        <v>350</v>
      </c>
      <c r="BH1239" s="22" t="s">
        <v>734</v>
      </c>
      <c r="BI1239" s="22" t="s">
        <v>6</v>
      </c>
      <c r="BJ1239" s="22" t="s">
        <v>6</v>
      </c>
      <c r="BK1239" s="22" t="s">
        <v>629</v>
      </c>
      <c r="BL1239" s="22" t="s">
        <v>57</v>
      </c>
      <c r="BM1239" s="22" t="s">
        <v>176</v>
      </c>
      <c r="BN1239" s="22" t="s">
        <v>189</v>
      </c>
      <c r="BO1239" s="22" t="s">
        <v>1498</v>
      </c>
      <c r="BP1239" s="22" t="s">
        <v>630</v>
      </c>
      <c r="BQ1239" s="22" t="s">
        <v>751</v>
      </c>
      <c r="BR1239" s="22" t="s">
        <v>50</v>
      </c>
      <c r="BS1239" s="22" t="s">
        <v>752</v>
      </c>
      <c r="BT1239" s="22" t="s">
        <v>6</v>
      </c>
      <c r="BU1239" s="22" t="s">
        <v>753</v>
      </c>
      <c r="BV1239" s="3" t="s">
        <v>549</v>
      </c>
      <c r="BW1239" s="22"/>
      <c r="BX1239" s="22"/>
      <c r="BY1239" s="22"/>
      <c r="BZ1239" s="22"/>
      <c r="CA1239" s="22"/>
    </row>
    <row r="1240" spans="1:80" x14ac:dyDescent="0.2">
      <c r="A1240" s="2" t="s">
        <v>822</v>
      </c>
      <c r="B1240" s="22"/>
      <c r="C1240" s="22"/>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c r="AQ1240" s="22"/>
      <c r="AR1240" s="22"/>
      <c r="AS1240" s="22"/>
      <c r="AT1240" s="22"/>
      <c r="AU1240" s="22"/>
      <c r="AV1240" s="22"/>
      <c r="AW1240" s="22"/>
      <c r="AX1240" s="22"/>
      <c r="AY1240" s="22"/>
      <c r="AZ1240" s="22"/>
      <c r="BA1240" s="22"/>
      <c r="BB1240" s="22"/>
      <c r="BC1240" s="22"/>
      <c r="BD1240" s="22"/>
      <c r="BE1240" s="22"/>
      <c r="BF1240" s="22" t="s">
        <v>733</v>
      </c>
      <c r="BG1240" s="22" t="s">
        <v>350</v>
      </c>
      <c r="BH1240" s="22" t="s">
        <v>734</v>
      </c>
      <c r="BI1240" s="22" t="s">
        <v>6</v>
      </c>
      <c r="BJ1240" s="22" t="s">
        <v>6</v>
      </c>
      <c r="BK1240" s="22" t="s">
        <v>629</v>
      </c>
      <c r="BL1240" s="22" t="s">
        <v>57</v>
      </c>
      <c r="BM1240" s="22" t="s">
        <v>176</v>
      </c>
      <c r="BN1240" s="22" t="s">
        <v>189</v>
      </c>
      <c r="BO1240" s="22" t="s">
        <v>1498</v>
      </c>
      <c r="BP1240" s="22" t="s">
        <v>630</v>
      </c>
      <c r="BQ1240" s="22" t="s">
        <v>751</v>
      </c>
      <c r="BR1240" s="22" t="s">
        <v>50</v>
      </c>
      <c r="BS1240" s="22" t="s">
        <v>752</v>
      </c>
      <c r="BT1240" s="22" t="s">
        <v>6</v>
      </c>
      <c r="BU1240" s="22" t="s">
        <v>753</v>
      </c>
      <c r="BV1240" s="3" t="s">
        <v>549</v>
      </c>
      <c r="BW1240" s="22"/>
      <c r="BX1240" s="22"/>
      <c r="BY1240" s="22"/>
      <c r="BZ1240" s="22"/>
      <c r="CA1240" s="22"/>
    </row>
    <row r="1241" spans="1:80" x14ac:dyDescent="0.2">
      <c r="A1241" s="2" t="s">
        <v>823</v>
      </c>
      <c r="B1241" s="22"/>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22"/>
      <c r="BA1241" s="22"/>
      <c r="BB1241" s="22"/>
      <c r="BC1241" s="22"/>
      <c r="BD1241" s="22"/>
      <c r="BE1241" s="22"/>
      <c r="BF1241" s="22" t="s">
        <v>733</v>
      </c>
      <c r="BG1241" s="22" t="s">
        <v>350</v>
      </c>
      <c r="BH1241" s="22" t="s">
        <v>734</v>
      </c>
      <c r="BI1241" s="22" t="s">
        <v>6</v>
      </c>
      <c r="BJ1241" s="22" t="s">
        <v>6</v>
      </c>
      <c r="BK1241" s="22" t="s">
        <v>629</v>
      </c>
      <c r="BL1241" s="22" t="s">
        <v>57</v>
      </c>
      <c r="BM1241" s="22" t="s">
        <v>176</v>
      </c>
      <c r="BN1241" s="22" t="s">
        <v>189</v>
      </c>
      <c r="BO1241" s="22" t="s">
        <v>1498</v>
      </c>
      <c r="BP1241" s="22" t="s">
        <v>630</v>
      </c>
      <c r="BQ1241" s="22" t="s">
        <v>751</v>
      </c>
      <c r="BR1241" s="22" t="s">
        <v>50</v>
      </c>
      <c r="BS1241" s="22" t="s">
        <v>752</v>
      </c>
      <c r="BT1241" s="22" t="s">
        <v>6</v>
      </c>
      <c r="BU1241" s="22" t="s">
        <v>753</v>
      </c>
      <c r="BV1241" s="3" t="s">
        <v>549</v>
      </c>
      <c r="BW1241" s="22"/>
      <c r="BX1241" s="22"/>
      <c r="BY1241" s="22"/>
      <c r="BZ1241" s="22"/>
      <c r="CA1241" s="22"/>
    </row>
    <row r="1242" spans="1:80" x14ac:dyDescent="0.2">
      <c r="A1242" s="2" t="s">
        <v>920</v>
      </c>
      <c r="B1242" s="22"/>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c r="BA1242" s="22"/>
      <c r="BB1242" s="22"/>
      <c r="BC1242" s="22"/>
      <c r="BD1242" s="22"/>
      <c r="BE1242" s="22"/>
      <c r="BF1242" s="22" t="s">
        <v>733</v>
      </c>
      <c r="BG1242" s="22" t="s">
        <v>350</v>
      </c>
      <c r="BH1242" s="22" t="s">
        <v>734</v>
      </c>
      <c r="BI1242" s="22" t="s">
        <v>6</v>
      </c>
      <c r="BJ1242" s="22" t="s">
        <v>6</v>
      </c>
      <c r="BK1242" s="22" t="s">
        <v>629</v>
      </c>
      <c r="BL1242" s="22" t="s">
        <v>57</v>
      </c>
      <c r="BM1242" s="22" t="s">
        <v>176</v>
      </c>
      <c r="BN1242" s="22" t="s">
        <v>189</v>
      </c>
      <c r="BO1242" s="22" t="s">
        <v>1498</v>
      </c>
      <c r="BP1242" s="22" t="s">
        <v>630</v>
      </c>
      <c r="BQ1242" s="22" t="s">
        <v>751</v>
      </c>
      <c r="BR1242" s="22" t="s">
        <v>50</v>
      </c>
      <c r="BS1242" s="22" t="s">
        <v>752</v>
      </c>
      <c r="BT1242" s="22" t="s">
        <v>6</v>
      </c>
      <c r="BU1242" s="22" t="s">
        <v>753</v>
      </c>
      <c r="BV1242" s="22" t="s">
        <v>549</v>
      </c>
      <c r="BW1242" s="22" t="s">
        <v>347</v>
      </c>
      <c r="BX1242" s="22" t="s">
        <v>246</v>
      </c>
      <c r="BY1242" s="22" t="s">
        <v>567</v>
      </c>
      <c r="BZ1242" s="22" t="s">
        <v>315</v>
      </c>
      <c r="CA1242" s="3" t="s">
        <v>348</v>
      </c>
      <c r="CB1242" s="21"/>
    </row>
    <row r="1243" spans="1:80" x14ac:dyDescent="0.2">
      <c r="A1243" s="2" t="s">
        <v>786</v>
      </c>
      <c r="B1243" s="22"/>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22"/>
      <c r="BA1243" s="22"/>
      <c r="BB1243" s="22"/>
      <c r="BC1243" s="22"/>
      <c r="BD1243" s="22"/>
      <c r="BE1243" s="22"/>
      <c r="BF1243" s="22" t="s">
        <v>733</v>
      </c>
      <c r="BG1243" s="22" t="s">
        <v>350</v>
      </c>
      <c r="BH1243" s="22" t="s">
        <v>734</v>
      </c>
      <c r="BI1243" s="22" t="s">
        <v>6</v>
      </c>
      <c r="BJ1243" s="22" t="s">
        <v>6</v>
      </c>
      <c r="BK1243" s="22" t="s">
        <v>629</v>
      </c>
      <c r="BL1243" s="22" t="s">
        <v>57</v>
      </c>
      <c r="BM1243" s="22" t="s">
        <v>176</v>
      </c>
      <c r="BN1243" s="22" t="s">
        <v>189</v>
      </c>
      <c r="BO1243" s="22" t="s">
        <v>1498</v>
      </c>
      <c r="BP1243" s="22" t="s">
        <v>630</v>
      </c>
      <c r="BQ1243" s="22" t="s">
        <v>751</v>
      </c>
      <c r="BR1243" s="22" t="s">
        <v>50</v>
      </c>
      <c r="BS1243" s="22" t="s">
        <v>752</v>
      </c>
      <c r="BT1243" s="22" t="s">
        <v>6</v>
      </c>
      <c r="BU1243" s="22" t="s">
        <v>753</v>
      </c>
      <c r="BV1243" s="3" t="s">
        <v>549</v>
      </c>
      <c r="BW1243" s="22"/>
      <c r="BX1243" s="22"/>
      <c r="BY1243" s="22"/>
      <c r="BZ1243" s="22"/>
      <c r="CA1243" s="22"/>
    </row>
    <row r="1244" spans="1:80" x14ac:dyDescent="0.2">
      <c r="A1244" s="2" t="s">
        <v>825</v>
      </c>
      <c r="B1244" s="22"/>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c r="BA1244" s="22"/>
      <c r="BB1244" s="22"/>
      <c r="BC1244" s="22"/>
      <c r="BD1244" s="22"/>
      <c r="BE1244" s="22" t="s">
        <v>750</v>
      </c>
      <c r="BF1244" s="22" t="s">
        <v>733</v>
      </c>
      <c r="BG1244" s="22" t="s">
        <v>350</v>
      </c>
      <c r="BH1244" s="22" t="s">
        <v>734</v>
      </c>
      <c r="BI1244" s="22" t="s">
        <v>6</v>
      </c>
      <c r="BJ1244" s="22" t="s">
        <v>6</v>
      </c>
      <c r="BK1244" s="22" t="s">
        <v>629</v>
      </c>
      <c r="BL1244" s="22" t="s">
        <v>57</v>
      </c>
      <c r="BM1244" s="22" t="s">
        <v>176</v>
      </c>
      <c r="BN1244" s="22" t="s">
        <v>189</v>
      </c>
      <c r="BO1244" s="22" t="s">
        <v>1498</v>
      </c>
      <c r="BP1244" s="22" t="s">
        <v>630</v>
      </c>
      <c r="BQ1244" s="22" t="s">
        <v>751</v>
      </c>
      <c r="BR1244" s="22" t="s">
        <v>50</v>
      </c>
      <c r="BS1244" s="22" t="s">
        <v>752</v>
      </c>
      <c r="BT1244" s="22" t="s">
        <v>6</v>
      </c>
      <c r="BU1244" s="22" t="s">
        <v>753</v>
      </c>
      <c r="BV1244" s="3" t="s">
        <v>549</v>
      </c>
      <c r="BW1244" s="22"/>
      <c r="BX1244" s="22"/>
      <c r="BY1244" s="22"/>
      <c r="BZ1244" s="22"/>
      <c r="CA1244" s="22"/>
    </row>
    <row r="1245" spans="1:80" x14ac:dyDescent="0.2">
      <c r="A1245" s="2" t="s">
        <v>826</v>
      </c>
      <c r="B1245" s="22"/>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c r="BA1245" s="22"/>
      <c r="BB1245" s="22"/>
      <c r="BC1245" s="22"/>
      <c r="BD1245" s="22"/>
      <c r="BE1245" s="22"/>
      <c r="BF1245" s="22" t="s">
        <v>733</v>
      </c>
      <c r="BG1245" s="22" t="s">
        <v>350</v>
      </c>
      <c r="BH1245" s="22" t="s">
        <v>734</v>
      </c>
      <c r="BI1245" s="22" t="s">
        <v>6</v>
      </c>
      <c r="BJ1245" s="22" t="s">
        <v>6</v>
      </c>
      <c r="BK1245" s="22" t="s">
        <v>629</v>
      </c>
      <c r="BL1245" s="22" t="s">
        <v>57</v>
      </c>
      <c r="BM1245" s="22" t="s">
        <v>176</v>
      </c>
      <c r="BN1245" s="22" t="s">
        <v>189</v>
      </c>
      <c r="BO1245" s="22" t="s">
        <v>1498</v>
      </c>
      <c r="BP1245" s="22" t="s">
        <v>630</v>
      </c>
      <c r="BQ1245" s="22" t="s">
        <v>751</v>
      </c>
      <c r="BR1245" s="22" t="s">
        <v>50</v>
      </c>
      <c r="BS1245" s="22" t="s">
        <v>752</v>
      </c>
      <c r="BT1245" s="22" t="s">
        <v>6</v>
      </c>
      <c r="BU1245" s="22" t="s">
        <v>753</v>
      </c>
      <c r="BV1245" s="3" t="s">
        <v>549</v>
      </c>
      <c r="BW1245" s="22"/>
      <c r="BX1245" s="22"/>
      <c r="BY1245" s="22"/>
      <c r="BZ1245" s="22"/>
      <c r="CA1245" s="22"/>
    </row>
    <row r="1246" spans="1:80" x14ac:dyDescent="0.2">
      <c r="A1246" s="2" t="s">
        <v>827</v>
      </c>
      <c r="B1246" s="22"/>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c r="BA1246" s="22"/>
      <c r="BB1246" s="22"/>
      <c r="BC1246" s="22"/>
      <c r="BD1246" s="22"/>
      <c r="BE1246" s="22" t="s">
        <v>750</v>
      </c>
      <c r="BF1246" s="22" t="s">
        <v>733</v>
      </c>
      <c r="BG1246" s="22" t="s">
        <v>350</v>
      </c>
      <c r="BH1246" s="22" t="s">
        <v>734</v>
      </c>
      <c r="BI1246" s="22" t="s">
        <v>6</v>
      </c>
      <c r="BJ1246" s="22" t="s">
        <v>6</v>
      </c>
      <c r="BK1246" s="22" t="s">
        <v>629</v>
      </c>
      <c r="BL1246" s="22" t="s">
        <v>57</v>
      </c>
      <c r="BM1246" s="22" t="s">
        <v>176</v>
      </c>
      <c r="BN1246" s="22" t="s">
        <v>189</v>
      </c>
      <c r="BO1246" s="22" t="s">
        <v>1498</v>
      </c>
      <c r="BP1246" s="22" t="s">
        <v>630</v>
      </c>
      <c r="BQ1246" s="22" t="s">
        <v>751</v>
      </c>
      <c r="BR1246" s="22" t="s">
        <v>50</v>
      </c>
      <c r="BS1246" s="22" t="s">
        <v>752</v>
      </c>
      <c r="BT1246" s="22" t="s">
        <v>6</v>
      </c>
      <c r="BU1246" s="22" t="s">
        <v>753</v>
      </c>
      <c r="BV1246" s="3" t="s">
        <v>549</v>
      </c>
      <c r="BW1246" s="22"/>
      <c r="BX1246" s="22"/>
      <c r="BY1246" s="22"/>
      <c r="BZ1246" s="22"/>
      <c r="CA1246" s="22"/>
    </row>
    <row r="1247" spans="1:80" x14ac:dyDescent="0.2">
      <c r="A1247" s="2" t="s">
        <v>828</v>
      </c>
      <c r="B1247" s="22"/>
      <c r="C1247" s="22"/>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22"/>
      <c r="BA1247" s="22"/>
      <c r="BB1247" s="22"/>
      <c r="BC1247" s="22"/>
      <c r="BD1247" s="22"/>
      <c r="BE1247" s="22" t="s">
        <v>750</v>
      </c>
      <c r="BF1247" s="22" t="s">
        <v>733</v>
      </c>
      <c r="BG1247" s="22" t="s">
        <v>350</v>
      </c>
      <c r="BH1247" s="22" t="s">
        <v>734</v>
      </c>
      <c r="BI1247" s="22" t="s">
        <v>6</v>
      </c>
      <c r="BJ1247" s="22" t="s">
        <v>6</v>
      </c>
      <c r="BK1247" s="22" t="s">
        <v>629</v>
      </c>
      <c r="BL1247" s="22" t="s">
        <v>57</v>
      </c>
      <c r="BM1247" s="22" t="s">
        <v>176</v>
      </c>
      <c r="BN1247" s="22" t="s">
        <v>189</v>
      </c>
      <c r="BO1247" s="22" t="s">
        <v>1498</v>
      </c>
      <c r="BP1247" s="22" t="s">
        <v>630</v>
      </c>
      <c r="BQ1247" s="22" t="s">
        <v>751</v>
      </c>
      <c r="BR1247" s="22" t="s">
        <v>50</v>
      </c>
      <c r="BS1247" s="22" t="s">
        <v>752</v>
      </c>
      <c r="BT1247" s="22" t="s">
        <v>6</v>
      </c>
      <c r="BU1247" s="22" t="s">
        <v>753</v>
      </c>
      <c r="BV1247" s="3" t="s">
        <v>549</v>
      </c>
      <c r="BW1247" s="22"/>
      <c r="BX1247" s="22"/>
      <c r="BY1247" s="22"/>
      <c r="BZ1247" s="22"/>
      <c r="CA1247" s="22"/>
    </row>
    <row r="1248" spans="1:80" x14ac:dyDescent="0.2">
      <c r="A1248" s="2" t="s">
        <v>766</v>
      </c>
      <c r="B1248" s="22"/>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t="s">
        <v>362</v>
      </c>
      <c r="AQ1248" s="22" t="s">
        <v>361</v>
      </c>
      <c r="AR1248" s="22" t="s">
        <v>360</v>
      </c>
      <c r="AS1248" s="22" t="s">
        <v>359</v>
      </c>
      <c r="AT1248" s="22" t="s">
        <v>6</v>
      </c>
      <c r="AU1248" s="22" t="s">
        <v>358</v>
      </c>
      <c r="AV1248" s="22" t="s">
        <v>357</v>
      </c>
      <c r="AW1248" s="22" t="s">
        <v>356</v>
      </c>
      <c r="AX1248" s="22" t="s">
        <v>355</v>
      </c>
      <c r="AY1248" s="22" t="s">
        <v>6</v>
      </c>
      <c r="AZ1248" s="22" t="s">
        <v>6</v>
      </c>
      <c r="BA1248" s="22" t="s">
        <v>354</v>
      </c>
      <c r="BB1248" s="22" t="s">
        <v>6</v>
      </c>
      <c r="BC1248" s="22" t="s">
        <v>353</v>
      </c>
      <c r="BD1248" s="22" t="s">
        <v>352</v>
      </c>
      <c r="BE1248" s="22" t="s">
        <v>745</v>
      </c>
      <c r="BF1248" s="22" t="s">
        <v>733</v>
      </c>
      <c r="BG1248" s="22" t="s">
        <v>350</v>
      </c>
      <c r="BH1248" s="22" t="s">
        <v>734</v>
      </c>
      <c r="BI1248" s="22" t="s">
        <v>6</v>
      </c>
      <c r="BJ1248" s="22" t="s">
        <v>6</v>
      </c>
      <c r="BK1248" s="22" t="s">
        <v>629</v>
      </c>
      <c r="BL1248" s="22" t="s">
        <v>57</v>
      </c>
      <c r="BM1248" s="22" t="s">
        <v>176</v>
      </c>
      <c r="BN1248" s="22" t="s">
        <v>189</v>
      </c>
      <c r="BO1248" s="22" t="s">
        <v>1498</v>
      </c>
      <c r="BP1248" s="22" t="s">
        <v>630</v>
      </c>
      <c r="BQ1248" s="22" t="s">
        <v>751</v>
      </c>
      <c r="BR1248" s="22" t="s">
        <v>50</v>
      </c>
      <c r="BS1248" s="22" t="s">
        <v>752</v>
      </c>
      <c r="BT1248" s="22" t="s">
        <v>6</v>
      </c>
      <c r="BU1248" s="22" t="s">
        <v>753</v>
      </c>
      <c r="BV1248" s="3" t="s">
        <v>549</v>
      </c>
      <c r="BW1248" s="22"/>
      <c r="BX1248" s="22"/>
      <c r="BY1248" s="22"/>
      <c r="BZ1248" s="22"/>
      <c r="CA1248" s="22"/>
    </row>
    <row r="1249" spans="1:79" x14ac:dyDescent="0.2">
      <c r="A1249" s="2" t="s">
        <v>830</v>
      </c>
      <c r="B1249" s="22"/>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22"/>
      <c r="BA1249" s="22"/>
      <c r="BB1249" s="22"/>
      <c r="BC1249" s="22"/>
      <c r="BD1249" s="22"/>
      <c r="BE1249" s="22" t="s">
        <v>750</v>
      </c>
      <c r="BF1249" s="22" t="s">
        <v>733</v>
      </c>
      <c r="BG1249" s="22" t="s">
        <v>350</v>
      </c>
      <c r="BH1249" s="22" t="s">
        <v>734</v>
      </c>
      <c r="BI1249" s="22" t="s">
        <v>6</v>
      </c>
      <c r="BJ1249" s="22" t="s">
        <v>6</v>
      </c>
      <c r="BK1249" s="22" t="s">
        <v>629</v>
      </c>
      <c r="BL1249" s="22" t="s">
        <v>57</v>
      </c>
      <c r="BM1249" s="22" t="s">
        <v>176</v>
      </c>
      <c r="BN1249" s="22" t="s">
        <v>189</v>
      </c>
      <c r="BO1249" s="22" t="s">
        <v>1498</v>
      </c>
      <c r="BP1249" s="22" t="s">
        <v>630</v>
      </c>
      <c r="BQ1249" s="22" t="s">
        <v>751</v>
      </c>
      <c r="BR1249" s="22" t="s">
        <v>50</v>
      </c>
      <c r="BS1249" s="22" t="s">
        <v>752</v>
      </c>
      <c r="BT1249" s="22" t="s">
        <v>6</v>
      </c>
      <c r="BU1249" s="22" t="s">
        <v>753</v>
      </c>
      <c r="BV1249" s="3" t="s">
        <v>549</v>
      </c>
      <c r="BW1249" s="22"/>
      <c r="BX1249" s="22"/>
      <c r="BY1249" s="22"/>
      <c r="BZ1249" s="22"/>
      <c r="CA1249" s="22"/>
    </row>
    <row r="1250" spans="1:79" x14ac:dyDescent="0.2">
      <c r="A1250" s="2" t="s">
        <v>831</v>
      </c>
      <c r="B1250" s="22"/>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c r="BA1250" s="22"/>
      <c r="BB1250" s="22"/>
      <c r="BC1250" s="22"/>
      <c r="BD1250" s="22"/>
      <c r="BE1250" s="22"/>
      <c r="BF1250" s="22"/>
      <c r="BG1250" s="22"/>
      <c r="BH1250" s="22"/>
      <c r="BI1250" s="22" t="s">
        <v>6</v>
      </c>
      <c r="BJ1250" s="22" t="s">
        <v>6</v>
      </c>
      <c r="BK1250" s="22" t="s">
        <v>629</v>
      </c>
      <c r="BL1250" s="22" t="s">
        <v>57</v>
      </c>
      <c r="BM1250" s="22" t="s">
        <v>176</v>
      </c>
      <c r="BN1250" s="22" t="s">
        <v>189</v>
      </c>
      <c r="BO1250" s="22" t="s">
        <v>1498</v>
      </c>
      <c r="BP1250" s="22" t="s">
        <v>630</v>
      </c>
      <c r="BQ1250" s="22" t="s">
        <v>751</v>
      </c>
      <c r="BR1250" s="22" t="s">
        <v>50</v>
      </c>
      <c r="BS1250" s="22" t="s">
        <v>752</v>
      </c>
      <c r="BT1250" s="22" t="s">
        <v>6</v>
      </c>
      <c r="BU1250" s="22" t="s">
        <v>753</v>
      </c>
      <c r="BV1250" s="3" t="s">
        <v>549</v>
      </c>
      <c r="BW1250" s="22"/>
      <c r="BX1250" s="22"/>
      <c r="BY1250" s="22"/>
      <c r="BZ1250" s="22"/>
      <c r="CA1250" s="22"/>
    </row>
    <row r="1251" spans="1:79" x14ac:dyDescent="0.2">
      <c r="A1251" s="2" t="s">
        <v>832</v>
      </c>
      <c r="B1251" s="22"/>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c r="BI1251" s="22" t="s">
        <v>6</v>
      </c>
      <c r="BJ1251" s="22" t="s">
        <v>6</v>
      </c>
      <c r="BK1251" s="22" t="s">
        <v>629</v>
      </c>
      <c r="BL1251" s="22" t="s">
        <v>57</v>
      </c>
      <c r="BM1251" s="22" t="s">
        <v>176</v>
      </c>
      <c r="BN1251" s="22" t="s">
        <v>189</v>
      </c>
      <c r="BO1251" s="22" t="s">
        <v>1498</v>
      </c>
      <c r="BP1251" s="22" t="s">
        <v>630</v>
      </c>
      <c r="BQ1251" s="22" t="s">
        <v>751</v>
      </c>
      <c r="BR1251" s="22" t="s">
        <v>50</v>
      </c>
      <c r="BS1251" s="22" t="s">
        <v>752</v>
      </c>
      <c r="BT1251" s="22" t="s">
        <v>6</v>
      </c>
      <c r="BU1251" s="22" t="s">
        <v>753</v>
      </c>
      <c r="BV1251" s="3" t="s">
        <v>549</v>
      </c>
      <c r="BW1251" s="22"/>
      <c r="BX1251" s="22"/>
      <c r="BY1251" s="22"/>
      <c r="BZ1251" s="22"/>
      <c r="CA1251" s="22"/>
    </row>
    <row r="1252" spans="1:79" x14ac:dyDescent="0.2">
      <c r="A1252" s="2" t="s">
        <v>833</v>
      </c>
      <c r="B1252" s="22"/>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c r="BA1252" s="22"/>
      <c r="BB1252" s="22"/>
      <c r="BC1252" s="22"/>
      <c r="BD1252" s="22"/>
      <c r="BE1252" s="22"/>
      <c r="BF1252" s="22"/>
      <c r="BG1252" s="22"/>
      <c r="BH1252" s="22"/>
      <c r="BI1252" s="22" t="s">
        <v>6</v>
      </c>
      <c r="BJ1252" s="22" t="s">
        <v>6</v>
      </c>
      <c r="BK1252" s="22" t="s">
        <v>629</v>
      </c>
      <c r="BL1252" s="22" t="s">
        <v>57</v>
      </c>
      <c r="BM1252" s="22" t="s">
        <v>176</v>
      </c>
      <c r="BN1252" s="22" t="s">
        <v>189</v>
      </c>
      <c r="BO1252" s="22" t="s">
        <v>1498</v>
      </c>
      <c r="BP1252" s="22" t="s">
        <v>630</v>
      </c>
      <c r="BQ1252" s="22" t="s">
        <v>751</v>
      </c>
      <c r="BR1252" s="22" t="s">
        <v>50</v>
      </c>
      <c r="BS1252" s="22" t="s">
        <v>752</v>
      </c>
      <c r="BT1252" s="22" t="s">
        <v>6</v>
      </c>
      <c r="BU1252" s="22" t="s">
        <v>753</v>
      </c>
      <c r="BV1252" s="3" t="s">
        <v>549</v>
      </c>
      <c r="BW1252" s="22"/>
      <c r="BX1252" s="22"/>
      <c r="BY1252" s="22"/>
      <c r="BZ1252" s="22"/>
      <c r="CA1252" s="22"/>
    </row>
    <row r="1253" spans="1:79" x14ac:dyDescent="0.2">
      <c r="A1253" s="2" t="s">
        <v>834</v>
      </c>
      <c r="B1253" s="22"/>
      <c r="C1253" s="22"/>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c r="BA1253" s="22"/>
      <c r="BB1253" s="22"/>
      <c r="BC1253" s="22"/>
      <c r="BD1253" s="22"/>
      <c r="BE1253" s="22"/>
      <c r="BF1253" s="22"/>
      <c r="BG1253" s="22"/>
      <c r="BH1253" s="22"/>
      <c r="BI1253" s="22"/>
      <c r="BJ1253" s="22"/>
      <c r="BK1253" s="22" t="s">
        <v>629</v>
      </c>
      <c r="BL1253" s="22" t="s">
        <v>57</v>
      </c>
      <c r="BM1253" s="22" t="s">
        <v>176</v>
      </c>
      <c r="BN1253" s="22" t="s">
        <v>189</v>
      </c>
      <c r="BO1253" s="22" t="s">
        <v>1498</v>
      </c>
      <c r="BP1253" s="22" t="s">
        <v>630</v>
      </c>
      <c r="BQ1253" s="22" t="s">
        <v>751</v>
      </c>
      <c r="BR1253" s="22" t="s">
        <v>50</v>
      </c>
      <c r="BS1253" s="22" t="s">
        <v>752</v>
      </c>
      <c r="BT1253" s="22" t="s">
        <v>6</v>
      </c>
      <c r="BU1253" s="3" t="s">
        <v>753</v>
      </c>
      <c r="BV1253" s="22"/>
      <c r="BW1253" s="22"/>
      <c r="BX1253" s="22"/>
      <c r="BY1253" s="22"/>
      <c r="BZ1253" s="22"/>
      <c r="CA1253" s="22"/>
    </row>
    <row r="1254" spans="1:79" x14ac:dyDescent="0.2">
      <c r="A1254" s="2" t="s">
        <v>835</v>
      </c>
      <c r="B1254" s="22"/>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c r="BA1254" s="22"/>
      <c r="BB1254" s="22"/>
      <c r="BC1254" s="22"/>
      <c r="BD1254" s="22"/>
      <c r="BE1254" s="22"/>
      <c r="BF1254" s="22"/>
      <c r="BG1254" s="22"/>
      <c r="BH1254" s="22"/>
      <c r="BI1254" s="22" t="s">
        <v>6</v>
      </c>
      <c r="BJ1254" s="22" t="s">
        <v>6</v>
      </c>
      <c r="BK1254" s="22" t="s">
        <v>629</v>
      </c>
      <c r="BL1254" s="22" t="s">
        <v>57</v>
      </c>
      <c r="BM1254" s="22" t="s">
        <v>176</v>
      </c>
      <c r="BN1254" s="22" t="s">
        <v>189</v>
      </c>
      <c r="BO1254" s="22" t="s">
        <v>1498</v>
      </c>
      <c r="BP1254" s="22" t="s">
        <v>630</v>
      </c>
      <c r="BQ1254" s="22" t="s">
        <v>751</v>
      </c>
      <c r="BR1254" s="22" t="s">
        <v>50</v>
      </c>
      <c r="BS1254" s="22" t="s">
        <v>752</v>
      </c>
      <c r="BT1254" s="22" t="s">
        <v>6</v>
      </c>
      <c r="BU1254" s="22" t="s">
        <v>753</v>
      </c>
      <c r="BV1254" s="3" t="s">
        <v>549</v>
      </c>
      <c r="BW1254" s="22"/>
      <c r="BX1254" s="22"/>
      <c r="BY1254" s="22"/>
      <c r="BZ1254" s="22"/>
      <c r="CA1254" s="22"/>
    </row>
    <row r="1255" spans="1:79" x14ac:dyDescent="0.2">
      <c r="A1255" s="2" t="s">
        <v>836</v>
      </c>
      <c r="B1255" s="22"/>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c r="BA1255" s="22"/>
      <c r="BB1255" s="22"/>
      <c r="BC1255" s="22"/>
      <c r="BD1255" s="22"/>
      <c r="BE1255" s="22"/>
      <c r="BF1255" s="22" t="s">
        <v>733</v>
      </c>
      <c r="BG1255" s="22" t="s">
        <v>350</v>
      </c>
      <c r="BH1255" s="22" t="s">
        <v>734</v>
      </c>
      <c r="BI1255" s="22" t="s">
        <v>6</v>
      </c>
      <c r="BJ1255" s="22" t="s">
        <v>6</v>
      </c>
      <c r="BK1255" s="22" t="s">
        <v>629</v>
      </c>
      <c r="BL1255" s="22" t="s">
        <v>57</v>
      </c>
      <c r="BM1255" s="22" t="s">
        <v>176</v>
      </c>
      <c r="BN1255" s="22" t="s">
        <v>189</v>
      </c>
      <c r="BO1255" s="22" t="s">
        <v>1498</v>
      </c>
      <c r="BP1255" s="22" t="s">
        <v>630</v>
      </c>
      <c r="BQ1255" s="22" t="s">
        <v>751</v>
      </c>
      <c r="BR1255" s="22" t="s">
        <v>50</v>
      </c>
      <c r="BS1255" s="22" t="s">
        <v>752</v>
      </c>
      <c r="BT1255" s="22" t="s">
        <v>6</v>
      </c>
      <c r="BU1255" s="22" t="s">
        <v>753</v>
      </c>
      <c r="BV1255" s="3" t="s">
        <v>549</v>
      </c>
      <c r="BW1255" s="22"/>
      <c r="BX1255" s="22"/>
      <c r="BY1255" s="22"/>
      <c r="BZ1255" s="22"/>
      <c r="CA1255" s="22"/>
    </row>
    <row r="1256" spans="1:79" x14ac:dyDescent="0.2">
      <c r="A1256" s="2" t="s">
        <v>837</v>
      </c>
      <c r="B1256" s="22"/>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c r="BA1256" s="22"/>
      <c r="BB1256" s="22"/>
      <c r="BC1256" s="22"/>
      <c r="BD1256" s="22"/>
      <c r="BE1256" s="22" t="s">
        <v>750</v>
      </c>
      <c r="BF1256" s="22" t="s">
        <v>733</v>
      </c>
      <c r="BG1256" s="22" t="s">
        <v>350</v>
      </c>
      <c r="BH1256" s="22" t="s">
        <v>734</v>
      </c>
      <c r="BI1256" s="22" t="s">
        <v>6</v>
      </c>
      <c r="BJ1256" s="22" t="s">
        <v>6</v>
      </c>
      <c r="BK1256" s="22" t="s">
        <v>629</v>
      </c>
      <c r="BL1256" s="22" t="s">
        <v>57</v>
      </c>
      <c r="BM1256" s="22" t="s">
        <v>176</v>
      </c>
      <c r="BN1256" s="22" t="s">
        <v>189</v>
      </c>
      <c r="BO1256" s="22" t="s">
        <v>1498</v>
      </c>
      <c r="BP1256" s="22" t="s">
        <v>630</v>
      </c>
      <c r="BQ1256" s="22" t="s">
        <v>751</v>
      </c>
      <c r="BR1256" s="22" t="s">
        <v>50</v>
      </c>
      <c r="BS1256" s="22" t="s">
        <v>752</v>
      </c>
      <c r="BT1256" s="22" t="s">
        <v>6</v>
      </c>
      <c r="BU1256" s="22" t="s">
        <v>753</v>
      </c>
      <c r="BV1256" s="3" t="s">
        <v>549</v>
      </c>
      <c r="BW1256" s="22"/>
      <c r="BX1256" s="22"/>
      <c r="BY1256" s="22"/>
      <c r="BZ1256" s="22"/>
      <c r="CA1256" s="22"/>
    </row>
    <row r="1257" spans="1:79" x14ac:dyDescent="0.2">
      <c r="A1257" s="2" t="s">
        <v>838</v>
      </c>
      <c r="B1257" s="22"/>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c r="BA1257" s="22"/>
      <c r="BB1257" s="22"/>
      <c r="BC1257" s="22"/>
      <c r="BD1257" s="22"/>
      <c r="BE1257" s="22" t="s">
        <v>750</v>
      </c>
      <c r="BF1257" s="22" t="s">
        <v>733</v>
      </c>
      <c r="BG1257" s="22" t="s">
        <v>350</v>
      </c>
      <c r="BH1257" s="22" t="s">
        <v>734</v>
      </c>
      <c r="BI1257" s="22" t="s">
        <v>6</v>
      </c>
      <c r="BJ1257" s="22" t="s">
        <v>6</v>
      </c>
      <c r="BK1257" s="22" t="s">
        <v>629</v>
      </c>
      <c r="BL1257" s="22" t="s">
        <v>57</v>
      </c>
      <c r="BM1257" s="22" t="s">
        <v>176</v>
      </c>
      <c r="BN1257" s="22" t="s">
        <v>189</v>
      </c>
      <c r="BO1257" s="22" t="s">
        <v>1498</v>
      </c>
      <c r="BP1257" s="22" t="s">
        <v>630</v>
      </c>
      <c r="BQ1257" s="22" t="s">
        <v>751</v>
      </c>
      <c r="BR1257" s="22" t="s">
        <v>50</v>
      </c>
      <c r="BS1257" s="22" t="s">
        <v>752</v>
      </c>
      <c r="BT1257" s="22" t="s">
        <v>6</v>
      </c>
      <c r="BU1257" s="22" t="s">
        <v>753</v>
      </c>
      <c r="BV1257" s="3" t="s">
        <v>549</v>
      </c>
      <c r="BW1257" s="22"/>
      <c r="BX1257" s="22"/>
      <c r="BY1257" s="22"/>
      <c r="BZ1257" s="22"/>
      <c r="CA1257" s="22"/>
    </row>
    <row r="1258" spans="1:79" x14ac:dyDescent="0.2">
      <c r="A1258" s="2" t="s">
        <v>839</v>
      </c>
      <c r="B1258" s="22"/>
      <c r="C1258" s="22"/>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c r="BA1258" s="22"/>
      <c r="BB1258" s="22"/>
      <c r="BC1258" s="22"/>
      <c r="BD1258" s="22"/>
      <c r="BE1258" s="22"/>
      <c r="BF1258" s="22" t="s">
        <v>733</v>
      </c>
      <c r="BG1258" s="22" t="s">
        <v>350</v>
      </c>
      <c r="BH1258" s="22" t="s">
        <v>734</v>
      </c>
      <c r="BI1258" s="22" t="s">
        <v>6</v>
      </c>
      <c r="BJ1258" s="22" t="s">
        <v>6</v>
      </c>
      <c r="BK1258" s="22" t="s">
        <v>629</v>
      </c>
      <c r="BL1258" s="22" t="s">
        <v>57</v>
      </c>
      <c r="BM1258" s="22" t="s">
        <v>176</v>
      </c>
      <c r="BN1258" s="22" t="s">
        <v>189</v>
      </c>
      <c r="BO1258" s="22" t="s">
        <v>1498</v>
      </c>
      <c r="BP1258" s="22" t="s">
        <v>630</v>
      </c>
      <c r="BQ1258" s="22" t="s">
        <v>751</v>
      </c>
      <c r="BR1258" s="22" t="s">
        <v>50</v>
      </c>
      <c r="BS1258" s="22" t="s">
        <v>752</v>
      </c>
      <c r="BT1258" s="22" t="s">
        <v>6</v>
      </c>
      <c r="BU1258" s="22" t="s">
        <v>753</v>
      </c>
      <c r="BV1258" s="3" t="s">
        <v>549</v>
      </c>
      <c r="BW1258" s="22"/>
      <c r="BX1258" s="22"/>
      <c r="BY1258" s="22"/>
      <c r="BZ1258" s="22"/>
      <c r="CA1258" s="22"/>
    </row>
    <row r="1259" spans="1:79" x14ac:dyDescent="0.2">
      <c r="A1259" s="2" t="s">
        <v>723</v>
      </c>
      <c r="B1259" s="22"/>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c r="BA1259" s="22"/>
      <c r="BB1259" s="22"/>
      <c r="BC1259" s="22"/>
      <c r="BD1259" s="22"/>
      <c r="BE1259" s="22"/>
      <c r="BF1259" s="22"/>
      <c r="BG1259" s="22"/>
      <c r="BH1259" s="22"/>
      <c r="BI1259" s="22"/>
      <c r="BJ1259" s="22"/>
      <c r="BK1259" s="22"/>
      <c r="BL1259" s="22" t="s">
        <v>57</v>
      </c>
      <c r="BM1259" s="22" t="s">
        <v>176</v>
      </c>
      <c r="BN1259" s="22" t="s">
        <v>189</v>
      </c>
      <c r="BO1259" s="22" t="s">
        <v>1498</v>
      </c>
      <c r="BP1259" s="22"/>
      <c r="BQ1259" s="22"/>
      <c r="BR1259" s="22"/>
      <c r="BS1259" s="22"/>
      <c r="BT1259" s="22"/>
      <c r="BU1259" s="22"/>
      <c r="BV1259" s="22"/>
      <c r="BW1259" s="22"/>
      <c r="BX1259" s="22"/>
      <c r="BY1259" s="22"/>
      <c r="BZ1259" s="22"/>
      <c r="CA1259" s="22"/>
    </row>
    <row r="1260" spans="1:79" x14ac:dyDescent="0.2">
      <c r="A1260" s="2" t="s">
        <v>807</v>
      </c>
      <c r="B1260" s="22"/>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c r="BA1260" s="22"/>
      <c r="BB1260" s="22"/>
      <c r="BC1260" s="22"/>
      <c r="BD1260" s="22"/>
      <c r="BE1260" s="22" t="s">
        <v>750</v>
      </c>
      <c r="BF1260" s="22" t="s">
        <v>733</v>
      </c>
      <c r="BG1260" s="22" t="s">
        <v>350</v>
      </c>
      <c r="BH1260" s="22" t="s">
        <v>734</v>
      </c>
      <c r="BI1260" s="22" t="s">
        <v>6</v>
      </c>
      <c r="BJ1260" s="22" t="s">
        <v>6</v>
      </c>
      <c r="BK1260" s="22" t="s">
        <v>629</v>
      </c>
      <c r="BL1260" s="22" t="s">
        <v>57</v>
      </c>
      <c r="BM1260" s="22" t="s">
        <v>176</v>
      </c>
      <c r="BN1260" s="22" t="s">
        <v>189</v>
      </c>
      <c r="BO1260" s="22" t="s">
        <v>1498</v>
      </c>
      <c r="BP1260" s="22" t="s">
        <v>630</v>
      </c>
      <c r="BQ1260" s="22" t="s">
        <v>751</v>
      </c>
      <c r="BR1260" s="22" t="s">
        <v>50</v>
      </c>
      <c r="BS1260" s="22" t="s">
        <v>752</v>
      </c>
      <c r="BT1260" s="22" t="s">
        <v>6</v>
      </c>
      <c r="BU1260" s="22" t="s">
        <v>753</v>
      </c>
      <c r="BV1260" s="3" t="s">
        <v>549</v>
      </c>
      <c r="BW1260" s="22"/>
      <c r="BX1260" s="22"/>
      <c r="BY1260" s="22"/>
      <c r="BZ1260" s="22"/>
      <c r="CA1260" s="22"/>
    </row>
    <row r="1261" spans="1:79" x14ac:dyDescent="0.2">
      <c r="A1261" s="2" t="s">
        <v>887</v>
      </c>
      <c r="B1261" s="22"/>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c r="BA1261" s="22"/>
      <c r="BB1261" s="22"/>
      <c r="BC1261" s="22"/>
      <c r="BD1261" s="22"/>
      <c r="BE1261" s="22" t="s">
        <v>750</v>
      </c>
      <c r="BF1261" s="22" t="s">
        <v>733</v>
      </c>
      <c r="BG1261" s="22" t="s">
        <v>350</v>
      </c>
      <c r="BH1261" s="22" t="s">
        <v>734</v>
      </c>
      <c r="BI1261" s="22" t="s">
        <v>6</v>
      </c>
      <c r="BJ1261" s="22" t="s">
        <v>6</v>
      </c>
      <c r="BK1261" s="22" t="s">
        <v>629</v>
      </c>
      <c r="BL1261" s="22" t="s">
        <v>57</v>
      </c>
      <c r="BM1261" s="22" t="s">
        <v>176</v>
      </c>
      <c r="BN1261" s="22" t="s">
        <v>189</v>
      </c>
      <c r="BO1261" s="22" t="s">
        <v>1498</v>
      </c>
      <c r="BP1261" s="22" t="s">
        <v>630</v>
      </c>
      <c r="BQ1261" s="22" t="s">
        <v>751</v>
      </c>
      <c r="BR1261" s="22" t="s">
        <v>50</v>
      </c>
      <c r="BS1261" s="22" t="s">
        <v>752</v>
      </c>
      <c r="BT1261" s="22" t="s">
        <v>6</v>
      </c>
      <c r="BU1261" s="22" t="s">
        <v>753</v>
      </c>
      <c r="BV1261" s="3" t="s">
        <v>549</v>
      </c>
      <c r="BW1261" s="22"/>
      <c r="BX1261" s="22"/>
      <c r="BY1261" s="22"/>
      <c r="BZ1261" s="22"/>
      <c r="CA1261" s="22"/>
    </row>
    <row r="1262" spans="1:79" x14ac:dyDescent="0.2">
      <c r="A1262" s="2" t="s">
        <v>844</v>
      </c>
      <c r="B1262" s="22"/>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c r="BA1262" s="22"/>
      <c r="BB1262" s="22"/>
      <c r="BC1262" s="22"/>
      <c r="BD1262" s="22"/>
      <c r="BE1262" s="22"/>
      <c r="BF1262" s="22" t="s">
        <v>733</v>
      </c>
      <c r="BG1262" s="22" t="s">
        <v>350</v>
      </c>
      <c r="BH1262" s="22" t="s">
        <v>734</v>
      </c>
      <c r="BI1262" s="22" t="s">
        <v>6</v>
      </c>
      <c r="BJ1262" s="22" t="s">
        <v>6</v>
      </c>
      <c r="BK1262" s="22" t="s">
        <v>629</v>
      </c>
      <c r="BL1262" s="22" t="s">
        <v>57</v>
      </c>
      <c r="BM1262" s="22" t="s">
        <v>176</v>
      </c>
      <c r="BN1262" s="22" t="s">
        <v>189</v>
      </c>
      <c r="BO1262" s="22" t="s">
        <v>1498</v>
      </c>
      <c r="BP1262" s="22" t="s">
        <v>630</v>
      </c>
      <c r="BQ1262" s="22" t="s">
        <v>751</v>
      </c>
      <c r="BR1262" s="22" t="s">
        <v>50</v>
      </c>
      <c r="BS1262" s="22" t="s">
        <v>752</v>
      </c>
      <c r="BT1262" s="22" t="s">
        <v>6</v>
      </c>
      <c r="BU1262" s="22" t="s">
        <v>753</v>
      </c>
      <c r="BV1262" s="3" t="s">
        <v>549</v>
      </c>
      <c r="BW1262" s="22"/>
      <c r="BX1262" s="22"/>
      <c r="BY1262" s="22"/>
      <c r="BZ1262" s="22"/>
      <c r="CA1262" s="22"/>
    </row>
    <row r="1263" spans="1:79" x14ac:dyDescent="0.2">
      <c r="A1263" s="2" t="s">
        <v>845</v>
      </c>
      <c r="B1263" s="22"/>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c r="BA1263" s="22"/>
      <c r="BB1263" s="22"/>
      <c r="BC1263" s="22"/>
      <c r="BD1263" s="22"/>
      <c r="BE1263" s="22" t="s">
        <v>750</v>
      </c>
      <c r="BF1263" s="22" t="s">
        <v>733</v>
      </c>
      <c r="BG1263" s="22" t="s">
        <v>350</v>
      </c>
      <c r="BH1263" s="22" t="s">
        <v>734</v>
      </c>
      <c r="BI1263" s="22" t="s">
        <v>6</v>
      </c>
      <c r="BJ1263" s="22" t="s">
        <v>6</v>
      </c>
      <c r="BK1263" s="22" t="s">
        <v>629</v>
      </c>
      <c r="BL1263" s="22" t="s">
        <v>57</v>
      </c>
      <c r="BM1263" s="22" t="s">
        <v>176</v>
      </c>
      <c r="BN1263" s="22" t="s">
        <v>189</v>
      </c>
      <c r="BO1263" s="22" t="s">
        <v>1498</v>
      </c>
      <c r="BP1263" s="22" t="s">
        <v>630</v>
      </c>
      <c r="BQ1263" s="22" t="s">
        <v>751</v>
      </c>
      <c r="BR1263" s="22" t="s">
        <v>50</v>
      </c>
      <c r="BS1263" s="22" t="s">
        <v>752</v>
      </c>
      <c r="BT1263" s="22" t="s">
        <v>6</v>
      </c>
      <c r="BU1263" s="22" t="s">
        <v>753</v>
      </c>
      <c r="BV1263" s="3" t="s">
        <v>549</v>
      </c>
      <c r="BW1263" s="22"/>
      <c r="BX1263" s="22"/>
      <c r="BY1263" s="22"/>
      <c r="BZ1263" s="22"/>
      <c r="CA1263" s="22"/>
    </row>
    <row r="1264" spans="1:79" x14ac:dyDescent="0.2">
      <c r="A1264" s="2" t="s">
        <v>846</v>
      </c>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t="s">
        <v>750</v>
      </c>
      <c r="BF1264" s="22" t="s">
        <v>733</v>
      </c>
      <c r="BG1264" s="22" t="s">
        <v>350</v>
      </c>
      <c r="BH1264" s="22" t="s">
        <v>734</v>
      </c>
      <c r="BI1264" s="22" t="s">
        <v>6</v>
      </c>
      <c r="BJ1264" s="22" t="s">
        <v>6</v>
      </c>
      <c r="BK1264" s="22" t="s">
        <v>629</v>
      </c>
      <c r="BL1264" s="22" t="s">
        <v>57</v>
      </c>
      <c r="BM1264" s="22" t="s">
        <v>176</v>
      </c>
      <c r="BN1264" s="22" t="s">
        <v>189</v>
      </c>
      <c r="BO1264" s="22" t="s">
        <v>1498</v>
      </c>
      <c r="BP1264" s="22" t="s">
        <v>630</v>
      </c>
      <c r="BQ1264" s="22" t="s">
        <v>751</v>
      </c>
      <c r="BR1264" s="22" t="s">
        <v>50</v>
      </c>
      <c r="BS1264" s="22" t="s">
        <v>752</v>
      </c>
      <c r="BT1264" s="22" t="s">
        <v>6</v>
      </c>
      <c r="BU1264" s="22" t="s">
        <v>753</v>
      </c>
      <c r="BV1264" s="3" t="s">
        <v>549</v>
      </c>
      <c r="BW1264" s="22"/>
      <c r="BX1264" s="22"/>
      <c r="BY1264" s="22"/>
      <c r="BZ1264" s="22"/>
      <c r="CA1264" s="22"/>
    </row>
    <row r="1265" spans="1:79" x14ac:dyDescent="0.2">
      <c r="A1265" s="2" t="s">
        <v>848</v>
      </c>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t="s">
        <v>750</v>
      </c>
      <c r="BF1265" s="22" t="s">
        <v>733</v>
      </c>
      <c r="BG1265" s="22" t="s">
        <v>350</v>
      </c>
      <c r="BH1265" s="22" t="s">
        <v>734</v>
      </c>
      <c r="BI1265" s="22" t="s">
        <v>6</v>
      </c>
      <c r="BJ1265" s="22" t="s">
        <v>6</v>
      </c>
      <c r="BK1265" s="22" t="s">
        <v>629</v>
      </c>
      <c r="BL1265" s="22" t="s">
        <v>57</v>
      </c>
      <c r="BM1265" s="22" t="s">
        <v>176</v>
      </c>
      <c r="BN1265" s="22" t="s">
        <v>189</v>
      </c>
      <c r="BO1265" s="22" t="s">
        <v>1498</v>
      </c>
      <c r="BP1265" s="22" t="s">
        <v>630</v>
      </c>
      <c r="BQ1265" s="22" t="s">
        <v>751</v>
      </c>
      <c r="BR1265" s="22" t="s">
        <v>50</v>
      </c>
      <c r="BS1265" s="22" t="s">
        <v>752</v>
      </c>
      <c r="BT1265" s="22" t="s">
        <v>6</v>
      </c>
      <c r="BU1265" s="22" t="s">
        <v>753</v>
      </c>
      <c r="BV1265" s="3" t="s">
        <v>549</v>
      </c>
      <c r="BW1265" s="22"/>
      <c r="BX1265" s="22"/>
      <c r="BY1265" s="22"/>
      <c r="BZ1265" s="22"/>
      <c r="CA1265" s="22"/>
    </row>
    <row r="1266" spans="1:79" x14ac:dyDescent="0.2">
      <c r="A1266" s="2" t="s">
        <v>849</v>
      </c>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t="s">
        <v>360</v>
      </c>
      <c r="AS1266" s="22" t="s">
        <v>359</v>
      </c>
      <c r="AT1266" s="22" t="s">
        <v>6</v>
      </c>
      <c r="AU1266" s="22" t="s">
        <v>358</v>
      </c>
      <c r="AV1266" s="22" t="s">
        <v>357</v>
      </c>
      <c r="AW1266" s="22" t="s">
        <v>356</v>
      </c>
      <c r="AX1266" s="22" t="s">
        <v>355</v>
      </c>
      <c r="AY1266" s="22" t="s">
        <v>6</v>
      </c>
      <c r="AZ1266" s="22" t="s">
        <v>6</v>
      </c>
      <c r="BA1266" s="22" t="s">
        <v>354</v>
      </c>
      <c r="BB1266" s="22" t="s">
        <v>6</v>
      </c>
      <c r="BC1266" s="22" t="s">
        <v>353</v>
      </c>
      <c r="BD1266" s="22" t="s">
        <v>352</v>
      </c>
      <c r="BE1266" s="22" t="s">
        <v>745</v>
      </c>
      <c r="BF1266" s="22" t="s">
        <v>733</v>
      </c>
      <c r="BG1266" s="22" t="s">
        <v>350</v>
      </c>
      <c r="BH1266" s="22" t="s">
        <v>734</v>
      </c>
      <c r="BI1266" s="22" t="s">
        <v>6</v>
      </c>
      <c r="BJ1266" s="22" t="s">
        <v>6</v>
      </c>
      <c r="BK1266" s="22" t="s">
        <v>629</v>
      </c>
      <c r="BL1266" s="22" t="s">
        <v>57</v>
      </c>
      <c r="BM1266" s="22" t="s">
        <v>176</v>
      </c>
      <c r="BN1266" s="22" t="s">
        <v>189</v>
      </c>
      <c r="BO1266" s="22" t="s">
        <v>1498</v>
      </c>
      <c r="BP1266" s="22" t="s">
        <v>630</v>
      </c>
      <c r="BQ1266" s="22" t="s">
        <v>751</v>
      </c>
      <c r="BR1266" s="22" t="s">
        <v>50</v>
      </c>
      <c r="BS1266" s="22" t="s">
        <v>752</v>
      </c>
      <c r="BT1266" s="22" t="s">
        <v>6</v>
      </c>
      <c r="BU1266" s="22" t="s">
        <v>753</v>
      </c>
      <c r="BV1266" s="3" t="s">
        <v>549</v>
      </c>
      <c r="BW1266" s="22"/>
      <c r="BX1266" s="22"/>
      <c r="BY1266" s="22"/>
      <c r="BZ1266" s="22"/>
      <c r="CA1266" s="22"/>
    </row>
    <row r="1267" spans="1:79" x14ac:dyDescent="0.2">
      <c r="A1267" s="2" t="s">
        <v>850</v>
      </c>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t="s">
        <v>750</v>
      </c>
      <c r="BF1267" s="22" t="s">
        <v>733</v>
      </c>
      <c r="BG1267" s="22" t="s">
        <v>350</v>
      </c>
      <c r="BH1267" s="22" t="s">
        <v>734</v>
      </c>
      <c r="BI1267" s="22" t="s">
        <v>6</v>
      </c>
      <c r="BJ1267" s="22" t="s">
        <v>6</v>
      </c>
      <c r="BK1267" s="22" t="s">
        <v>629</v>
      </c>
      <c r="BL1267" s="22" t="s">
        <v>57</v>
      </c>
      <c r="BM1267" s="22" t="s">
        <v>176</v>
      </c>
      <c r="BN1267" s="22" t="s">
        <v>189</v>
      </c>
      <c r="BO1267" s="22" t="s">
        <v>1498</v>
      </c>
      <c r="BP1267" s="22" t="s">
        <v>630</v>
      </c>
      <c r="BQ1267" s="22" t="s">
        <v>751</v>
      </c>
      <c r="BR1267" s="22" t="s">
        <v>50</v>
      </c>
      <c r="BS1267" s="22" t="s">
        <v>752</v>
      </c>
      <c r="BT1267" s="22" t="s">
        <v>6</v>
      </c>
      <c r="BU1267" s="22" t="s">
        <v>753</v>
      </c>
      <c r="BV1267" s="3" t="s">
        <v>549</v>
      </c>
      <c r="BW1267" s="22"/>
      <c r="BX1267" s="22"/>
      <c r="BY1267" s="22"/>
      <c r="BZ1267" s="22"/>
      <c r="CA1267" s="22"/>
    </row>
    <row r="1268" spans="1:79" x14ac:dyDescent="0.2">
      <c r="A1268" s="2" t="s">
        <v>851</v>
      </c>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t="s">
        <v>750</v>
      </c>
      <c r="BF1268" s="22" t="s">
        <v>733</v>
      </c>
      <c r="BG1268" s="22" t="s">
        <v>350</v>
      </c>
      <c r="BH1268" s="22" t="s">
        <v>734</v>
      </c>
      <c r="BI1268" s="22" t="s">
        <v>6</v>
      </c>
      <c r="BJ1268" s="22" t="s">
        <v>6</v>
      </c>
      <c r="BK1268" s="22" t="s">
        <v>629</v>
      </c>
      <c r="BL1268" s="22" t="s">
        <v>57</v>
      </c>
      <c r="BM1268" s="22" t="s">
        <v>176</v>
      </c>
      <c r="BN1268" s="22" t="s">
        <v>189</v>
      </c>
      <c r="BO1268" s="22" t="s">
        <v>1498</v>
      </c>
      <c r="BP1268" s="22" t="s">
        <v>630</v>
      </c>
      <c r="BQ1268" s="22" t="s">
        <v>751</v>
      </c>
      <c r="BR1268" s="22" t="s">
        <v>50</v>
      </c>
      <c r="BS1268" s="22" t="s">
        <v>752</v>
      </c>
      <c r="BT1268" s="22" t="s">
        <v>6</v>
      </c>
      <c r="BU1268" s="22" t="s">
        <v>753</v>
      </c>
      <c r="BV1268" s="3" t="s">
        <v>549</v>
      </c>
      <c r="BW1268" s="22"/>
      <c r="BX1268" s="22"/>
      <c r="BY1268" s="22"/>
      <c r="BZ1268" s="22"/>
      <c r="CA1268" s="22"/>
    </row>
    <row r="1269" spans="1:79" x14ac:dyDescent="0.2">
      <c r="A1269" s="2" t="s">
        <v>852</v>
      </c>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t="s">
        <v>750</v>
      </c>
      <c r="BF1269" s="22" t="s">
        <v>733</v>
      </c>
      <c r="BG1269" s="22" t="s">
        <v>350</v>
      </c>
      <c r="BH1269" s="22" t="s">
        <v>734</v>
      </c>
      <c r="BI1269" s="22" t="s">
        <v>6</v>
      </c>
      <c r="BJ1269" s="22" t="s">
        <v>6</v>
      </c>
      <c r="BK1269" s="22" t="s">
        <v>629</v>
      </c>
      <c r="BL1269" s="22" t="s">
        <v>57</v>
      </c>
      <c r="BM1269" s="22" t="s">
        <v>176</v>
      </c>
      <c r="BN1269" s="22" t="s">
        <v>189</v>
      </c>
      <c r="BO1269" s="22" t="s">
        <v>1498</v>
      </c>
      <c r="BP1269" s="22" t="s">
        <v>630</v>
      </c>
      <c r="BQ1269" s="22" t="s">
        <v>751</v>
      </c>
      <c r="BR1269" s="22" t="s">
        <v>50</v>
      </c>
      <c r="BS1269" s="22" t="s">
        <v>752</v>
      </c>
      <c r="BT1269" s="22" t="s">
        <v>6</v>
      </c>
      <c r="BU1269" s="3" t="s">
        <v>753</v>
      </c>
      <c r="BV1269" s="22"/>
      <c r="BW1269" s="22"/>
      <c r="BX1269" s="22"/>
      <c r="BY1269" s="22"/>
      <c r="BZ1269" s="22"/>
      <c r="CA1269" s="22"/>
    </row>
    <row r="1270" spans="1:79" x14ac:dyDescent="0.2">
      <c r="A1270" s="2" t="s">
        <v>731</v>
      </c>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t="s">
        <v>629</v>
      </c>
      <c r="BL1270" s="22" t="s">
        <v>57</v>
      </c>
      <c r="BM1270" s="22" t="s">
        <v>176</v>
      </c>
      <c r="BN1270" s="22" t="s">
        <v>189</v>
      </c>
      <c r="BO1270" s="22" t="s">
        <v>1498</v>
      </c>
      <c r="BP1270" s="3" t="s">
        <v>630</v>
      </c>
      <c r="BQ1270" s="22"/>
      <c r="BR1270" s="22"/>
      <c r="BS1270" s="22"/>
      <c r="BT1270" s="22"/>
      <c r="BU1270" s="22"/>
      <c r="BV1270" s="22"/>
      <c r="BW1270" s="22"/>
      <c r="BX1270" s="22"/>
      <c r="BY1270" s="22"/>
      <c r="BZ1270" s="22"/>
      <c r="CA1270" s="22"/>
    </row>
    <row r="1271" spans="1:79" x14ac:dyDescent="0.2">
      <c r="A1271" s="2" t="s">
        <v>853</v>
      </c>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t="s">
        <v>733</v>
      </c>
      <c r="BG1271" s="22" t="s">
        <v>350</v>
      </c>
      <c r="BH1271" s="22" t="s">
        <v>734</v>
      </c>
      <c r="BI1271" s="22" t="s">
        <v>6</v>
      </c>
      <c r="BJ1271" s="22" t="s">
        <v>6</v>
      </c>
      <c r="BK1271" s="22" t="s">
        <v>629</v>
      </c>
      <c r="BL1271" s="22" t="s">
        <v>57</v>
      </c>
      <c r="BM1271" s="22" t="s">
        <v>176</v>
      </c>
      <c r="BN1271" s="22" t="s">
        <v>189</v>
      </c>
      <c r="BO1271" s="22" t="s">
        <v>1498</v>
      </c>
      <c r="BP1271" s="22" t="s">
        <v>630</v>
      </c>
      <c r="BQ1271" s="22" t="s">
        <v>751</v>
      </c>
      <c r="BR1271" s="22" t="s">
        <v>50</v>
      </c>
      <c r="BS1271" s="22" t="s">
        <v>752</v>
      </c>
      <c r="BT1271" s="22" t="s">
        <v>6</v>
      </c>
      <c r="BU1271" s="22" t="s">
        <v>753</v>
      </c>
      <c r="BV1271" s="3" t="s">
        <v>549</v>
      </c>
      <c r="BW1271" s="22"/>
      <c r="BX1271" s="22"/>
      <c r="BY1271" s="22"/>
      <c r="BZ1271" s="22"/>
      <c r="CA1271" s="22"/>
    </row>
    <row r="1272" spans="1:79" x14ac:dyDescent="0.2">
      <c r="A1272" s="2" t="s">
        <v>854</v>
      </c>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t="s">
        <v>750</v>
      </c>
      <c r="BF1272" s="22" t="s">
        <v>733</v>
      </c>
      <c r="BG1272" s="22" t="s">
        <v>350</v>
      </c>
      <c r="BH1272" s="22" t="s">
        <v>734</v>
      </c>
      <c r="BI1272" s="22" t="s">
        <v>6</v>
      </c>
      <c r="BJ1272" s="22" t="s">
        <v>6</v>
      </c>
      <c r="BK1272" s="22" t="s">
        <v>629</v>
      </c>
      <c r="BL1272" s="22" t="s">
        <v>57</v>
      </c>
      <c r="BM1272" s="22" t="s">
        <v>176</v>
      </c>
      <c r="BN1272" s="22" t="s">
        <v>189</v>
      </c>
      <c r="BO1272" s="22" t="s">
        <v>1498</v>
      </c>
      <c r="BP1272" s="22" t="s">
        <v>630</v>
      </c>
      <c r="BQ1272" s="22" t="s">
        <v>751</v>
      </c>
      <c r="BR1272" s="22" t="s">
        <v>50</v>
      </c>
      <c r="BS1272" s="22" t="s">
        <v>752</v>
      </c>
      <c r="BT1272" s="22" t="s">
        <v>6</v>
      </c>
      <c r="BU1272" s="22" t="s">
        <v>753</v>
      </c>
      <c r="BV1272" s="3" t="s">
        <v>549</v>
      </c>
      <c r="BW1272" s="22"/>
      <c r="BX1272" s="22"/>
      <c r="BY1272" s="22"/>
      <c r="BZ1272" s="22"/>
      <c r="CA1272" s="22"/>
    </row>
    <row r="1273" spans="1:79" x14ac:dyDescent="0.2">
      <c r="A1273" s="2" t="s">
        <v>855</v>
      </c>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t="s">
        <v>361</v>
      </c>
      <c r="AR1273" s="22" t="s">
        <v>360</v>
      </c>
      <c r="AS1273" s="22" t="s">
        <v>359</v>
      </c>
      <c r="AT1273" s="22" t="s">
        <v>6</v>
      </c>
      <c r="AU1273" s="22" t="s">
        <v>358</v>
      </c>
      <c r="AV1273" s="22" t="s">
        <v>357</v>
      </c>
      <c r="AW1273" s="22" t="s">
        <v>356</v>
      </c>
      <c r="AX1273" s="22" t="s">
        <v>355</v>
      </c>
      <c r="AY1273" s="22" t="s">
        <v>6</v>
      </c>
      <c r="AZ1273" s="22" t="s">
        <v>6</v>
      </c>
      <c r="BA1273" s="22" t="s">
        <v>354</v>
      </c>
      <c r="BB1273" s="22" t="s">
        <v>6</v>
      </c>
      <c r="BC1273" s="22" t="s">
        <v>353</v>
      </c>
      <c r="BD1273" s="22" t="s">
        <v>352</v>
      </c>
      <c r="BE1273" s="22" t="s">
        <v>745</v>
      </c>
      <c r="BF1273" s="22" t="s">
        <v>733</v>
      </c>
      <c r="BG1273" s="22" t="s">
        <v>350</v>
      </c>
      <c r="BH1273" s="22" t="s">
        <v>734</v>
      </c>
      <c r="BI1273" s="22" t="s">
        <v>6</v>
      </c>
      <c r="BJ1273" s="22" t="s">
        <v>6</v>
      </c>
      <c r="BK1273" s="22" t="s">
        <v>629</v>
      </c>
      <c r="BL1273" s="22" t="s">
        <v>57</v>
      </c>
      <c r="BM1273" s="22" t="s">
        <v>176</v>
      </c>
      <c r="BN1273" s="22" t="s">
        <v>189</v>
      </c>
      <c r="BO1273" s="22" t="s">
        <v>1498</v>
      </c>
      <c r="BP1273" s="22" t="s">
        <v>630</v>
      </c>
      <c r="BQ1273" s="22" t="s">
        <v>751</v>
      </c>
      <c r="BR1273" s="22" t="s">
        <v>50</v>
      </c>
      <c r="BS1273" s="22" t="s">
        <v>752</v>
      </c>
      <c r="BT1273" s="22" t="s">
        <v>6</v>
      </c>
      <c r="BU1273" s="22" t="s">
        <v>753</v>
      </c>
      <c r="BV1273" s="3" t="s">
        <v>549</v>
      </c>
      <c r="BW1273" s="22"/>
      <c r="BX1273" s="22"/>
      <c r="BY1273" s="22"/>
      <c r="BZ1273" s="22"/>
      <c r="CA1273" s="22"/>
    </row>
    <row r="1274" spans="1:79" x14ac:dyDescent="0.2">
      <c r="A1274" s="2" t="s">
        <v>856</v>
      </c>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t="s">
        <v>733</v>
      </c>
      <c r="BG1274" s="22" t="s">
        <v>350</v>
      </c>
      <c r="BH1274" s="22" t="s">
        <v>734</v>
      </c>
      <c r="BI1274" s="22" t="s">
        <v>6</v>
      </c>
      <c r="BJ1274" s="22" t="s">
        <v>6</v>
      </c>
      <c r="BK1274" s="22" t="s">
        <v>629</v>
      </c>
      <c r="BL1274" s="22" t="s">
        <v>57</v>
      </c>
      <c r="BM1274" s="22" t="s">
        <v>176</v>
      </c>
      <c r="BN1274" s="22" t="s">
        <v>189</v>
      </c>
      <c r="BO1274" s="22" t="s">
        <v>1498</v>
      </c>
      <c r="BP1274" s="22" t="s">
        <v>630</v>
      </c>
      <c r="BQ1274" s="22" t="s">
        <v>751</v>
      </c>
      <c r="BR1274" s="22" t="s">
        <v>50</v>
      </c>
      <c r="BS1274" s="22" t="s">
        <v>752</v>
      </c>
      <c r="BT1274" s="22" t="s">
        <v>6</v>
      </c>
      <c r="BU1274" s="22" t="s">
        <v>753</v>
      </c>
      <c r="BV1274" s="3" t="s">
        <v>549</v>
      </c>
      <c r="BW1274" s="22"/>
      <c r="BX1274" s="22"/>
      <c r="BY1274" s="22"/>
      <c r="BZ1274" s="22"/>
      <c r="CA1274" s="22"/>
    </row>
    <row r="1275" spans="1:79" x14ac:dyDescent="0.2">
      <c r="A1275" s="2" t="s">
        <v>922</v>
      </c>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t="s">
        <v>750</v>
      </c>
      <c r="BF1275" s="22" t="s">
        <v>733</v>
      </c>
      <c r="BG1275" s="22" t="s">
        <v>350</v>
      </c>
      <c r="BH1275" s="22" t="s">
        <v>734</v>
      </c>
      <c r="BI1275" s="22" t="s">
        <v>6</v>
      </c>
      <c r="BJ1275" s="22" t="s">
        <v>6</v>
      </c>
      <c r="BK1275" s="22" t="s">
        <v>629</v>
      </c>
      <c r="BL1275" s="22" t="s">
        <v>57</v>
      </c>
      <c r="BM1275" s="22" t="s">
        <v>176</v>
      </c>
      <c r="BN1275" s="22" t="s">
        <v>189</v>
      </c>
      <c r="BO1275" s="22" t="s">
        <v>1498</v>
      </c>
      <c r="BP1275" s="22" t="s">
        <v>630</v>
      </c>
      <c r="BQ1275" s="22" t="s">
        <v>751</v>
      </c>
      <c r="BR1275" s="22" t="s">
        <v>50</v>
      </c>
      <c r="BS1275" s="22" t="s">
        <v>752</v>
      </c>
      <c r="BT1275" s="22" t="s">
        <v>6</v>
      </c>
      <c r="BU1275" s="22" t="s">
        <v>753</v>
      </c>
      <c r="BV1275" s="22" t="s">
        <v>549</v>
      </c>
      <c r="BW1275" s="22" t="s">
        <v>347</v>
      </c>
      <c r="BX1275" s="22" t="s">
        <v>246</v>
      </c>
      <c r="BY1275" s="22" t="s">
        <v>567</v>
      </c>
      <c r="BZ1275" s="22" t="s">
        <v>315</v>
      </c>
      <c r="CA1275" s="3" t="s">
        <v>348</v>
      </c>
    </row>
    <row r="1276" spans="1:79" x14ac:dyDescent="0.2">
      <c r="A1276" s="2" t="s">
        <v>857</v>
      </c>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t="s">
        <v>750</v>
      </c>
      <c r="BF1276" s="22" t="s">
        <v>733</v>
      </c>
      <c r="BG1276" s="22" t="s">
        <v>350</v>
      </c>
      <c r="BH1276" s="22" t="s">
        <v>734</v>
      </c>
      <c r="BI1276" s="22" t="s">
        <v>6</v>
      </c>
      <c r="BJ1276" s="22" t="s">
        <v>6</v>
      </c>
      <c r="BK1276" s="22" t="s">
        <v>629</v>
      </c>
      <c r="BL1276" s="22" t="s">
        <v>57</v>
      </c>
      <c r="BM1276" s="22" t="s">
        <v>176</v>
      </c>
      <c r="BN1276" s="22" t="s">
        <v>189</v>
      </c>
      <c r="BO1276" s="22" t="s">
        <v>1498</v>
      </c>
      <c r="BP1276" s="22" t="s">
        <v>630</v>
      </c>
      <c r="BQ1276" s="22" t="s">
        <v>751</v>
      </c>
      <c r="BR1276" s="22" t="s">
        <v>50</v>
      </c>
      <c r="BS1276" s="22" t="s">
        <v>752</v>
      </c>
      <c r="BT1276" s="22" t="s">
        <v>6</v>
      </c>
      <c r="BU1276" s="22" t="s">
        <v>753</v>
      </c>
      <c r="BV1276" s="3" t="s">
        <v>549</v>
      </c>
      <c r="BW1276" s="22"/>
      <c r="BX1276" s="22"/>
      <c r="BY1276" s="22"/>
      <c r="BZ1276" s="22"/>
      <c r="CA1276" s="22"/>
    </row>
    <row r="1277" spans="1:79" x14ac:dyDescent="0.2">
      <c r="A1277" s="2" t="s">
        <v>858</v>
      </c>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t="s">
        <v>733</v>
      </c>
      <c r="BG1277" s="22" t="s">
        <v>350</v>
      </c>
      <c r="BH1277" s="22" t="s">
        <v>734</v>
      </c>
      <c r="BI1277" s="22" t="s">
        <v>6</v>
      </c>
      <c r="BJ1277" s="22" t="s">
        <v>6</v>
      </c>
      <c r="BK1277" s="22" t="s">
        <v>629</v>
      </c>
      <c r="BL1277" s="22" t="s">
        <v>57</v>
      </c>
      <c r="BM1277" s="22" t="s">
        <v>176</v>
      </c>
      <c r="BN1277" s="22" t="s">
        <v>189</v>
      </c>
      <c r="BO1277" s="22" t="s">
        <v>1498</v>
      </c>
      <c r="BP1277" s="22" t="s">
        <v>630</v>
      </c>
      <c r="BQ1277" s="22" t="s">
        <v>751</v>
      </c>
      <c r="BR1277" s="22" t="s">
        <v>50</v>
      </c>
      <c r="BS1277" s="22" t="s">
        <v>752</v>
      </c>
      <c r="BT1277" s="22" t="s">
        <v>6</v>
      </c>
      <c r="BU1277" s="22" t="s">
        <v>753</v>
      </c>
      <c r="BV1277" s="3" t="s">
        <v>549</v>
      </c>
      <c r="BW1277" s="22"/>
      <c r="BX1277" s="22"/>
      <c r="BY1277" s="22"/>
      <c r="BZ1277" s="22"/>
      <c r="CA1277" s="22"/>
    </row>
    <row r="1278" spans="1:79" x14ac:dyDescent="0.2">
      <c r="A1278" s="2" t="s">
        <v>859</v>
      </c>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t="s">
        <v>733</v>
      </c>
      <c r="BG1278" s="22" t="s">
        <v>350</v>
      </c>
      <c r="BH1278" s="22" t="s">
        <v>734</v>
      </c>
      <c r="BI1278" s="22" t="s">
        <v>6</v>
      </c>
      <c r="BJ1278" s="22" t="s">
        <v>6</v>
      </c>
      <c r="BK1278" s="22" t="s">
        <v>629</v>
      </c>
      <c r="BL1278" s="22" t="s">
        <v>57</v>
      </c>
      <c r="BM1278" s="22" t="s">
        <v>176</v>
      </c>
      <c r="BN1278" s="22" t="s">
        <v>189</v>
      </c>
      <c r="BO1278" s="22" t="s">
        <v>1498</v>
      </c>
      <c r="BP1278" s="22" t="s">
        <v>630</v>
      </c>
      <c r="BQ1278" s="22" t="s">
        <v>751</v>
      </c>
      <c r="BR1278" s="22" t="s">
        <v>50</v>
      </c>
      <c r="BS1278" s="22" t="s">
        <v>752</v>
      </c>
      <c r="BT1278" s="22" t="s">
        <v>6</v>
      </c>
      <c r="BU1278" s="22" t="s">
        <v>753</v>
      </c>
      <c r="BV1278" s="3" t="s">
        <v>549</v>
      </c>
      <c r="BW1278" s="22"/>
      <c r="BX1278" s="22"/>
      <c r="BY1278" s="22"/>
      <c r="BZ1278" s="22"/>
      <c r="CA1278" s="22"/>
    </row>
    <row r="1279" spans="1:79" x14ac:dyDescent="0.2">
      <c r="A1279" s="2" t="s">
        <v>860</v>
      </c>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t="s">
        <v>750</v>
      </c>
      <c r="BF1279" s="22" t="s">
        <v>733</v>
      </c>
      <c r="BG1279" s="22" t="s">
        <v>350</v>
      </c>
      <c r="BH1279" s="22" t="s">
        <v>734</v>
      </c>
      <c r="BI1279" s="22" t="s">
        <v>6</v>
      </c>
      <c r="BJ1279" s="22" t="s">
        <v>6</v>
      </c>
      <c r="BK1279" s="22" t="s">
        <v>629</v>
      </c>
      <c r="BL1279" s="22" t="s">
        <v>57</v>
      </c>
      <c r="BM1279" s="22" t="s">
        <v>176</v>
      </c>
      <c r="BN1279" s="22" t="s">
        <v>189</v>
      </c>
      <c r="BO1279" s="22" t="s">
        <v>1498</v>
      </c>
      <c r="BP1279" s="22" t="s">
        <v>630</v>
      </c>
      <c r="BQ1279" s="22" t="s">
        <v>751</v>
      </c>
      <c r="BR1279" s="22" t="s">
        <v>50</v>
      </c>
      <c r="BS1279" s="22" t="s">
        <v>752</v>
      </c>
      <c r="BT1279" s="22" t="s">
        <v>6</v>
      </c>
      <c r="BU1279" s="22" t="s">
        <v>753</v>
      </c>
      <c r="BV1279" s="3" t="s">
        <v>549</v>
      </c>
      <c r="BW1279" s="22"/>
      <c r="BX1279" s="22"/>
      <c r="BY1279" s="22"/>
      <c r="BZ1279" s="22"/>
      <c r="CA1279" s="22"/>
    </row>
    <row r="1280" spans="1:79" x14ac:dyDescent="0.2">
      <c r="A1280" s="2" t="s">
        <v>861</v>
      </c>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t="s">
        <v>733</v>
      </c>
      <c r="BG1280" s="22" t="s">
        <v>350</v>
      </c>
      <c r="BH1280" s="22" t="s">
        <v>734</v>
      </c>
      <c r="BI1280" s="22" t="s">
        <v>6</v>
      </c>
      <c r="BJ1280" s="22" t="s">
        <v>6</v>
      </c>
      <c r="BK1280" s="22" t="s">
        <v>629</v>
      </c>
      <c r="BL1280" s="22" t="s">
        <v>57</v>
      </c>
      <c r="BM1280" s="22" t="s">
        <v>176</v>
      </c>
      <c r="BN1280" s="22" t="s">
        <v>189</v>
      </c>
      <c r="BO1280" s="22" t="s">
        <v>1498</v>
      </c>
      <c r="BP1280" s="22" t="s">
        <v>630</v>
      </c>
      <c r="BQ1280" s="22" t="s">
        <v>751</v>
      </c>
      <c r="BR1280" s="22" t="s">
        <v>50</v>
      </c>
      <c r="BS1280" s="22" t="s">
        <v>752</v>
      </c>
      <c r="BT1280" s="22" t="s">
        <v>6</v>
      </c>
      <c r="BU1280" s="22" t="s">
        <v>753</v>
      </c>
      <c r="BV1280" s="3" t="s">
        <v>549</v>
      </c>
      <c r="BW1280" s="22"/>
      <c r="BX1280" s="22"/>
      <c r="BY1280" s="22"/>
      <c r="BZ1280" s="22"/>
      <c r="CA1280" s="22"/>
    </row>
    <row r="1281" spans="1:79" x14ac:dyDescent="0.2">
      <c r="A1281" s="2" t="s">
        <v>862</v>
      </c>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t="s">
        <v>733</v>
      </c>
      <c r="BG1281" s="22" t="s">
        <v>350</v>
      </c>
      <c r="BH1281" s="22" t="s">
        <v>734</v>
      </c>
      <c r="BI1281" s="22" t="s">
        <v>6</v>
      </c>
      <c r="BJ1281" s="22" t="s">
        <v>6</v>
      </c>
      <c r="BK1281" s="22" t="s">
        <v>629</v>
      </c>
      <c r="BL1281" s="22" t="s">
        <v>57</v>
      </c>
      <c r="BM1281" s="22" t="s">
        <v>176</v>
      </c>
      <c r="BN1281" s="22" t="s">
        <v>189</v>
      </c>
      <c r="BO1281" s="22" t="s">
        <v>1498</v>
      </c>
      <c r="BP1281" s="22" t="s">
        <v>630</v>
      </c>
      <c r="BQ1281" s="22" t="s">
        <v>751</v>
      </c>
      <c r="BR1281" s="22" t="s">
        <v>50</v>
      </c>
      <c r="BS1281" s="22" t="s">
        <v>752</v>
      </c>
      <c r="BT1281" s="22" t="s">
        <v>6</v>
      </c>
      <c r="BU1281" s="22" t="s">
        <v>753</v>
      </c>
      <c r="BV1281" s="3" t="s">
        <v>549</v>
      </c>
      <c r="BW1281" s="22"/>
      <c r="BX1281" s="22"/>
      <c r="BY1281" s="22"/>
      <c r="BZ1281" s="22"/>
      <c r="CA1281" s="22"/>
    </row>
    <row r="1282" spans="1:79" x14ac:dyDescent="0.2">
      <c r="A1282" s="2" t="s">
        <v>863</v>
      </c>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t="s">
        <v>629</v>
      </c>
      <c r="BL1282" s="22" t="s">
        <v>57</v>
      </c>
      <c r="BM1282" s="22" t="s">
        <v>176</v>
      </c>
      <c r="BN1282" s="22" t="s">
        <v>189</v>
      </c>
      <c r="BO1282" s="22" t="s">
        <v>1498</v>
      </c>
      <c r="BP1282" s="22" t="s">
        <v>630</v>
      </c>
      <c r="BQ1282" s="22" t="s">
        <v>751</v>
      </c>
      <c r="BR1282" s="22" t="s">
        <v>50</v>
      </c>
      <c r="BS1282" s="22" t="s">
        <v>752</v>
      </c>
      <c r="BT1282" s="22" t="s">
        <v>6</v>
      </c>
      <c r="BU1282" s="3" t="s">
        <v>753</v>
      </c>
      <c r="BV1282" s="22"/>
      <c r="BW1282" s="22"/>
      <c r="BX1282" s="22"/>
      <c r="BY1282" s="22"/>
      <c r="BZ1282" s="22"/>
      <c r="CA1282" s="22"/>
    </row>
    <row r="1283" spans="1:79" x14ac:dyDescent="0.2">
      <c r="A1283" s="2" t="s">
        <v>864</v>
      </c>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t="s">
        <v>750</v>
      </c>
      <c r="BF1283" s="22" t="s">
        <v>733</v>
      </c>
      <c r="BG1283" s="22" t="s">
        <v>350</v>
      </c>
      <c r="BH1283" s="22" t="s">
        <v>734</v>
      </c>
      <c r="BI1283" s="22" t="s">
        <v>6</v>
      </c>
      <c r="BJ1283" s="22" t="s">
        <v>6</v>
      </c>
      <c r="BK1283" s="22" t="s">
        <v>629</v>
      </c>
      <c r="BL1283" s="22" t="s">
        <v>57</v>
      </c>
      <c r="BM1283" s="22" t="s">
        <v>176</v>
      </c>
      <c r="BN1283" s="22" t="s">
        <v>189</v>
      </c>
      <c r="BO1283" s="22" t="s">
        <v>1498</v>
      </c>
      <c r="BP1283" s="22" t="s">
        <v>630</v>
      </c>
      <c r="BQ1283" s="22" t="s">
        <v>751</v>
      </c>
      <c r="BR1283" s="22" t="s">
        <v>50</v>
      </c>
      <c r="BS1283" s="22" t="s">
        <v>752</v>
      </c>
      <c r="BT1283" s="22" t="s">
        <v>6</v>
      </c>
      <c r="BU1283" s="22" t="s">
        <v>753</v>
      </c>
      <c r="BV1283" s="3" t="s">
        <v>549</v>
      </c>
      <c r="BW1283" s="22"/>
      <c r="BX1283" s="22"/>
      <c r="BY1283" s="22"/>
      <c r="BZ1283" s="22"/>
      <c r="CA1283" s="22"/>
    </row>
    <row r="1284" spans="1:79" x14ac:dyDescent="0.2">
      <c r="A1284" s="2" t="s">
        <v>865</v>
      </c>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t="s">
        <v>629</v>
      </c>
      <c r="BL1284" s="22" t="s">
        <v>57</v>
      </c>
      <c r="BM1284" s="22" t="s">
        <v>176</v>
      </c>
      <c r="BN1284" s="22" t="s">
        <v>189</v>
      </c>
      <c r="BO1284" s="22" t="s">
        <v>1498</v>
      </c>
      <c r="BP1284" s="22" t="s">
        <v>630</v>
      </c>
      <c r="BQ1284" s="22" t="s">
        <v>751</v>
      </c>
      <c r="BR1284" s="3" t="s">
        <v>50</v>
      </c>
      <c r="BS1284" s="22"/>
      <c r="BT1284" s="22"/>
      <c r="BU1284" s="22"/>
      <c r="BV1284" s="22"/>
      <c r="BW1284" s="22"/>
      <c r="BX1284" s="22"/>
      <c r="BY1284" s="22"/>
      <c r="BZ1284" s="22"/>
      <c r="CA1284" s="22"/>
    </row>
    <row r="1285" spans="1:79" x14ac:dyDescent="0.2">
      <c r="A1285" s="2" t="s">
        <v>866</v>
      </c>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t="s">
        <v>750</v>
      </c>
      <c r="BF1285" s="22" t="s">
        <v>733</v>
      </c>
      <c r="BG1285" s="22" t="s">
        <v>350</v>
      </c>
      <c r="BH1285" s="22" t="s">
        <v>734</v>
      </c>
      <c r="BI1285" s="22" t="s">
        <v>6</v>
      </c>
      <c r="BJ1285" s="22" t="s">
        <v>6</v>
      </c>
      <c r="BK1285" s="22" t="s">
        <v>629</v>
      </c>
      <c r="BL1285" s="22" t="s">
        <v>57</v>
      </c>
      <c r="BM1285" s="22" t="s">
        <v>176</v>
      </c>
      <c r="BN1285" s="22" t="s">
        <v>189</v>
      </c>
      <c r="BO1285" s="22" t="s">
        <v>1498</v>
      </c>
      <c r="BP1285" s="22" t="s">
        <v>630</v>
      </c>
      <c r="BQ1285" s="22" t="s">
        <v>751</v>
      </c>
      <c r="BR1285" s="22" t="s">
        <v>50</v>
      </c>
      <c r="BS1285" s="22" t="s">
        <v>752</v>
      </c>
      <c r="BT1285" s="22" t="s">
        <v>6</v>
      </c>
      <c r="BU1285" s="22" t="s">
        <v>753</v>
      </c>
      <c r="BV1285" s="3" t="s">
        <v>549</v>
      </c>
      <c r="BW1285" s="22"/>
      <c r="BX1285" s="22"/>
      <c r="BY1285" s="22"/>
      <c r="BZ1285" s="22"/>
      <c r="CA1285" s="22"/>
    </row>
    <row r="1286" spans="1:79" x14ac:dyDescent="0.2">
      <c r="A1286" s="2" t="s">
        <v>867</v>
      </c>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t="s">
        <v>361</v>
      </c>
      <c r="AR1286" s="22" t="s">
        <v>360</v>
      </c>
      <c r="AS1286" s="22" t="s">
        <v>359</v>
      </c>
      <c r="AT1286" s="22" t="s">
        <v>6</v>
      </c>
      <c r="AU1286" s="22" t="s">
        <v>358</v>
      </c>
      <c r="AV1286" s="22" t="s">
        <v>357</v>
      </c>
      <c r="AW1286" s="22" t="s">
        <v>356</v>
      </c>
      <c r="AX1286" s="22" t="s">
        <v>355</v>
      </c>
      <c r="AY1286" s="22" t="s">
        <v>6</v>
      </c>
      <c r="AZ1286" s="22" t="s">
        <v>6</v>
      </c>
      <c r="BA1286" s="22" t="s">
        <v>354</v>
      </c>
      <c r="BB1286" s="22" t="s">
        <v>6</v>
      </c>
      <c r="BC1286" s="22" t="s">
        <v>353</v>
      </c>
      <c r="BD1286" s="22" t="s">
        <v>352</v>
      </c>
      <c r="BE1286" s="22" t="s">
        <v>745</v>
      </c>
      <c r="BF1286" s="22" t="s">
        <v>733</v>
      </c>
      <c r="BG1286" s="22" t="s">
        <v>350</v>
      </c>
      <c r="BH1286" s="22" t="s">
        <v>734</v>
      </c>
      <c r="BI1286" s="22" t="s">
        <v>6</v>
      </c>
      <c r="BJ1286" s="22" t="s">
        <v>6</v>
      </c>
      <c r="BK1286" s="22" t="s">
        <v>629</v>
      </c>
      <c r="BL1286" s="22" t="s">
        <v>57</v>
      </c>
      <c r="BM1286" s="22" t="s">
        <v>176</v>
      </c>
      <c r="BN1286" s="22" t="s">
        <v>189</v>
      </c>
      <c r="BO1286" s="22" t="s">
        <v>1498</v>
      </c>
      <c r="BP1286" s="22" t="s">
        <v>630</v>
      </c>
      <c r="BQ1286" s="22" t="s">
        <v>751</v>
      </c>
      <c r="BR1286" s="22" t="s">
        <v>50</v>
      </c>
      <c r="BS1286" s="22" t="s">
        <v>752</v>
      </c>
      <c r="BT1286" s="22" t="s">
        <v>6</v>
      </c>
      <c r="BU1286" s="22" t="s">
        <v>753</v>
      </c>
      <c r="BV1286" s="3" t="s">
        <v>549</v>
      </c>
      <c r="BW1286" s="22"/>
      <c r="BX1286" s="22"/>
      <c r="BY1286" s="22"/>
      <c r="BZ1286" s="22"/>
      <c r="CA1286" s="22"/>
    </row>
    <row r="1287" spans="1:79" x14ac:dyDescent="0.2">
      <c r="A1287" s="2" t="s">
        <v>868</v>
      </c>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t="s">
        <v>361</v>
      </c>
      <c r="AR1287" s="22" t="s">
        <v>360</v>
      </c>
      <c r="AS1287" s="22" t="s">
        <v>359</v>
      </c>
      <c r="AT1287" s="22" t="s">
        <v>6</v>
      </c>
      <c r="AU1287" s="22" t="s">
        <v>358</v>
      </c>
      <c r="AV1287" s="22" t="s">
        <v>357</v>
      </c>
      <c r="AW1287" s="22" t="s">
        <v>356</v>
      </c>
      <c r="AX1287" s="22" t="s">
        <v>355</v>
      </c>
      <c r="AY1287" s="22" t="s">
        <v>6</v>
      </c>
      <c r="AZ1287" s="22" t="s">
        <v>6</v>
      </c>
      <c r="BA1287" s="22" t="s">
        <v>354</v>
      </c>
      <c r="BB1287" s="22" t="s">
        <v>6</v>
      </c>
      <c r="BC1287" s="22" t="s">
        <v>353</v>
      </c>
      <c r="BD1287" s="22" t="s">
        <v>352</v>
      </c>
      <c r="BE1287" s="22" t="s">
        <v>745</v>
      </c>
      <c r="BF1287" s="22" t="s">
        <v>733</v>
      </c>
      <c r="BG1287" s="22" t="s">
        <v>350</v>
      </c>
      <c r="BH1287" s="22" t="s">
        <v>734</v>
      </c>
      <c r="BI1287" s="22" t="s">
        <v>6</v>
      </c>
      <c r="BJ1287" s="22" t="s">
        <v>6</v>
      </c>
      <c r="BK1287" s="22" t="s">
        <v>629</v>
      </c>
      <c r="BL1287" s="22" t="s">
        <v>57</v>
      </c>
      <c r="BM1287" s="22" t="s">
        <v>176</v>
      </c>
      <c r="BN1287" s="22" t="s">
        <v>189</v>
      </c>
      <c r="BO1287" s="22" t="s">
        <v>1498</v>
      </c>
      <c r="BP1287" s="22" t="s">
        <v>630</v>
      </c>
      <c r="BQ1287" s="22" t="s">
        <v>751</v>
      </c>
      <c r="BR1287" s="22" t="s">
        <v>50</v>
      </c>
      <c r="BS1287" s="22" t="s">
        <v>752</v>
      </c>
      <c r="BT1287" s="22" t="s">
        <v>6</v>
      </c>
      <c r="BU1287" s="22" t="s">
        <v>753</v>
      </c>
      <c r="BV1287" s="3" t="s">
        <v>549</v>
      </c>
      <c r="BW1287" s="22"/>
      <c r="BX1287" s="22"/>
      <c r="BY1287" s="22"/>
      <c r="BZ1287" s="22"/>
      <c r="CA1287" s="22"/>
    </row>
    <row r="1288" spans="1:79" x14ac:dyDescent="0.2">
      <c r="A1288" s="2" t="s">
        <v>869</v>
      </c>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t="s">
        <v>361</v>
      </c>
      <c r="AR1288" s="22" t="s">
        <v>360</v>
      </c>
      <c r="AS1288" s="22" t="s">
        <v>359</v>
      </c>
      <c r="AT1288" s="22" t="s">
        <v>6</v>
      </c>
      <c r="AU1288" s="22" t="s">
        <v>358</v>
      </c>
      <c r="AV1288" s="22" t="s">
        <v>357</v>
      </c>
      <c r="AW1288" s="22" t="s">
        <v>356</v>
      </c>
      <c r="AX1288" s="22" t="s">
        <v>355</v>
      </c>
      <c r="AY1288" s="22" t="s">
        <v>6</v>
      </c>
      <c r="AZ1288" s="22" t="s">
        <v>6</v>
      </c>
      <c r="BA1288" s="22" t="s">
        <v>354</v>
      </c>
      <c r="BB1288" s="22" t="s">
        <v>6</v>
      </c>
      <c r="BC1288" s="22" t="s">
        <v>353</v>
      </c>
      <c r="BD1288" s="22" t="s">
        <v>352</v>
      </c>
      <c r="BE1288" s="22" t="s">
        <v>745</v>
      </c>
      <c r="BF1288" s="22" t="s">
        <v>733</v>
      </c>
      <c r="BG1288" s="22" t="s">
        <v>350</v>
      </c>
      <c r="BH1288" s="22" t="s">
        <v>734</v>
      </c>
      <c r="BI1288" s="22" t="s">
        <v>6</v>
      </c>
      <c r="BJ1288" s="22" t="s">
        <v>6</v>
      </c>
      <c r="BK1288" s="22" t="s">
        <v>629</v>
      </c>
      <c r="BL1288" s="22" t="s">
        <v>57</v>
      </c>
      <c r="BM1288" s="22" t="s">
        <v>176</v>
      </c>
      <c r="BN1288" s="22" t="s">
        <v>189</v>
      </c>
      <c r="BO1288" s="22" t="s">
        <v>1498</v>
      </c>
      <c r="BP1288" s="22" t="s">
        <v>630</v>
      </c>
      <c r="BQ1288" s="22" t="s">
        <v>751</v>
      </c>
      <c r="BR1288" s="22" t="s">
        <v>50</v>
      </c>
      <c r="BS1288" s="22" t="s">
        <v>752</v>
      </c>
      <c r="BT1288" s="22" t="s">
        <v>6</v>
      </c>
      <c r="BU1288" s="22" t="s">
        <v>753</v>
      </c>
      <c r="BV1288" s="3" t="s">
        <v>549</v>
      </c>
      <c r="BW1288" s="22"/>
      <c r="BX1288" s="22"/>
      <c r="BY1288" s="22"/>
      <c r="BZ1288" s="22"/>
      <c r="CA1288" s="22"/>
    </row>
    <row r="1289" spans="1:79" x14ac:dyDescent="0.2">
      <c r="A1289" s="2" t="s">
        <v>870</v>
      </c>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t="s">
        <v>750</v>
      </c>
      <c r="BF1289" s="22" t="s">
        <v>733</v>
      </c>
      <c r="BG1289" s="22" t="s">
        <v>350</v>
      </c>
      <c r="BH1289" s="22" t="s">
        <v>734</v>
      </c>
      <c r="BI1289" s="22" t="s">
        <v>6</v>
      </c>
      <c r="BJ1289" s="22" t="s">
        <v>6</v>
      </c>
      <c r="BK1289" s="22" t="s">
        <v>629</v>
      </c>
      <c r="BL1289" s="22" t="s">
        <v>57</v>
      </c>
      <c r="BM1289" s="22" t="s">
        <v>176</v>
      </c>
      <c r="BN1289" s="22" t="s">
        <v>189</v>
      </c>
      <c r="BO1289" s="22" t="s">
        <v>1498</v>
      </c>
      <c r="BP1289" s="22" t="s">
        <v>630</v>
      </c>
      <c r="BQ1289" s="22" t="s">
        <v>751</v>
      </c>
      <c r="BR1289" s="22" t="s">
        <v>50</v>
      </c>
      <c r="BS1289" s="22" t="s">
        <v>752</v>
      </c>
      <c r="BT1289" s="22" t="s">
        <v>6</v>
      </c>
      <c r="BU1289" s="22" t="s">
        <v>753</v>
      </c>
      <c r="BV1289" s="3" t="s">
        <v>549</v>
      </c>
      <c r="BW1289" s="22"/>
      <c r="BX1289" s="22"/>
      <c r="BY1289" s="22"/>
      <c r="BZ1289" s="22"/>
      <c r="CA1289" s="22"/>
    </row>
    <row r="1290" spans="1:79" x14ac:dyDescent="0.2">
      <c r="A1290" s="2" t="s">
        <v>775</v>
      </c>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t="s">
        <v>750</v>
      </c>
      <c r="BF1290" s="22" t="s">
        <v>733</v>
      </c>
      <c r="BG1290" s="22" t="s">
        <v>350</v>
      </c>
      <c r="BH1290" s="22" t="s">
        <v>734</v>
      </c>
      <c r="BI1290" s="22" t="s">
        <v>6</v>
      </c>
      <c r="BJ1290" s="22" t="s">
        <v>6</v>
      </c>
      <c r="BK1290" s="22" t="s">
        <v>629</v>
      </c>
      <c r="BL1290" s="22" t="s">
        <v>57</v>
      </c>
      <c r="BM1290" s="22" t="s">
        <v>176</v>
      </c>
      <c r="BN1290" s="22" t="s">
        <v>189</v>
      </c>
      <c r="BO1290" s="22" t="s">
        <v>1498</v>
      </c>
      <c r="BP1290" s="22" t="s">
        <v>630</v>
      </c>
      <c r="BQ1290" s="22" t="s">
        <v>751</v>
      </c>
      <c r="BR1290" s="22" t="s">
        <v>50</v>
      </c>
      <c r="BS1290" s="22" t="s">
        <v>752</v>
      </c>
      <c r="BT1290" s="22" t="s">
        <v>6</v>
      </c>
      <c r="BU1290" s="22" t="s">
        <v>753</v>
      </c>
      <c r="BV1290" s="3" t="s">
        <v>549</v>
      </c>
      <c r="BW1290" s="22"/>
      <c r="BX1290" s="22"/>
      <c r="BY1290" s="22"/>
      <c r="BZ1290" s="22"/>
      <c r="CA1290" s="22"/>
    </row>
    <row r="1291" spans="1:79" x14ac:dyDescent="0.2">
      <c r="A1291" s="2" t="s">
        <v>706</v>
      </c>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t="s">
        <v>629</v>
      </c>
      <c r="BL1291" s="22" t="s">
        <v>57</v>
      </c>
      <c r="BM1291" s="22" t="s">
        <v>176</v>
      </c>
      <c r="BN1291" s="22" t="s">
        <v>189</v>
      </c>
      <c r="BO1291" s="22" t="s">
        <v>1498</v>
      </c>
      <c r="BP1291" s="3" t="s">
        <v>630</v>
      </c>
      <c r="BQ1291" s="22"/>
      <c r="BR1291" s="22"/>
      <c r="BS1291" s="22"/>
      <c r="BT1291" s="22"/>
      <c r="BU1291" s="22"/>
      <c r="BV1291" s="22"/>
      <c r="BW1291" s="22"/>
      <c r="BX1291" s="22"/>
      <c r="BY1291" s="22"/>
      <c r="BZ1291" s="22"/>
      <c r="CA1291" s="22"/>
    </row>
    <row r="1292" spans="1:79" x14ac:dyDescent="0.2">
      <c r="A1292" s="2" t="s">
        <v>871</v>
      </c>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t="s">
        <v>733</v>
      </c>
      <c r="BG1292" s="22" t="s">
        <v>350</v>
      </c>
      <c r="BH1292" s="22" t="s">
        <v>734</v>
      </c>
      <c r="BI1292" s="22" t="s">
        <v>6</v>
      </c>
      <c r="BJ1292" s="22" t="s">
        <v>6</v>
      </c>
      <c r="BK1292" s="22" t="s">
        <v>629</v>
      </c>
      <c r="BL1292" s="22" t="s">
        <v>57</v>
      </c>
      <c r="BM1292" s="22" t="s">
        <v>176</v>
      </c>
      <c r="BN1292" s="22" t="s">
        <v>189</v>
      </c>
      <c r="BO1292" s="22" t="s">
        <v>1498</v>
      </c>
      <c r="BP1292" s="22" t="s">
        <v>630</v>
      </c>
      <c r="BQ1292" s="22" t="s">
        <v>751</v>
      </c>
      <c r="BR1292" s="22" t="s">
        <v>50</v>
      </c>
      <c r="BS1292" s="22" t="s">
        <v>752</v>
      </c>
      <c r="BT1292" s="22" t="s">
        <v>6</v>
      </c>
      <c r="BU1292" s="22" t="s">
        <v>753</v>
      </c>
      <c r="BV1292" s="3" t="s">
        <v>549</v>
      </c>
      <c r="BW1292" s="22"/>
      <c r="BX1292" s="22"/>
      <c r="BY1292" s="22"/>
      <c r="BZ1292" s="22"/>
      <c r="CA1292" s="22"/>
    </row>
    <row r="1293" spans="1:79" x14ac:dyDescent="0.2">
      <c r="A1293" s="2" t="s">
        <v>872</v>
      </c>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c r="BA1293" s="22"/>
      <c r="BB1293" s="22"/>
      <c r="BC1293" s="22"/>
      <c r="BD1293" s="22"/>
      <c r="BE1293" s="22" t="s">
        <v>750</v>
      </c>
      <c r="BF1293" s="22" t="s">
        <v>733</v>
      </c>
      <c r="BG1293" s="22" t="s">
        <v>350</v>
      </c>
      <c r="BH1293" s="22" t="s">
        <v>734</v>
      </c>
      <c r="BI1293" s="22" t="s">
        <v>6</v>
      </c>
      <c r="BJ1293" s="22" t="s">
        <v>6</v>
      </c>
      <c r="BK1293" s="22" t="s">
        <v>629</v>
      </c>
      <c r="BL1293" s="22" t="s">
        <v>57</v>
      </c>
      <c r="BM1293" s="22" t="s">
        <v>176</v>
      </c>
      <c r="BN1293" s="22" t="s">
        <v>189</v>
      </c>
      <c r="BO1293" s="22" t="s">
        <v>1498</v>
      </c>
      <c r="BP1293" s="22" t="s">
        <v>630</v>
      </c>
      <c r="BQ1293" s="22" t="s">
        <v>751</v>
      </c>
      <c r="BR1293" s="22" t="s">
        <v>50</v>
      </c>
      <c r="BS1293" s="22" t="s">
        <v>752</v>
      </c>
      <c r="BT1293" s="22" t="s">
        <v>6</v>
      </c>
      <c r="BU1293" s="22" t="s">
        <v>753</v>
      </c>
      <c r="BV1293" s="3" t="s">
        <v>549</v>
      </c>
      <c r="BW1293" s="22"/>
      <c r="BX1293" s="22"/>
      <c r="BY1293" s="22"/>
      <c r="BZ1293" s="22"/>
      <c r="CA1293" s="22"/>
    </row>
    <row r="1294" spans="1:79" x14ac:dyDescent="0.2">
      <c r="A1294" s="2" t="s">
        <v>873</v>
      </c>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t="s">
        <v>774</v>
      </c>
      <c r="BD1294" s="22" t="s">
        <v>352</v>
      </c>
      <c r="BE1294" s="22" t="s">
        <v>745</v>
      </c>
      <c r="BF1294" s="22" t="s">
        <v>733</v>
      </c>
      <c r="BG1294" s="22" t="s">
        <v>350</v>
      </c>
      <c r="BH1294" s="22" t="s">
        <v>734</v>
      </c>
      <c r="BI1294" s="22" t="s">
        <v>6</v>
      </c>
      <c r="BJ1294" s="22" t="s">
        <v>6</v>
      </c>
      <c r="BK1294" s="22" t="s">
        <v>629</v>
      </c>
      <c r="BL1294" s="22" t="s">
        <v>57</v>
      </c>
      <c r="BM1294" s="22" t="s">
        <v>176</v>
      </c>
      <c r="BN1294" s="22" t="s">
        <v>189</v>
      </c>
      <c r="BO1294" s="22" t="s">
        <v>1498</v>
      </c>
      <c r="BP1294" s="22" t="s">
        <v>630</v>
      </c>
      <c r="BQ1294" s="22" t="s">
        <v>751</v>
      </c>
      <c r="BR1294" s="22" t="s">
        <v>50</v>
      </c>
      <c r="BS1294" s="22" t="s">
        <v>752</v>
      </c>
      <c r="BT1294" s="22" t="s">
        <v>6</v>
      </c>
      <c r="BU1294" s="22" t="s">
        <v>753</v>
      </c>
      <c r="BV1294" s="3" t="s">
        <v>549</v>
      </c>
      <c r="BW1294" s="22"/>
      <c r="BX1294" s="22"/>
      <c r="BY1294" s="22"/>
      <c r="BZ1294" s="22"/>
      <c r="CA1294" s="22"/>
    </row>
    <row r="1295" spans="1:79" x14ac:dyDescent="0.2">
      <c r="A1295" s="2" t="s">
        <v>874</v>
      </c>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c r="BA1295" s="22"/>
      <c r="BB1295" s="22"/>
      <c r="BC1295" s="22"/>
      <c r="BD1295" s="22"/>
      <c r="BE1295" s="22" t="s">
        <v>750</v>
      </c>
      <c r="BF1295" s="22" t="s">
        <v>733</v>
      </c>
      <c r="BG1295" s="22" t="s">
        <v>350</v>
      </c>
      <c r="BH1295" s="22" t="s">
        <v>734</v>
      </c>
      <c r="BI1295" s="22" t="s">
        <v>6</v>
      </c>
      <c r="BJ1295" s="22" t="s">
        <v>6</v>
      </c>
      <c r="BK1295" s="22" t="s">
        <v>629</v>
      </c>
      <c r="BL1295" s="22" t="s">
        <v>57</v>
      </c>
      <c r="BM1295" s="22" t="s">
        <v>176</v>
      </c>
      <c r="BN1295" s="22" t="s">
        <v>189</v>
      </c>
      <c r="BO1295" s="22" t="s">
        <v>1498</v>
      </c>
      <c r="BP1295" s="22" t="s">
        <v>630</v>
      </c>
      <c r="BQ1295" s="22" t="s">
        <v>751</v>
      </c>
      <c r="BR1295" s="22" t="s">
        <v>50</v>
      </c>
      <c r="BS1295" s="22" t="s">
        <v>752</v>
      </c>
      <c r="BT1295" s="22" t="s">
        <v>6</v>
      </c>
      <c r="BU1295" s="22" t="s">
        <v>753</v>
      </c>
      <c r="BV1295" s="3" t="s">
        <v>549</v>
      </c>
      <c r="BW1295" s="22"/>
      <c r="BX1295" s="22"/>
      <c r="BY1295" s="22"/>
      <c r="BZ1295" s="22"/>
      <c r="CA1295" s="22"/>
    </row>
    <row r="1296" spans="1:79" x14ac:dyDescent="0.2">
      <c r="A1296" s="2" t="s">
        <v>875</v>
      </c>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t="s">
        <v>876</v>
      </c>
      <c r="AW1296" s="22" t="s">
        <v>356</v>
      </c>
      <c r="AX1296" s="22" t="s">
        <v>355</v>
      </c>
      <c r="AY1296" s="22" t="s">
        <v>6</v>
      </c>
      <c r="AZ1296" s="22" t="s">
        <v>6</v>
      </c>
      <c r="BA1296" s="22" t="s">
        <v>354</v>
      </c>
      <c r="BB1296" s="22" t="s">
        <v>6</v>
      </c>
      <c r="BC1296" s="22" t="s">
        <v>353</v>
      </c>
      <c r="BD1296" s="22" t="s">
        <v>352</v>
      </c>
      <c r="BE1296" s="22" t="s">
        <v>745</v>
      </c>
      <c r="BF1296" s="22" t="s">
        <v>733</v>
      </c>
      <c r="BG1296" s="22" t="s">
        <v>350</v>
      </c>
      <c r="BH1296" s="22" t="s">
        <v>734</v>
      </c>
      <c r="BI1296" s="22" t="s">
        <v>6</v>
      </c>
      <c r="BJ1296" s="22" t="s">
        <v>6</v>
      </c>
      <c r="BK1296" s="22" t="s">
        <v>629</v>
      </c>
      <c r="BL1296" s="22" t="s">
        <v>57</v>
      </c>
      <c r="BM1296" s="22" t="s">
        <v>176</v>
      </c>
      <c r="BN1296" s="22" t="s">
        <v>189</v>
      </c>
      <c r="BO1296" s="22" t="s">
        <v>1498</v>
      </c>
      <c r="BP1296" s="22" t="s">
        <v>630</v>
      </c>
      <c r="BQ1296" s="22" t="s">
        <v>751</v>
      </c>
      <c r="BR1296" s="22" t="s">
        <v>50</v>
      </c>
      <c r="BS1296" s="22" t="s">
        <v>752</v>
      </c>
      <c r="BT1296" s="22" t="s">
        <v>6</v>
      </c>
      <c r="BU1296" s="22" t="s">
        <v>753</v>
      </c>
      <c r="BV1296" s="3" t="s">
        <v>549</v>
      </c>
      <c r="BW1296" s="22"/>
      <c r="BX1296" s="22"/>
      <c r="BY1296" s="22"/>
      <c r="BZ1296" s="22"/>
      <c r="CA1296" s="22"/>
    </row>
    <row r="1297" spans="1:79" x14ac:dyDescent="0.2">
      <c r="A1297" s="2" t="s">
        <v>877</v>
      </c>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c r="BA1297" s="22"/>
      <c r="BB1297" s="22"/>
      <c r="BC1297" s="22"/>
      <c r="BD1297" s="22"/>
      <c r="BE1297" s="22" t="s">
        <v>750</v>
      </c>
      <c r="BF1297" s="22" t="s">
        <v>733</v>
      </c>
      <c r="BG1297" s="22" t="s">
        <v>350</v>
      </c>
      <c r="BH1297" s="22" t="s">
        <v>734</v>
      </c>
      <c r="BI1297" s="22" t="s">
        <v>6</v>
      </c>
      <c r="BJ1297" s="22" t="s">
        <v>6</v>
      </c>
      <c r="BK1297" s="22" t="s">
        <v>629</v>
      </c>
      <c r="BL1297" s="22" t="s">
        <v>57</v>
      </c>
      <c r="BM1297" s="22" t="s">
        <v>176</v>
      </c>
      <c r="BN1297" s="22" t="s">
        <v>189</v>
      </c>
      <c r="BO1297" s="22" t="s">
        <v>1498</v>
      </c>
      <c r="BP1297" s="22" t="s">
        <v>630</v>
      </c>
      <c r="BQ1297" s="22" t="s">
        <v>751</v>
      </c>
      <c r="BR1297" s="22" t="s">
        <v>50</v>
      </c>
      <c r="BS1297" s="22" t="s">
        <v>752</v>
      </c>
      <c r="BT1297" s="22" t="s">
        <v>6</v>
      </c>
      <c r="BU1297" s="22" t="s">
        <v>753</v>
      </c>
      <c r="BV1297" s="3" t="s">
        <v>549</v>
      </c>
      <c r="BW1297" s="22"/>
      <c r="BX1297" s="22"/>
      <c r="BY1297" s="22"/>
      <c r="BZ1297" s="22"/>
      <c r="CA1297" s="22"/>
    </row>
    <row r="1298" spans="1:79" x14ac:dyDescent="0.2">
      <c r="A1298" s="2" t="s">
        <v>879</v>
      </c>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t="s">
        <v>750</v>
      </c>
      <c r="BF1298" s="22" t="s">
        <v>733</v>
      </c>
      <c r="BG1298" s="22" t="s">
        <v>350</v>
      </c>
      <c r="BH1298" s="22" t="s">
        <v>734</v>
      </c>
      <c r="BI1298" s="22" t="s">
        <v>6</v>
      </c>
      <c r="BJ1298" s="22" t="s">
        <v>6</v>
      </c>
      <c r="BK1298" s="22" t="s">
        <v>629</v>
      </c>
      <c r="BL1298" s="22" t="s">
        <v>57</v>
      </c>
      <c r="BM1298" s="22" t="s">
        <v>176</v>
      </c>
      <c r="BN1298" s="22" t="s">
        <v>189</v>
      </c>
      <c r="BO1298" s="22" t="s">
        <v>1498</v>
      </c>
      <c r="BP1298" s="22" t="s">
        <v>630</v>
      </c>
      <c r="BQ1298" s="22" t="s">
        <v>751</v>
      </c>
      <c r="BR1298" s="22" t="s">
        <v>50</v>
      </c>
      <c r="BS1298" s="22" t="s">
        <v>752</v>
      </c>
      <c r="BT1298" s="22" t="s">
        <v>6</v>
      </c>
      <c r="BU1298" s="22" t="s">
        <v>753</v>
      </c>
      <c r="BV1298" s="3" t="s">
        <v>549</v>
      </c>
      <c r="BW1298" s="22"/>
      <c r="BX1298" s="22"/>
      <c r="BY1298" s="22"/>
      <c r="BZ1298" s="22"/>
      <c r="CA1298" s="22"/>
    </row>
    <row r="1299" spans="1:79" x14ac:dyDescent="0.2">
      <c r="A1299" s="2" t="s">
        <v>909</v>
      </c>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t="s">
        <v>364</v>
      </c>
      <c r="AO1299" s="22" t="s">
        <v>741</v>
      </c>
      <c r="AP1299" s="22" t="s">
        <v>362</v>
      </c>
      <c r="AQ1299" s="22" t="s">
        <v>361</v>
      </c>
      <c r="AR1299" s="22" t="s">
        <v>360</v>
      </c>
      <c r="AS1299" s="22" t="s">
        <v>359</v>
      </c>
      <c r="AT1299" s="22" t="s">
        <v>6</v>
      </c>
      <c r="AU1299" s="22" t="s">
        <v>358</v>
      </c>
      <c r="AV1299" s="22" t="s">
        <v>357</v>
      </c>
      <c r="AW1299" s="22" t="s">
        <v>356</v>
      </c>
      <c r="AX1299" s="22" t="s">
        <v>355</v>
      </c>
      <c r="AY1299" s="22" t="s">
        <v>6</v>
      </c>
      <c r="AZ1299" s="22" t="s">
        <v>6</v>
      </c>
      <c r="BA1299" s="22" t="s">
        <v>354</v>
      </c>
      <c r="BB1299" s="22" t="s">
        <v>6</v>
      </c>
      <c r="BC1299" s="22" t="s">
        <v>353</v>
      </c>
      <c r="BD1299" s="22" t="s">
        <v>352</v>
      </c>
      <c r="BE1299" s="22" t="s">
        <v>745</v>
      </c>
      <c r="BF1299" s="22" t="s">
        <v>733</v>
      </c>
      <c r="BG1299" s="22" t="s">
        <v>350</v>
      </c>
      <c r="BH1299" s="22" t="s">
        <v>734</v>
      </c>
      <c r="BI1299" s="22" t="s">
        <v>6</v>
      </c>
      <c r="BJ1299" s="22" t="s">
        <v>6</v>
      </c>
      <c r="BK1299" s="22" t="s">
        <v>629</v>
      </c>
      <c r="BL1299" s="22" t="s">
        <v>57</v>
      </c>
      <c r="BM1299" s="22" t="s">
        <v>176</v>
      </c>
      <c r="BN1299" s="22" t="s">
        <v>189</v>
      </c>
      <c r="BO1299" s="22" t="s">
        <v>1498</v>
      </c>
      <c r="BP1299" s="22" t="s">
        <v>630</v>
      </c>
      <c r="BQ1299" s="22" t="s">
        <v>751</v>
      </c>
      <c r="BR1299" s="22" t="s">
        <v>50</v>
      </c>
      <c r="BS1299" s="22" t="s">
        <v>752</v>
      </c>
      <c r="BT1299" s="22" t="s">
        <v>6</v>
      </c>
      <c r="BU1299" s="22" t="s">
        <v>753</v>
      </c>
      <c r="BV1299" s="3" t="s">
        <v>549</v>
      </c>
      <c r="BW1299" s="22"/>
      <c r="BX1299" s="22"/>
      <c r="BY1299" s="22"/>
      <c r="BZ1299" s="22"/>
      <c r="CA1299" s="22"/>
    </row>
    <row r="1300" spans="1:79" x14ac:dyDescent="0.2">
      <c r="A1300" s="2" t="s">
        <v>722</v>
      </c>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c r="BA1300" s="22"/>
      <c r="BB1300" s="22"/>
      <c r="BC1300" s="22"/>
      <c r="BD1300" s="22"/>
      <c r="BE1300" s="22"/>
      <c r="BF1300" s="22"/>
      <c r="BG1300" s="22"/>
      <c r="BH1300" s="22"/>
      <c r="BI1300" s="22"/>
      <c r="BJ1300" s="22"/>
      <c r="BK1300" s="22" t="s">
        <v>629</v>
      </c>
      <c r="BL1300" s="22" t="s">
        <v>57</v>
      </c>
      <c r="BM1300" s="22" t="s">
        <v>176</v>
      </c>
      <c r="BN1300" s="22" t="s">
        <v>189</v>
      </c>
      <c r="BO1300" s="22" t="s">
        <v>1498</v>
      </c>
      <c r="BP1300" s="3" t="s">
        <v>630</v>
      </c>
      <c r="BQ1300" s="22"/>
      <c r="BR1300" s="22"/>
      <c r="BS1300" s="22"/>
      <c r="BT1300" s="22"/>
      <c r="BU1300" s="22"/>
      <c r="BV1300" s="22"/>
      <c r="BW1300" s="22"/>
      <c r="BX1300" s="22"/>
      <c r="BY1300" s="22"/>
      <c r="BZ1300" s="22"/>
      <c r="CA1300" s="22"/>
    </row>
    <row r="1301" spans="1:79" x14ac:dyDescent="0.2">
      <c r="A1301" s="2" t="s">
        <v>880</v>
      </c>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t="s">
        <v>733</v>
      </c>
      <c r="BG1301" s="22" t="s">
        <v>350</v>
      </c>
      <c r="BH1301" s="22" t="s">
        <v>734</v>
      </c>
      <c r="BI1301" s="22" t="s">
        <v>6</v>
      </c>
      <c r="BJ1301" s="22" t="s">
        <v>6</v>
      </c>
      <c r="BK1301" s="22" t="s">
        <v>629</v>
      </c>
      <c r="BL1301" s="22" t="s">
        <v>57</v>
      </c>
      <c r="BM1301" s="22" t="s">
        <v>176</v>
      </c>
      <c r="BN1301" s="22" t="s">
        <v>189</v>
      </c>
      <c r="BO1301" s="22" t="s">
        <v>1498</v>
      </c>
      <c r="BP1301" s="22" t="s">
        <v>630</v>
      </c>
      <c r="BQ1301" s="22" t="s">
        <v>751</v>
      </c>
      <c r="BR1301" s="22" t="s">
        <v>50</v>
      </c>
      <c r="BS1301" s="22" t="s">
        <v>752</v>
      </c>
      <c r="BT1301" s="22" t="s">
        <v>6</v>
      </c>
      <c r="BU1301" s="22" t="s">
        <v>753</v>
      </c>
      <c r="BV1301" s="3" t="s">
        <v>549</v>
      </c>
      <c r="BW1301" s="22"/>
      <c r="BX1301" s="22"/>
      <c r="BY1301" s="22"/>
      <c r="BZ1301" s="22"/>
      <c r="CA1301" s="22"/>
    </row>
    <row r="1302" spans="1:79" x14ac:dyDescent="0.2">
      <c r="A1302" s="2" t="s">
        <v>881</v>
      </c>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c r="BA1302" s="22"/>
      <c r="BB1302" s="22"/>
      <c r="BC1302" s="22"/>
      <c r="BD1302" s="22"/>
      <c r="BE1302" s="22" t="s">
        <v>750</v>
      </c>
      <c r="BF1302" s="22" t="s">
        <v>733</v>
      </c>
      <c r="BG1302" s="22" t="s">
        <v>350</v>
      </c>
      <c r="BH1302" s="22" t="s">
        <v>734</v>
      </c>
      <c r="BI1302" s="22" t="s">
        <v>6</v>
      </c>
      <c r="BJ1302" s="22" t="s">
        <v>6</v>
      </c>
      <c r="BK1302" s="22" t="s">
        <v>629</v>
      </c>
      <c r="BL1302" s="22" t="s">
        <v>57</v>
      </c>
      <c r="BM1302" s="22" t="s">
        <v>176</v>
      </c>
      <c r="BN1302" s="22" t="s">
        <v>189</v>
      </c>
      <c r="BO1302" s="22" t="s">
        <v>1498</v>
      </c>
      <c r="BP1302" s="22" t="s">
        <v>630</v>
      </c>
      <c r="BQ1302" s="22" t="s">
        <v>751</v>
      </c>
      <c r="BR1302" s="22" t="s">
        <v>50</v>
      </c>
      <c r="BS1302" s="22" t="s">
        <v>752</v>
      </c>
      <c r="BT1302" s="22" t="s">
        <v>6</v>
      </c>
      <c r="BU1302" s="22" t="s">
        <v>753</v>
      </c>
      <c r="BV1302" s="3" t="s">
        <v>549</v>
      </c>
      <c r="BW1302" s="22"/>
      <c r="BX1302" s="22"/>
      <c r="BY1302" s="22"/>
      <c r="BZ1302" s="22"/>
      <c r="CA1302" s="22"/>
    </row>
    <row r="1303" spans="1:79" x14ac:dyDescent="0.2">
      <c r="A1303" s="2" t="s">
        <v>882</v>
      </c>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t="s">
        <v>358</v>
      </c>
      <c r="AV1303" s="22" t="s">
        <v>357</v>
      </c>
      <c r="AW1303" s="22" t="s">
        <v>356</v>
      </c>
      <c r="AX1303" s="22" t="s">
        <v>355</v>
      </c>
      <c r="AY1303" s="22" t="s">
        <v>6</v>
      </c>
      <c r="AZ1303" s="22" t="s">
        <v>6</v>
      </c>
      <c r="BA1303" s="22" t="s">
        <v>354</v>
      </c>
      <c r="BB1303" s="22" t="s">
        <v>6</v>
      </c>
      <c r="BC1303" s="22" t="s">
        <v>353</v>
      </c>
      <c r="BD1303" s="22" t="s">
        <v>352</v>
      </c>
      <c r="BE1303" s="22" t="s">
        <v>745</v>
      </c>
      <c r="BF1303" s="22" t="s">
        <v>733</v>
      </c>
      <c r="BG1303" s="22" t="s">
        <v>350</v>
      </c>
      <c r="BH1303" s="22" t="s">
        <v>734</v>
      </c>
      <c r="BI1303" s="22" t="s">
        <v>6</v>
      </c>
      <c r="BJ1303" s="22" t="s">
        <v>6</v>
      </c>
      <c r="BK1303" s="22" t="s">
        <v>629</v>
      </c>
      <c r="BL1303" s="22" t="s">
        <v>57</v>
      </c>
      <c r="BM1303" s="22" t="s">
        <v>176</v>
      </c>
      <c r="BN1303" s="22" t="s">
        <v>189</v>
      </c>
      <c r="BO1303" s="22" t="s">
        <v>1498</v>
      </c>
      <c r="BP1303" s="22" t="s">
        <v>630</v>
      </c>
      <c r="BQ1303" s="22" t="s">
        <v>751</v>
      </c>
      <c r="BR1303" s="22" t="s">
        <v>50</v>
      </c>
      <c r="BS1303" s="22" t="s">
        <v>752</v>
      </c>
      <c r="BT1303" s="22" t="s">
        <v>6</v>
      </c>
      <c r="BU1303" s="22" t="s">
        <v>753</v>
      </c>
      <c r="BV1303" s="3" t="s">
        <v>549</v>
      </c>
      <c r="BW1303" s="22"/>
      <c r="BX1303" s="22"/>
      <c r="BY1303" s="22"/>
      <c r="BZ1303" s="22"/>
      <c r="CA1303" s="22"/>
    </row>
    <row r="1304" spans="1:79" x14ac:dyDescent="0.2">
      <c r="A1304" s="2" t="s">
        <v>883</v>
      </c>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t="s">
        <v>361</v>
      </c>
      <c r="AR1304" s="22" t="s">
        <v>360</v>
      </c>
      <c r="AS1304" s="22" t="s">
        <v>359</v>
      </c>
      <c r="AT1304" s="22" t="s">
        <v>6</v>
      </c>
      <c r="AU1304" s="22" t="s">
        <v>358</v>
      </c>
      <c r="AV1304" s="22" t="s">
        <v>357</v>
      </c>
      <c r="AW1304" s="22" t="s">
        <v>356</v>
      </c>
      <c r="AX1304" s="22" t="s">
        <v>355</v>
      </c>
      <c r="AY1304" s="22" t="s">
        <v>6</v>
      </c>
      <c r="AZ1304" s="22" t="s">
        <v>6</v>
      </c>
      <c r="BA1304" s="22" t="s">
        <v>354</v>
      </c>
      <c r="BB1304" s="22" t="s">
        <v>6</v>
      </c>
      <c r="BC1304" s="22" t="s">
        <v>353</v>
      </c>
      <c r="BD1304" s="22" t="s">
        <v>352</v>
      </c>
      <c r="BE1304" s="22" t="s">
        <v>745</v>
      </c>
      <c r="BF1304" s="22" t="s">
        <v>733</v>
      </c>
      <c r="BG1304" s="22" t="s">
        <v>350</v>
      </c>
      <c r="BH1304" s="22" t="s">
        <v>734</v>
      </c>
      <c r="BI1304" s="22" t="s">
        <v>6</v>
      </c>
      <c r="BJ1304" s="22" t="s">
        <v>6</v>
      </c>
      <c r="BK1304" s="22" t="s">
        <v>629</v>
      </c>
      <c r="BL1304" s="22" t="s">
        <v>57</v>
      </c>
      <c r="BM1304" s="22" t="s">
        <v>176</v>
      </c>
      <c r="BN1304" s="22" t="s">
        <v>189</v>
      </c>
      <c r="BO1304" s="22" t="s">
        <v>1498</v>
      </c>
      <c r="BP1304" s="22" t="s">
        <v>630</v>
      </c>
      <c r="BQ1304" s="22" t="s">
        <v>751</v>
      </c>
      <c r="BR1304" s="22" t="s">
        <v>50</v>
      </c>
      <c r="BS1304" s="22" t="s">
        <v>752</v>
      </c>
      <c r="BT1304" s="22" t="s">
        <v>6</v>
      </c>
      <c r="BU1304" s="22" t="s">
        <v>753</v>
      </c>
      <c r="BV1304" s="3" t="s">
        <v>549</v>
      </c>
      <c r="BW1304" s="22"/>
      <c r="BX1304" s="22"/>
      <c r="BY1304" s="22"/>
      <c r="BZ1304" s="22"/>
      <c r="CA1304" s="22"/>
    </row>
    <row r="1305" spans="1:79" x14ac:dyDescent="0.2">
      <c r="A1305" s="2" t="s">
        <v>885</v>
      </c>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t="s">
        <v>733</v>
      </c>
      <c r="BG1305" s="22" t="s">
        <v>350</v>
      </c>
      <c r="BH1305" s="22" t="s">
        <v>734</v>
      </c>
      <c r="BI1305" s="22" t="s">
        <v>6</v>
      </c>
      <c r="BJ1305" s="22" t="s">
        <v>6</v>
      </c>
      <c r="BK1305" s="22" t="s">
        <v>629</v>
      </c>
      <c r="BL1305" s="22" t="s">
        <v>57</v>
      </c>
      <c r="BM1305" s="22" t="s">
        <v>176</v>
      </c>
      <c r="BN1305" s="22" t="s">
        <v>189</v>
      </c>
      <c r="BO1305" s="22" t="s">
        <v>1498</v>
      </c>
      <c r="BP1305" s="22" t="s">
        <v>630</v>
      </c>
      <c r="BQ1305" s="22" t="s">
        <v>751</v>
      </c>
      <c r="BR1305" s="22" t="s">
        <v>50</v>
      </c>
      <c r="BS1305" s="22" t="s">
        <v>752</v>
      </c>
      <c r="BT1305" s="22" t="s">
        <v>6</v>
      </c>
      <c r="BU1305" s="22" t="s">
        <v>753</v>
      </c>
      <c r="BV1305" s="3" t="s">
        <v>549</v>
      </c>
      <c r="BW1305" s="22"/>
      <c r="BX1305" s="22"/>
      <c r="BY1305" s="22"/>
      <c r="BZ1305" s="22"/>
      <c r="CA1305" s="22"/>
    </row>
    <row r="1306" spans="1:79" x14ac:dyDescent="0.2">
      <c r="A1306" s="2" t="s">
        <v>886</v>
      </c>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t="s">
        <v>750</v>
      </c>
      <c r="BF1306" s="22" t="s">
        <v>733</v>
      </c>
      <c r="BG1306" s="22" t="s">
        <v>350</v>
      </c>
      <c r="BH1306" s="22" t="s">
        <v>734</v>
      </c>
      <c r="BI1306" s="22" t="s">
        <v>6</v>
      </c>
      <c r="BJ1306" s="22" t="s">
        <v>6</v>
      </c>
      <c r="BK1306" s="22" t="s">
        <v>629</v>
      </c>
      <c r="BL1306" s="22" t="s">
        <v>57</v>
      </c>
      <c r="BM1306" s="22" t="s">
        <v>176</v>
      </c>
      <c r="BN1306" s="22" t="s">
        <v>189</v>
      </c>
      <c r="BO1306" s="22" t="s">
        <v>1498</v>
      </c>
      <c r="BP1306" s="22" t="s">
        <v>630</v>
      </c>
      <c r="BQ1306" s="22" t="s">
        <v>751</v>
      </c>
      <c r="BR1306" s="22" t="s">
        <v>50</v>
      </c>
      <c r="BS1306" s="22" t="s">
        <v>752</v>
      </c>
      <c r="BT1306" s="22" t="s">
        <v>6</v>
      </c>
      <c r="BU1306" s="22" t="s">
        <v>753</v>
      </c>
      <c r="BV1306" s="3" t="s">
        <v>549</v>
      </c>
      <c r="BW1306" s="22"/>
      <c r="BX1306" s="22"/>
      <c r="BY1306" s="22"/>
      <c r="BZ1306" s="22"/>
      <c r="CA1306" s="22"/>
    </row>
    <row r="1307" spans="1:79" x14ac:dyDescent="0.2">
      <c r="A1307" s="2" t="s">
        <v>842</v>
      </c>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t="s">
        <v>733</v>
      </c>
      <c r="BG1307" s="22" t="s">
        <v>350</v>
      </c>
      <c r="BH1307" s="22" t="s">
        <v>734</v>
      </c>
      <c r="BI1307" s="22" t="s">
        <v>6</v>
      </c>
      <c r="BJ1307" s="22" t="s">
        <v>6</v>
      </c>
      <c r="BK1307" s="22" t="s">
        <v>629</v>
      </c>
      <c r="BL1307" s="22" t="s">
        <v>57</v>
      </c>
      <c r="BM1307" s="22" t="s">
        <v>176</v>
      </c>
      <c r="BN1307" s="22" t="s">
        <v>189</v>
      </c>
      <c r="BO1307" s="22" t="s">
        <v>1498</v>
      </c>
      <c r="BP1307" s="22" t="s">
        <v>630</v>
      </c>
      <c r="BQ1307" s="22" t="s">
        <v>751</v>
      </c>
      <c r="BR1307" s="22" t="s">
        <v>50</v>
      </c>
      <c r="BS1307" s="22" t="s">
        <v>752</v>
      </c>
      <c r="BT1307" s="22" t="s">
        <v>6</v>
      </c>
      <c r="BU1307" s="22" t="s">
        <v>753</v>
      </c>
      <c r="BV1307" s="3" t="s">
        <v>549</v>
      </c>
      <c r="BW1307" s="22"/>
      <c r="BX1307" s="22"/>
      <c r="BY1307" s="22"/>
      <c r="BZ1307" s="22"/>
      <c r="CA1307" s="22"/>
    </row>
    <row r="1308" spans="1:79" x14ac:dyDescent="0.2">
      <c r="A1308" s="2" t="s">
        <v>889</v>
      </c>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t="s">
        <v>733</v>
      </c>
      <c r="BG1308" s="22" t="s">
        <v>350</v>
      </c>
      <c r="BH1308" s="22" t="s">
        <v>734</v>
      </c>
      <c r="BI1308" s="22" t="s">
        <v>6</v>
      </c>
      <c r="BJ1308" s="22" t="s">
        <v>6</v>
      </c>
      <c r="BK1308" s="22" t="s">
        <v>629</v>
      </c>
      <c r="BL1308" s="22" t="s">
        <v>57</v>
      </c>
      <c r="BM1308" s="22" t="s">
        <v>176</v>
      </c>
      <c r="BN1308" s="22" t="s">
        <v>189</v>
      </c>
      <c r="BO1308" s="22" t="s">
        <v>1498</v>
      </c>
      <c r="BP1308" s="22" t="s">
        <v>630</v>
      </c>
      <c r="BQ1308" s="22" t="s">
        <v>751</v>
      </c>
      <c r="BR1308" s="22" t="s">
        <v>50</v>
      </c>
      <c r="BS1308" s="22" t="s">
        <v>752</v>
      </c>
      <c r="BT1308" s="22" t="s">
        <v>6</v>
      </c>
      <c r="BU1308" s="22" t="s">
        <v>753</v>
      </c>
      <c r="BV1308" s="3" t="s">
        <v>549</v>
      </c>
      <c r="BW1308" s="22"/>
      <c r="BX1308" s="22"/>
      <c r="BY1308" s="22"/>
      <c r="BZ1308" s="22"/>
      <c r="CA1308" s="22"/>
    </row>
    <row r="1309" spans="1:79" x14ac:dyDescent="0.2">
      <c r="A1309" s="2" t="s">
        <v>890</v>
      </c>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t="s">
        <v>750</v>
      </c>
      <c r="BF1309" s="22" t="s">
        <v>733</v>
      </c>
      <c r="BG1309" s="22" t="s">
        <v>350</v>
      </c>
      <c r="BH1309" s="22" t="s">
        <v>734</v>
      </c>
      <c r="BI1309" s="22" t="s">
        <v>6</v>
      </c>
      <c r="BJ1309" s="22" t="s">
        <v>6</v>
      </c>
      <c r="BK1309" s="22" t="s">
        <v>629</v>
      </c>
      <c r="BL1309" s="22" t="s">
        <v>57</v>
      </c>
      <c r="BM1309" s="22" t="s">
        <v>176</v>
      </c>
      <c r="BN1309" s="22" t="s">
        <v>189</v>
      </c>
      <c r="BO1309" s="22" t="s">
        <v>1498</v>
      </c>
      <c r="BP1309" s="22" t="s">
        <v>630</v>
      </c>
      <c r="BQ1309" s="22" t="s">
        <v>751</v>
      </c>
      <c r="BR1309" s="22" t="s">
        <v>50</v>
      </c>
      <c r="BS1309" s="22" t="s">
        <v>752</v>
      </c>
      <c r="BT1309" s="22" t="s">
        <v>6</v>
      </c>
      <c r="BU1309" s="22" t="s">
        <v>753</v>
      </c>
      <c r="BV1309" s="3" t="s">
        <v>549</v>
      </c>
      <c r="BW1309" s="22"/>
      <c r="BX1309" s="22"/>
      <c r="BY1309" s="22"/>
      <c r="BZ1309" s="22"/>
      <c r="CA1309" s="22"/>
    </row>
    <row r="1310" spans="1:79" x14ac:dyDescent="0.2">
      <c r="A1310" s="2" t="s">
        <v>891</v>
      </c>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t="s">
        <v>750</v>
      </c>
      <c r="BF1310" s="22" t="s">
        <v>733</v>
      </c>
      <c r="BG1310" s="22" t="s">
        <v>350</v>
      </c>
      <c r="BH1310" s="22" t="s">
        <v>734</v>
      </c>
      <c r="BI1310" s="22" t="s">
        <v>6</v>
      </c>
      <c r="BJ1310" s="22" t="s">
        <v>6</v>
      </c>
      <c r="BK1310" s="22" t="s">
        <v>629</v>
      </c>
      <c r="BL1310" s="22" t="s">
        <v>57</v>
      </c>
      <c r="BM1310" s="22" t="s">
        <v>176</v>
      </c>
      <c r="BN1310" s="22" t="s">
        <v>189</v>
      </c>
      <c r="BO1310" s="22" t="s">
        <v>1498</v>
      </c>
      <c r="BP1310" s="22" t="s">
        <v>630</v>
      </c>
      <c r="BQ1310" s="22" t="s">
        <v>751</v>
      </c>
      <c r="BR1310" s="22" t="s">
        <v>50</v>
      </c>
      <c r="BS1310" s="22" t="s">
        <v>752</v>
      </c>
      <c r="BT1310" s="22" t="s">
        <v>6</v>
      </c>
      <c r="BU1310" s="22" t="s">
        <v>753</v>
      </c>
      <c r="BV1310" s="3" t="s">
        <v>549</v>
      </c>
      <c r="BW1310" s="22"/>
      <c r="BX1310" s="22"/>
      <c r="BY1310" s="22"/>
      <c r="BZ1310" s="22"/>
      <c r="CA1310" s="22"/>
    </row>
    <row r="1311" spans="1:79" x14ac:dyDescent="0.2">
      <c r="A1311" s="2" t="s">
        <v>892</v>
      </c>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t="s">
        <v>750</v>
      </c>
      <c r="BF1311" s="22" t="s">
        <v>733</v>
      </c>
      <c r="BG1311" s="22" t="s">
        <v>350</v>
      </c>
      <c r="BH1311" s="22" t="s">
        <v>734</v>
      </c>
      <c r="BI1311" s="22" t="s">
        <v>6</v>
      </c>
      <c r="BJ1311" s="22" t="s">
        <v>6</v>
      </c>
      <c r="BK1311" s="22" t="s">
        <v>629</v>
      </c>
      <c r="BL1311" s="22" t="s">
        <v>57</v>
      </c>
      <c r="BM1311" s="22" t="s">
        <v>176</v>
      </c>
      <c r="BN1311" s="22" t="s">
        <v>189</v>
      </c>
      <c r="BO1311" s="22" t="s">
        <v>1498</v>
      </c>
      <c r="BP1311" s="22" t="s">
        <v>630</v>
      </c>
      <c r="BQ1311" s="22" t="s">
        <v>751</v>
      </c>
      <c r="BR1311" s="22" t="s">
        <v>50</v>
      </c>
      <c r="BS1311" s="22" t="s">
        <v>752</v>
      </c>
      <c r="BT1311" s="22" t="s">
        <v>6</v>
      </c>
      <c r="BU1311" s="22" t="s">
        <v>753</v>
      </c>
      <c r="BV1311" s="3" t="s">
        <v>549</v>
      </c>
      <c r="BW1311" s="22"/>
      <c r="BX1311" s="22"/>
      <c r="BY1311" s="22"/>
      <c r="BZ1311" s="22"/>
      <c r="CA1311" s="22"/>
    </row>
    <row r="1312" spans="1:79" x14ac:dyDescent="0.2">
      <c r="A1312" s="2" t="s">
        <v>893</v>
      </c>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t="s">
        <v>361</v>
      </c>
      <c r="AR1312" s="22" t="s">
        <v>360</v>
      </c>
      <c r="AS1312" s="22" t="s">
        <v>359</v>
      </c>
      <c r="AT1312" s="22" t="s">
        <v>6</v>
      </c>
      <c r="AU1312" s="22" t="s">
        <v>358</v>
      </c>
      <c r="AV1312" s="22" t="s">
        <v>357</v>
      </c>
      <c r="AW1312" s="22" t="s">
        <v>356</v>
      </c>
      <c r="AX1312" s="22" t="s">
        <v>355</v>
      </c>
      <c r="AY1312" s="22" t="s">
        <v>6</v>
      </c>
      <c r="AZ1312" s="22" t="s">
        <v>6</v>
      </c>
      <c r="BA1312" s="22" t="s">
        <v>354</v>
      </c>
      <c r="BB1312" s="22" t="s">
        <v>6</v>
      </c>
      <c r="BC1312" s="22" t="s">
        <v>353</v>
      </c>
      <c r="BD1312" s="22" t="s">
        <v>352</v>
      </c>
      <c r="BE1312" s="22" t="s">
        <v>745</v>
      </c>
      <c r="BF1312" s="22" t="s">
        <v>733</v>
      </c>
      <c r="BG1312" s="22" t="s">
        <v>350</v>
      </c>
      <c r="BH1312" s="22" t="s">
        <v>734</v>
      </c>
      <c r="BI1312" s="22" t="s">
        <v>6</v>
      </c>
      <c r="BJ1312" s="22" t="s">
        <v>6</v>
      </c>
      <c r="BK1312" s="22" t="s">
        <v>629</v>
      </c>
      <c r="BL1312" s="22" t="s">
        <v>57</v>
      </c>
      <c r="BM1312" s="22" t="s">
        <v>176</v>
      </c>
      <c r="BN1312" s="22" t="s">
        <v>189</v>
      </c>
      <c r="BO1312" s="22" t="s">
        <v>1498</v>
      </c>
      <c r="BP1312" s="22" t="s">
        <v>630</v>
      </c>
      <c r="BQ1312" s="22" t="s">
        <v>751</v>
      </c>
      <c r="BR1312" s="22" t="s">
        <v>50</v>
      </c>
      <c r="BS1312" s="22" t="s">
        <v>752</v>
      </c>
      <c r="BT1312" s="22" t="s">
        <v>6</v>
      </c>
      <c r="BU1312" s="22" t="s">
        <v>753</v>
      </c>
      <c r="BV1312" s="3" t="s">
        <v>549</v>
      </c>
      <c r="BW1312" s="22"/>
      <c r="BX1312" s="22"/>
      <c r="BY1312" s="22"/>
      <c r="BZ1312" s="22"/>
      <c r="CA1312" s="22"/>
    </row>
    <row r="1313" spans="1:79" x14ac:dyDescent="0.2">
      <c r="A1313" s="2" t="s">
        <v>728</v>
      </c>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t="s">
        <v>629</v>
      </c>
      <c r="BL1313" s="22" t="s">
        <v>57</v>
      </c>
      <c r="BM1313" s="22" t="s">
        <v>176</v>
      </c>
      <c r="BN1313" s="22" t="s">
        <v>189</v>
      </c>
      <c r="BO1313" s="22" t="s">
        <v>1498</v>
      </c>
      <c r="BP1313" s="3" t="s">
        <v>630</v>
      </c>
      <c r="BQ1313" s="22"/>
      <c r="BR1313" s="22"/>
      <c r="BS1313" s="22"/>
      <c r="BT1313" s="22"/>
      <c r="BU1313" s="22"/>
      <c r="BV1313" s="22"/>
      <c r="BW1313" s="22"/>
      <c r="BX1313" s="22"/>
      <c r="BY1313" s="22"/>
      <c r="BZ1313" s="22"/>
      <c r="CA1313" s="22"/>
    </row>
    <row r="1314" spans="1:79" x14ac:dyDescent="0.2">
      <c r="A1314" s="2" t="s">
        <v>894</v>
      </c>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t="s">
        <v>354</v>
      </c>
      <c r="BB1314" s="22" t="s">
        <v>6</v>
      </c>
      <c r="BC1314" s="22" t="s">
        <v>353</v>
      </c>
      <c r="BD1314" s="22" t="s">
        <v>352</v>
      </c>
      <c r="BE1314" s="22" t="s">
        <v>745</v>
      </c>
      <c r="BF1314" s="22" t="s">
        <v>733</v>
      </c>
      <c r="BG1314" s="22" t="s">
        <v>350</v>
      </c>
      <c r="BH1314" s="22" t="s">
        <v>734</v>
      </c>
      <c r="BI1314" s="22" t="s">
        <v>6</v>
      </c>
      <c r="BJ1314" s="22" t="s">
        <v>6</v>
      </c>
      <c r="BK1314" s="22" t="s">
        <v>629</v>
      </c>
      <c r="BL1314" s="22" t="s">
        <v>57</v>
      </c>
      <c r="BM1314" s="22" t="s">
        <v>176</v>
      </c>
      <c r="BN1314" s="22" t="s">
        <v>189</v>
      </c>
      <c r="BO1314" s="22" t="s">
        <v>1498</v>
      </c>
      <c r="BP1314" s="22" t="s">
        <v>630</v>
      </c>
      <c r="BQ1314" s="22" t="s">
        <v>751</v>
      </c>
      <c r="BR1314" s="22" t="s">
        <v>50</v>
      </c>
      <c r="BS1314" s="22" t="s">
        <v>752</v>
      </c>
      <c r="BT1314" s="22" t="s">
        <v>6</v>
      </c>
      <c r="BU1314" s="3" t="s">
        <v>753</v>
      </c>
      <c r="BV1314" s="22"/>
      <c r="BW1314" s="22"/>
      <c r="BX1314" s="22"/>
      <c r="BY1314" s="22"/>
      <c r="BZ1314" s="22"/>
      <c r="CA1314" s="22"/>
    </row>
    <row r="1315" spans="1:79" x14ac:dyDescent="0.2">
      <c r="A1315" s="2" t="s">
        <v>895</v>
      </c>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t="s">
        <v>750</v>
      </c>
      <c r="BF1315" s="22" t="s">
        <v>733</v>
      </c>
      <c r="BG1315" s="22" t="s">
        <v>350</v>
      </c>
      <c r="BH1315" s="22" t="s">
        <v>734</v>
      </c>
      <c r="BI1315" s="22" t="s">
        <v>6</v>
      </c>
      <c r="BJ1315" s="22" t="s">
        <v>6</v>
      </c>
      <c r="BK1315" s="22" t="s">
        <v>629</v>
      </c>
      <c r="BL1315" s="22" t="s">
        <v>57</v>
      </c>
      <c r="BM1315" s="22" t="s">
        <v>176</v>
      </c>
      <c r="BN1315" s="22" t="s">
        <v>189</v>
      </c>
      <c r="BO1315" s="22" t="s">
        <v>1498</v>
      </c>
      <c r="BP1315" s="22" t="s">
        <v>630</v>
      </c>
      <c r="BQ1315" s="22" t="s">
        <v>751</v>
      </c>
      <c r="BR1315" s="22" t="s">
        <v>50</v>
      </c>
      <c r="BS1315" s="22" t="s">
        <v>752</v>
      </c>
      <c r="BT1315" s="22" t="s">
        <v>6</v>
      </c>
      <c r="BU1315" s="22" t="s">
        <v>753</v>
      </c>
      <c r="BV1315" s="3" t="s">
        <v>549</v>
      </c>
      <c r="BW1315" s="22"/>
      <c r="BX1315" s="22"/>
      <c r="BY1315" s="22"/>
      <c r="BZ1315" s="22"/>
      <c r="CA1315" s="22"/>
    </row>
    <row r="1317" spans="1:79" x14ac:dyDescent="0.2">
      <c r="A1317" s="1" t="s">
        <v>94</v>
      </c>
      <c r="B1317" s="1" t="s">
        <v>126</v>
      </c>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row>
    <row r="1318" spans="1:79" x14ac:dyDescent="0.2">
      <c r="A1318" s="2" t="s">
        <v>749</v>
      </c>
      <c r="B1318" s="2"/>
      <c r="C1318" s="2"/>
      <c r="D1318" s="2"/>
      <c r="E1318" s="2"/>
      <c r="F1318" s="2"/>
      <c r="G1318" s="2"/>
      <c r="H1318" s="2"/>
      <c r="I1318" s="2"/>
      <c r="J1318" s="2"/>
      <c r="K1318" s="2"/>
      <c r="L1318" s="2"/>
      <c r="M1318" s="2" t="s">
        <v>750</v>
      </c>
      <c r="N1318" s="2" t="s">
        <v>733</v>
      </c>
      <c r="O1318" s="2" t="s">
        <v>350</v>
      </c>
      <c r="P1318" s="2" t="s">
        <v>734</v>
      </c>
      <c r="Q1318" s="2" t="s">
        <v>6</v>
      </c>
      <c r="R1318" s="2" t="s">
        <v>6</v>
      </c>
      <c r="S1318" s="2" t="s">
        <v>629</v>
      </c>
      <c r="T1318" s="2" t="s">
        <v>57</v>
      </c>
      <c r="U1318" s="2" t="s">
        <v>176</v>
      </c>
      <c r="V1318" s="2" t="s">
        <v>189</v>
      </c>
      <c r="W1318" s="2" t="s">
        <v>1498</v>
      </c>
      <c r="X1318" s="2" t="s">
        <v>630</v>
      </c>
      <c r="Y1318" s="2" t="s">
        <v>751</v>
      </c>
      <c r="Z1318" s="2" t="s">
        <v>50</v>
      </c>
      <c r="AA1318" s="2" t="s">
        <v>752</v>
      </c>
      <c r="AB1318" s="2" t="s">
        <v>6</v>
      </c>
      <c r="AC1318" s="2" t="s">
        <v>753</v>
      </c>
      <c r="AD1318" s="3" t="s">
        <v>549</v>
      </c>
      <c r="AE1318" s="2"/>
      <c r="AF1318" s="2"/>
      <c r="AG1318" s="2"/>
      <c r="AH1318" s="2"/>
      <c r="AI1318" s="2"/>
    </row>
    <row r="1319" spans="1:79" x14ac:dyDescent="0.2">
      <c r="A1319" s="2" t="s">
        <v>657</v>
      </c>
      <c r="B1319" s="2"/>
      <c r="C1319" s="2"/>
      <c r="D1319" s="2"/>
      <c r="E1319" s="2"/>
      <c r="F1319" s="2"/>
      <c r="G1319" s="2"/>
      <c r="H1319" s="2"/>
      <c r="I1319" s="2"/>
      <c r="J1319" s="2"/>
      <c r="K1319" s="2"/>
      <c r="L1319" s="2"/>
      <c r="M1319" s="2"/>
      <c r="N1319" s="2"/>
      <c r="O1319" s="2"/>
      <c r="P1319" s="2"/>
      <c r="Q1319" s="2"/>
      <c r="R1319" s="2"/>
      <c r="S1319" s="2" t="s">
        <v>629</v>
      </c>
      <c r="T1319" s="2" t="s">
        <v>57</v>
      </c>
      <c r="U1319" s="2" t="s">
        <v>176</v>
      </c>
      <c r="V1319" s="2" t="s">
        <v>189</v>
      </c>
      <c r="W1319" s="2" t="s">
        <v>1498</v>
      </c>
      <c r="X1319" s="3" t="s">
        <v>630</v>
      </c>
      <c r="Y1319" s="2"/>
      <c r="Z1319" s="2"/>
      <c r="AA1319" s="2"/>
      <c r="AB1319" s="2"/>
      <c r="AC1319" s="2"/>
      <c r="AD1319" s="2"/>
      <c r="AE1319" s="2"/>
      <c r="AF1319" s="2"/>
      <c r="AG1319" s="2"/>
      <c r="AH1319" s="2"/>
      <c r="AI1319" s="2"/>
    </row>
    <row r="1320" spans="1:79" x14ac:dyDescent="0.2">
      <c r="A1320" s="2" t="s">
        <v>755</v>
      </c>
      <c r="B1320" s="2"/>
      <c r="C1320" s="2"/>
      <c r="D1320" s="2"/>
      <c r="E1320" s="2"/>
      <c r="F1320" s="2"/>
      <c r="G1320" s="2"/>
      <c r="H1320" s="2"/>
      <c r="I1320" s="2"/>
      <c r="J1320" s="2"/>
      <c r="K1320" s="2"/>
      <c r="L1320" s="2"/>
      <c r="M1320" s="2"/>
      <c r="N1320" s="2"/>
      <c r="O1320" s="2"/>
      <c r="P1320" s="2" t="s">
        <v>734</v>
      </c>
      <c r="Q1320" s="2" t="s">
        <v>6</v>
      </c>
      <c r="R1320" s="2" t="s">
        <v>6</v>
      </c>
      <c r="S1320" s="2" t="s">
        <v>629</v>
      </c>
      <c r="T1320" s="2" t="s">
        <v>57</v>
      </c>
      <c r="U1320" s="2" t="s">
        <v>176</v>
      </c>
      <c r="V1320" s="2" t="s">
        <v>189</v>
      </c>
      <c r="W1320" s="2" t="s">
        <v>1498</v>
      </c>
      <c r="X1320" s="2" t="s">
        <v>630</v>
      </c>
      <c r="Y1320" s="2" t="s">
        <v>751</v>
      </c>
      <c r="Z1320" s="2" t="s">
        <v>50</v>
      </c>
      <c r="AA1320" s="2" t="s">
        <v>752</v>
      </c>
      <c r="AB1320" s="2" t="s">
        <v>6</v>
      </c>
      <c r="AC1320" s="2" t="s">
        <v>753</v>
      </c>
      <c r="AD1320" s="3" t="s">
        <v>549</v>
      </c>
      <c r="AE1320" s="2"/>
      <c r="AF1320" s="2"/>
      <c r="AG1320" s="2"/>
      <c r="AH1320" s="2"/>
      <c r="AI1320" s="2"/>
    </row>
    <row r="1321" spans="1:79" x14ac:dyDescent="0.2">
      <c r="A1321" s="2" t="s">
        <v>756</v>
      </c>
      <c r="B1321" s="2"/>
      <c r="C1321" s="2"/>
      <c r="D1321" s="2"/>
      <c r="E1321" s="2"/>
      <c r="F1321" s="2"/>
      <c r="G1321" s="2"/>
      <c r="H1321" s="2"/>
      <c r="I1321" s="2"/>
      <c r="J1321" s="2"/>
      <c r="K1321" s="2"/>
      <c r="L1321" s="2"/>
      <c r="M1321" s="2" t="s">
        <v>750</v>
      </c>
      <c r="N1321" s="2" t="s">
        <v>733</v>
      </c>
      <c r="O1321" s="2" t="s">
        <v>350</v>
      </c>
      <c r="P1321" s="2" t="s">
        <v>734</v>
      </c>
      <c r="Q1321" s="2" t="s">
        <v>6</v>
      </c>
      <c r="R1321" s="2" t="s">
        <v>6</v>
      </c>
      <c r="S1321" s="2" t="s">
        <v>629</v>
      </c>
      <c r="T1321" s="2" t="s">
        <v>57</v>
      </c>
      <c r="U1321" s="2" t="s">
        <v>176</v>
      </c>
      <c r="V1321" s="2" t="s">
        <v>189</v>
      </c>
      <c r="W1321" s="2" t="s">
        <v>1498</v>
      </c>
      <c r="X1321" s="2" t="s">
        <v>630</v>
      </c>
      <c r="Y1321" s="2" t="s">
        <v>751</v>
      </c>
      <c r="Z1321" s="2" t="s">
        <v>50</v>
      </c>
      <c r="AA1321" s="2" t="s">
        <v>752</v>
      </c>
      <c r="AB1321" s="2" t="s">
        <v>6</v>
      </c>
      <c r="AC1321" s="2" t="s">
        <v>753</v>
      </c>
      <c r="AD1321" s="3" t="s">
        <v>549</v>
      </c>
      <c r="AE1321" s="2"/>
      <c r="AF1321" s="2"/>
      <c r="AG1321" s="2"/>
      <c r="AH1321" s="2"/>
      <c r="AI1321" s="2"/>
    </row>
    <row r="1322" spans="1:79" x14ac:dyDescent="0.2">
      <c r="A1322" s="2" t="s">
        <v>757</v>
      </c>
      <c r="B1322" s="2"/>
      <c r="C1322" s="2"/>
      <c r="D1322" s="2"/>
      <c r="E1322" s="2"/>
      <c r="F1322" s="2"/>
      <c r="G1322" s="2"/>
      <c r="H1322" s="2"/>
      <c r="I1322" s="2"/>
      <c r="J1322" s="2"/>
      <c r="K1322" s="2"/>
      <c r="L1322" s="2"/>
      <c r="M1322" s="2" t="s">
        <v>750</v>
      </c>
      <c r="N1322" s="2" t="s">
        <v>733</v>
      </c>
      <c r="O1322" s="2" t="s">
        <v>350</v>
      </c>
      <c r="P1322" s="2" t="s">
        <v>734</v>
      </c>
      <c r="Q1322" s="2" t="s">
        <v>6</v>
      </c>
      <c r="R1322" s="2" t="s">
        <v>6</v>
      </c>
      <c r="S1322" s="2" t="s">
        <v>629</v>
      </c>
      <c r="T1322" s="2" t="s">
        <v>57</v>
      </c>
      <c r="U1322" s="2" t="s">
        <v>176</v>
      </c>
      <c r="V1322" s="2" t="s">
        <v>189</v>
      </c>
      <c r="W1322" s="2" t="s">
        <v>1498</v>
      </c>
      <c r="X1322" s="2" t="s">
        <v>630</v>
      </c>
      <c r="Y1322" s="2" t="s">
        <v>751</v>
      </c>
      <c r="Z1322" s="2" t="s">
        <v>50</v>
      </c>
      <c r="AA1322" s="2" t="s">
        <v>752</v>
      </c>
      <c r="AB1322" s="2" t="s">
        <v>6</v>
      </c>
      <c r="AC1322" s="2" t="s">
        <v>753</v>
      </c>
      <c r="AD1322" s="3" t="s">
        <v>549</v>
      </c>
      <c r="AE1322" s="2"/>
      <c r="AF1322" s="2"/>
      <c r="AG1322" s="2"/>
      <c r="AH1322" s="2"/>
      <c r="AI1322" s="2"/>
    </row>
    <row r="1323" spans="1:79" x14ac:dyDescent="0.2">
      <c r="A1323" s="2" t="s">
        <v>759</v>
      </c>
      <c r="B1323" s="2"/>
      <c r="C1323" s="2"/>
      <c r="D1323" s="2"/>
      <c r="E1323" s="2"/>
      <c r="F1323" s="2"/>
      <c r="G1323" s="2"/>
      <c r="H1323" s="2"/>
      <c r="I1323" s="2"/>
      <c r="J1323" s="2"/>
      <c r="K1323" s="2"/>
      <c r="L1323" s="2"/>
      <c r="M1323" s="2" t="s">
        <v>750</v>
      </c>
      <c r="N1323" s="2" t="s">
        <v>733</v>
      </c>
      <c r="O1323" s="2" t="s">
        <v>350</v>
      </c>
      <c r="P1323" s="2" t="s">
        <v>734</v>
      </c>
      <c r="Q1323" s="2" t="s">
        <v>6</v>
      </c>
      <c r="R1323" s="2" t="s">
        <v>6</v>
      </c>
      <c r="S1323" s="2" t="s">
        <v>629</v>
      </c>
      <c r="T1323" s="2" t="s">
        <v>57</v>
      </c>
      <c r="U1323" s="2" t="s">
        <v>176</v>
      </c>
      <c r="V1323" s="2" t="s">
        <v>189</v>
      </c>
      <c r="W1323" s="2" t="s">
        <v>1498</v>
      </c>
      <c r="X1323" s="2" t="s">
        <v>630</v>
      </c>
      <c r="Y1323" s="2" t="s">
        <v>751</v>
      </c>
      <c r="Z1323" s="2" t="s">
        <v>50</v>
      </c>
      <c r="AA1323" s="2" t="s">
        <v>752</v>
      </c>
      <c r="AB1323" s="2" t="s">
        <v>6</v>
      </c>
      <c r="AC1323" s="2" t="s">
        <v>753</v>
      </c>
      <c r="AD1323" s="3" t="s">
        <v>549</v>
      </c>
      <c r="AE1323" s="2"/>
      <c r="AF1323" s="2"/>
      <c r="AG1323" s="2"/>
      <c r="AH1323" s="2"/>
      <c r="AI1323" s="2"/>
    </row>
    <row r="1324" spans="1:79" x14ac:dyDescent="0.2">
      <c r="A1324" s="2" t="s">
        <v>760</v>
      </c>
      <c r="B1324" s="2"/>
      <c r="C1324" s="2"/>
      <c r="D1324" s="2"/>
      <c r="E1324" s="2"/>
      <c r="F1324" s="2"/>
      <c r="G1324" s="2"/>
      <c r="H1324" s="2"/>
      <c r="I1324" s="2"/>
      <c r="J1324" s="2"/>
      <c r="K1324" s="2"/>
      <c r="L1324" s="2"/>
      <c r="M1324" s="2"/>
      <c r="N1324" s="2" t="s">
        <v>733</v>
      </c>
      <c r="O1324" s="2" t="s">
        <v>350</v>
      </c>
      <c r="P1324" s="2" t="s">
        <v>734</v>
      </c>
      <c r="Q1324" s="2" t="s">
        <v>6</v>
      </c>
      <c r="R1324" s="2" t="s">
        <v>6</v>
      </c>
      <c r="S1324" s="2" t="s">
        <v>629</v>
      </c>
      <c r="T1324" s="2" t="s">
        <v>57</v>
      </c>
      <c r="U1324" s="2" t="s">
        <v>176</v>
      </c>
      <c r="V1324" s="2" t="s">
        <v>189</v>
      </c>
      <c r="W1324" s="2" t="s">
        <v>1498</v>
      </c>
      <c r="X1324" s="2" t="s">
        <v>630</v>
      </c>
      <c r="Y1324" s="2" t="s">
        <v>751</v>
      </c>
      <c r="Z1324" s="2" t="s">
        <v>50</v>
      </c>
      <c r="AA1324" s="2" t="s">
        <v>752</v>
      </c>
      <c r="AB1324" s="2" t="s">
        <v>6</v>
      </c>
      <c r="AC1324" s="2" t="s">
        <v>753</v>
      </c>
      <c r="AD1324" s="3" t="s">
        <v>549</v>
      </c>
      <c r="AE1324" s="2"/>
      <c r="AF1324" s="2"/>
      <c r="AG1324" s="2"/>
      <c r="AH1324" s="2"/>
      <c r="AI1324" s="2"/>
    </row>
    <row r="1325" spans="1:79" x14ac:dyDescent="0.2">
      <c r="A1325" s="2" t="s">
        <v>843</v>
      </c>
      <c r="B1325" s="2"/>
      <c r="C1325" s="2"/>
      <c r="D1325" s="2"/>
      <c r="E1325" s="2"/>
      <c r="F1325" s="2"/>
      <c r="G1325" s="2"/>
      <c r="H1325" s="2"/>
      <c r="I1325" s="2"/>
      <c r="J1325" s="2"/>
      <c r="K1325" s="2"/>
      <c r="L1325" s="2"/>
      <c r="M1325" s="2" t="s">
        <v>750</v>
      </c>
      <c r="N1325" s="2" t="s">
        <v>733</v>
      </c>
      <c r="O1325" s="2" t="s">
        <v>350</v>
      </c>
      <c r="P1325" s="2" t="s">
        <v>734</v>
      </c>
      <c r="Q1325" s="2" t="s">
        <v>6</v>
      </c>
      <c r="R1325" s="2" t="s">
        <v>6</v>
      </c>
      <c r="S1325" s="2" t="s">
        <v>629</v>
      </c>
      <c r="T1325" s="2" t="s">
        <v>57</v>
      </c>
      <c r="U1325" s="2" t="s">
        <v>176</v>
      </c>
      <c r="V1325" s="2" t="s">
        <v>189</v>
      </c>
      <c r="W1325" s="2" t="s">
        <v>1498</v>
      </c>
      <c r="X1325" s="2" t="s">
        <v>630</v>
      </c>
      <c r="Y1325" s="2" t="s">
        <v>751</v>
      </c>
      <c r="Z1325" s="2" t="s">
        <v>50</v>
      </c>
      <c r="AA1325" s="2" t="s">
        <v>752</v>
      </c>
      <c r="AB1325" s="2" t="s">
        <v>6</v>
      </c>
      <c r="AC1325" s="2" t="s">
        <v>753</v>
      </c>
      <c r="AD1325" s="3" t="s">
        <v>549</v>
      </c>
      <c r="AE1325" s="2"/>
      <c r="AF1325" s="2"/>
      <c r="AG1325" s="2"/>
      <c r="AH1325" s="2"/>
      <c r="AI1325" s="2"/>
    </row>
    <row r="1326" spans="1:79" x14ac:dyDescent="0.2">
      <c r="A1326" s="2" t="s">
        <v>762</v>
      </c>
      <c r="B1326" s="2"/>
      <c r="C1326" s="2"/>
      <c r="D1326" s="2"/>
      <c r="E1326" s="2"/>
      <c r="F1326" s="2"/>
      <c r="G1326" s="2"/>
      <c r="H1326" s="2"/>
      <c r="I1326" s="2"/>
      <c r="J1326" s="2"/>
      <c r="K1326" s="2"/>
      <c r="L1326" s="2"/>
      <c r="M1326" s="2"/>
      <c r="N1326" s="2" t="s">
        <v>733</v>
      </c>
      <c r="O1326" s="2" t="s">
        <v>350</v>
      </c>
      <c r="P1326" s="2" t="s">
        <v>734</v>
      </c>
      <c r="Q1326" s="2" t="s">
        <v>6</v>
      </c>
      <c r="R1326" s="2" t="s">
        <v>6</v>
      </c>
      <c r="S1326" s="2" t="s">
        <v>629</v>
      </c>
      <c r="T1326" s="2" t="s">
        <v>57</v>
      </c>
      <c r="U1326" s="2" t="s">
        <v>176</v>
      </c>
      <c r="V1326" s="2" t="s">
        <v>189</v>
      </c>
      <c r="W1326" s="2" t="s">
        <v>1498</v>
      </c>
      <c r="X1326" s="2" t="s">
        <v>630</v>
      </c>
      <c r="Y1326" s="2" t="s">
        <v>751</v>
      </c>
      <c r="Z1326" s="2" t="s">
        <v>50</v>
      </c>
      <c r="AA1326" s="3" t="s">
        <v>752</v>
      </c>
      <c r="AB1326" s="2"/>
      <c r="AC1326" s="2"/>
      <c r="AD1326" s="2"/>
      <c r="AE1326" s="2"/>
      <c r="AF1326" s="2"/>
      <c r="AG1326" s="2"/>
      <c r="AH1326" s="2"/>
      <c r="AI1326" s="2"/>
    </row>
    <row r="1327" spans="1:79" x14ac:dyDescent="0.2">
      <c r="A1327" s="2" t="s">
        <v>799</v>
      </c>
      <c r="B1327" s="2"/>
      <c r="C1327" s="2"/>
      <c r="D1327" s="2"/>
      <c r="E1327" s="2"/>
      <c r="F1327" s="2"/>
      <c r="G1327" s="2"/>
      <c r="H1327" s="2"/>
      <c r="I1327" s="2"/>
      <c r="J1327" s="2"/>
      <c r="K1327" s="2"/>
      <c r="L1327" s="2"/>
      <c r="M1327" s="2" t="s">
        <v>750</v>
      </c>
      <c r="N1327" s="2" t="s">
        <v>733</v>
      </c>
      <c r="O1327" s="2" t="s">
        <v>350</v>
      </c>
      <c r="P1327" s="2" t="s">
        <v>734</v>
      </c>
      <c r="Q1327" s="2" t="s">
        <v>6</v>
      </c>
      <c r="R1327" s="2" t="s">
        <v>6</v>
      </c>
      <c r="S1327" s="2" t="s">
        <v>629</v>
      </c>
      <c r="T1327" s="2" t="s">
        <v>57</v>
      </c>
      <c r="U1327" s="2" t="s">
        <v>176</v>
      </c>
      <c r="V1327" s="2" t="s">
        <v>189</v>
      </c>
      <c r="W1327" s="2" t="s">
        <v>1498</v>
      </c>
      <c r="X1327" s="2" t="s">
        <v>630</v>
      </c>
      <c r="Y1327" s="2" t="s">
        <v>751</v>
      </c>
      <c r="Z1327" s="2" t="s">
        <v>50</v>
      </c>
      <c r="AA1327" s="2" t="s">
        <v>752</v>
      </c>
      <c r="AB1327" s="2" t="s">
        <v>6</v>
      </c>
      <c r="AC1327" s="2" t="s">
        <v>753</v>
      </c>
      <c r="AD1327" s="3" t="s">
        <v>549</v>
      </c>
      <c r="AE1327" s="2"/>
      <c r="AF1327" s="2"/>
      <c r="AG1327" s="2"/>
      <c r="AH1327" s="2"/>
      <c r="AI1327" s="2"/>
    </row>
    <row r="1328" spans="1:79" x14ac:dyDescent="0.2">
      <c r="A1328" s="2" t="s">
        <v>801</v>
      </c>
      <c r="B1328" s="2"/>
      <c r="C1328" s="2"/>
      <c r="D1328" s="2"/>
      <c r="E1328" s="2"/>
      <c r="F1328" s="2"/>
      <c r="G1328" s="2"/>
      <c r="H1328" s="2"/>
      <c r="I1328" s="2"/>
      <c r="J1328" s="2"/>
      <c r="K1328" s="2"/>
      <c r="L1328" s="2"/>
      <c r="M1328" s="2" t="s">
        <v>750</v>
      </c>
      <c r="N1328" s="2" t="s">
        <v>733</v>
      </c>
      <c r="O1328" s="2" t="s">
        <v>350</v>
      </c>
      <c r="P1328" s="2" t="s">
        <v>734</v>
      </c>
      <c r="Q1328" s="2" t="s">
        <v>6</v>
      </c>
      <c r="R1328" s="2" t="s">
        <v>6</v>
      </c>
      <c r="S1328" s="2" t="s">
        <v>629</v>
      </c>
      <c r="T1328" s="2" t="s">
        <v>57</v>
      </c>
      <c r="U1328" s="2" t="s">
        <v>176</v>
      </c>
      <c r="V1328" s="2" t="s">
        <v>189</v>
      </c>
      <c r="W1328" s="2" t="s">
        <v>1498</v>
      </c>
      <c r="X1328" s="2" t="s">
        <v>630</v>
      </c>
      <c r="Y1328" s="2" t="s">
        <v>751</v>
      </c>
      <c r="Z1328" s="2" t="s">
        <v>50</v>
      </c>
      <c r="AA1328" s="2" t="s">
        <v>752</v>
      </c>
      <c r="AB1328" s="2" t="s">
        <v>6</v>
      </c>
      <c r="AC1328" s="2" t="s">
        <v>753</v>
      </c>
      <c r="AD1328" s="3" t="s">
        <v>549</v>
      </c>
      <c r="AE1328" s="2"/>
      <c r="AF1328" s="2"/>
      <c r="AG1328" s="2"/>
      <c r="AH1328" s="2"/>
      <c r="AI1328" s="2"/>
    </row>
    <row r="1329" spans="1:35" x14ac:dyDescent="0.2">
      <c r="A1329" s="2" t="s">
        <v>765</v>
      </c>
      <c r="B1329" s="2"/>
      <c r="C1329" s="2" t="s">
        <v>358</v>
      </c>
      <c r="D1329" s="2" t="s">
        <v>357</v>
      </c>
      <c r="E1329" s="2" t="s">
        <v>356</v>
      </c>
      <c r="F1329" s="2" t="s">
        <v>355</v>
      </c>
      <c r="G1329" s="2" t="s">
        <v>6</v>
      </c>
      <c r="H1329" s="2" t="s">
        <v>6</v>
      </c>
      <c r="I1329" s="2" t="s">
        <v>354</v>
      </c>
      <c r="J1329" s="2" t="s">
        <v>6</v>
      </c>
      <c r="K1329" s="2" t="s">
        <v>353</v>
      </c>
      <c r="L1329" s="2" t="s">
        <v>352</v>
      </c>
      <c r="M1329" s="2" t="s">
        <v>745</v>
      </c>
      <c r="N1329" s="2" t="s">
        <v>733</v>
      </c>
      <c r="O1329" s="2" t="s">
        <v>350</v>
      </c>
      <c r="P1329" s="2" t="s">
        <v>734</v>
      </c>
      <c r="Q1329" s="2" t="s">
        <v>6</v>
      </c>
      <c r="R1329" s="2" t="s">
        <v>6</v>
      </c>
      <c r="S1329" s="2" t="s">
        <v>629</v>
      </c>
      <c r="T1329" s="2" t="s">
        <v>57</v>
      </c>
      <c r="U1329" s="2" t="s">
        <v>176</v>
      </c>
      <c r="V1329" s="2" t="s">
        <v>189</v>
      </c>
      <c r="W1329" s="2" t="s">
        <v>1498</v>
      </c>
      <c r="X1329" s="2" t="s">
        <v>630</v>
      </c>
      <c r="Y1329" s="2" t="s">
        <v>751</v>
      </c>
      <c r="Z1329" s="2" t="s">
        <v>50</v>
      </c>
      <c r="AA1329" s="2" t="s">
        <v>752</v>
      </c>
      <c r="AB1329" s="2" t="s">
        <v>6</v>
      </c>
      <c r="AC1329" s="2" t="s">
        <v>753</v>
      </c>
      <c r="AD1329" s="3" t="s">
        <v>549</v>
      </c>
      <c r="AE1329" s="2"/>
      <c r="AF1329" s="2"/>
      <c r="AG1329" s="2"/>
      <c r="AH1329" s="2"/>
      <c r="AI1329" s="2"/>
    </row>
    <row r="1330" spans="1:35" x14ac:dyDescent="0.2">
      <c r="A1330" s="2" t="s">
        <v>829</v>
      </c>
      <c r="B1330" s="2"/>
      <c r="C1330" s="2"/>
      <c r="D1330" s="2"/>
      <c r="E1330" s="2"/>
      <c r="F1330" s="2"/>
      <c r="G1330" s="2"/>
      <c r="H1330" s="2"/>
      <c r="I1330" s="2"/>
      <c r="J1330" s="2"/>
      <c r="K1330" s="2"/>
      <c r="L1330" s="2"/>
      <c r="M1330" s="2" t="s">
        <v>750</v>
      </c>
      <c r="N1330" s="2" t="s">
        <v>733</v>
      </c>
      <c r="O1330" s="2" t="s">
        <v>350</v>
      </c>
      <c r="P1330" s="2" t="s">
        <v>734</v>
      </c>
      <c r="Q1330" s="2" t="s">
        <v>6</v>
      </c>
      <c r="R1330" s="2" t="s">
        <v>6</v>
      </c>
      <c r="S1330" s="2" t="s">
        <v>629</v>
      </c>
      <c r="T1330" s="2" t="s">
        <v>57</v>
      </c>
      <c r="U1330" s="2" t="s">
        <v>176</v>
      </c>
      <c r="V1330" s="2" t="s">
        <v>189</v>
      </c>
      <c r="W1330" s="2" t="s">
        <v>1498</v>
      </c>
      <c r="X1330" s="2" t="s">
        <v>630</v>
      </c>
      <c r="Y1330" s="2" t="s">
        <v>751</v>
      </c>
      <c r="Z1330" s="2" t="s">
        <v>50</v>
      </c>
      <c r="AA1330" s="2" t="s">
        <v>752</v>
      </c>
      <c r="AB1330" s="2" t="s">
        <v>6</v>
      </c>
      <c r="AC1330" s="2" t="s">
        <v>753</v>
      </c>
      <c r="AD1330" s="3" t="s">
        <v>549</v>
      </c>
      <c r="AE1330" s="2"/>
      <c r="AF1330" s="2"/>
      <c r="AG1330" s="2"/>
      <c r="AH1330" s="2"/>
      <c r="AI1330" s="2"/>
    </row>
    <row r="1331" spans="1:35" x14ac:dyDescent="0.2">
      <c r="A1331" s="2" t="s">
        <v>768</v>
      </c>
      <c r="B1331" s="2"/>
      <c r="C1331" s="2"/>
      <c r="D1331" s="2"/>
      <c r="E1331" s="2"/>
      <c r="F1331" s="2"/>
      <c r="G1331" s="2"/>
      <c r="H1331" s="2"/>
      <c r="I1331" s="2"/>
      <c r="J1331" s="2"/>
      <c r="K1331" s="2"/>
      <c r="L1331" s="2"/>
      <c r="M1331" s="2" t="s">
        <v>750</v>
      </c>
      <c r="N1331" s="2" t="s">
        <v>733</v>
      </c>
      <c r="O1331" s="2" t="s">
        <v>350</v>
      </c>
      <c r="P1331" s="2" t="s">
        <v>734</v>
      </c>
      <c r="Q1331" s="2" t="s">
        <v>6</v>
      </c>
      <c r="R1331" s="2" t="s">
        <v>6</v>
      </c>
      <c r="S1331" s="2" t="s">
        <v>629</v>
      </c>
      <c r="T1331" s="2" t="s">
        <v>57</v>
      </c>
      <c r="U1331" s="2" t="s">
        <v>176</v>
      </c>
      <c r="V1331" s="2" t="s">
        <v>189</v>
      </c>
      <c r="W1331" s="2" t="s">
        <v>1498</v>
      </c>
      <c r="X1331" s="2" t="s">
        <v>630</v>
      </c>
      <c r="Y1331" s="2" t="s">
        <v>751</v>
      </c>
      <c r="Z1331" s="2" t="s">
        <v>50</v>
      </c>
      <c r="AA1331" s="2" t="s">
        <v>752</v>
      </c>
      <c r="AB1331" s="2" t="s">
        <v>6</v>
      </c>
      <c r="AC1331" s="2" t="s">
        <v>753</v>
      </c>
      <c r="AD1331" s="3" t="s">
        <v>549</v>
      </c>
      <c r="AE1331" s="2"/>
      <c r="AF1331" s="2"/>
      <c r="AG1331" s="2"/>
      <c r="AH1331" s="2"/>
      <c r="AI1331" s="2"/>
    </row>
    <row r="1332" spans="1:35" x14ac:dyDescent="0.2">
      <c r="A1332" s="2" t="s">
        <v>772</v>
      </c>
      <c r="B1332" s="2"/>
      <c r="C1332" s="2"/>
      <c r="D1332" s="2"/>
      <c r="E1332" s="2"/>
      <c r="F1332" s="2"/>
      <c r="G1332" s="2"/>
      <c r="H1332" s="2"/>
      <c r="I1332" s="2"/>
      <c r="J1332" s="2"/>
      <c r="K1332" s="2"/>
      <c r="L1332" s="2"/>
      <c r="M1332" s="2"/>
      <c r="N1332" s="2" t="s">
        <v>733</v>
      </c>
      <c r="O1332" s="2" t="s">
        <v>350</v>
      </c>
      <c r="P1332" s="2" t="s">
        <v>734</v>
      </c>
      <c r="Q1332" s="2" t="s">
        <v>6</v>
      </c>
      <c r="R1332" s="2" t="s">
        <v>6</v>
      </c>
      <c r="S1332" s="2" t="s">
        <v>629</v>
      </c>
      <c r="T1332" s="2" t="s">
        <v>57</v>
      </c>
      <c r="U1332" s="2" t="s">
        <v>176</v>
      </c>
      <c r="V1332" s="2" t="s">
        <v>189</v>
      </c>
      <c r="W1332" s="2" t="s">
        <v>1498</v>
      </c>
      <c r="X1332" s="2" t="s">
        <v>630</v>
      </c>
      <c r="Y1332" s="2" t="s">
        <v>751</v>
      </c>
      <c r="Z1332" s="2" t="s">
        <v>50</v>
      </c>
      <c r="AA1332" s="2" t="s">
        <v>752</v>
      </c>
      <c r="AB1332" s="2" t="s">
        <v>6</v>
      </c>
      <c r="AC1332" s="2" t="s">
        <v>753</v>
      </c>
      <c r="AD1332" s="3" t="s">
        <v>549</v>
      </c>
      <c r="AE1332" s="2"/>
      <c r="AF1332" s="2"/>
      <c r="AG1332" s="2"/>
      <c r="AH1332" s="2"/>
      <c r="AI1332" s="2"/>
    </row>
    <row r="1333" spans="1:35" x14ac:dyDescent="0.2">
      <c r="A1333" s="2" t="s">
        <v>773</v>
      </c>
      <c r="B1333" s="2"/>
      <c r="C1333" s="2"/>
      <c r="D1333" s="2"/>
      <c r="E1333" s="2"/>
      <c r="F1333" s="2"/>
      <c r="G1333" s="2"/>
      <c r="H1333" s="2"/>
      <c r="I1333" s="2"/>
      <c r="J1333" s="2"/>
      <c r="K1333" s="2"/>
      <c r="L1333" s="2"/>
      <c r="M1333" s="2" t="s">
        <v>750</v>
      </c>
      <c r="N1333" s="2" t="s">
        <v>733</v>
      </c>
      <c r="O1333" s="2" t="s">
        <v>350</v>
      </c>
      <c r="P1333" s="2" t="s">
        <v>734</v>
      </c>
      <c r="Q1333" s="2" t="s">
        <v>6</v>
      </c>
      <c r="R1333" s="2" t="s">
        <v>6</v>
      </c>
      <c r="S1333" s="2" t="s">
        <v>629</v>
      </c>
      <c r="T1333" s="2" t="s">
        <v>57</v>
      </c>
      <c r="U1333" s="2" t="s">
        <v>176</v>
      </c>
      <c r="V1333" s="2" t="s">
        <v>189</v>
      </c>
      <c r="W1333" s="2" t="s">
        <v>1498</v>
      </c>
      <c r="X1333" s="2" t="s">
        <v>630</v>
      </c>
      <c r="Y1333" s="2" t="s">
        <v>751</v>
      </c>
      <c r="Z1333" s="2" t="s">
        <v>50</v>
      </c>
      <c r="AA1333" s="2" t="s">
        <v>752</v>
      </c>
      <c r="AB1333" s="2" t="s">
        <v>6</v>
      </c>
      <c r="AC1333" s="2" t="s">
        <v>753</v>
      </c>
      <c r="AD1333" s="3" t="s">
        <v>549</v>
      </c>
      <c r="AE1333" s="2"/>
      <c r="AF1333" s="2"/>
      <c r="AG1333" s="2"/>
      <c r="AH1333" s="2"/>
      <c r="AI1333" s="2"/>
    </row>
    <row r="1334" spans="1:35" x14ac:dyDescent="0.2">
      <c r="A1334" s="2" t="s">
        <v>97</v>
      </c>
      <c r="B1334" s="2"/>
      <c r="C1334" s="2"/>
      <c r="D1334" s="2"/>
      <c r="E1334" s="2"/>
      <c r="F1334" s="2"/>
      <c r="G1334" s="2"/>
      <c r="H1334" s="2"/>
      <c r="I1334" s="2"/>
      <c r="J1334" s="2"/>
      <c r="K1334" s="2" t="s">
        <v>774</v>
      </c>
      <c r="L1334" s="2" t="s">
        <v>352</v>
      </c>
      <c r="M1334" s="2" t="s">
        <v>745</v>
      </c>
      <c r="N1334" s="2" t="s">
        <v>733</v>
      </c>
      <c r="O1334" s="2" t="s">
        <v>350</v>
      </c>
      <c r="P1334" s="2" t="s">
        <v>734</v>
      </c>
      <c r="Q1334" s="2" t="s">
        <v>6</v>
      </c>
      <c r="R1334" s="2" t="s">
        <v>6</v>
      </c>
      <c r="S1334" s="2" t="s">
        <v>629</v>
      </c>
      <c r="T1334" s="2" t="s">
        <v>57</v>
      </c>
      <c r="U1334" s="2" t="s">
        <v>176</v>
      </c>
      <c r="V1334" s="2" t="s">
        <v>189</v>
      </c>
      <c r="W1334" s="2" t="s">
        <v>1498</v>
      </c>
      <c r="X1334" s="2" t="s">
        <v>630</v>
      </c>
      <c r="Y1334" s="2" t="s">
        <v>751</v>
      </c>
      <c r="Z1334" s="2" t="s">
        <v>50</v>
      </c>
      <c r="AA1334" s="2" t="s">
        <v>752</v>
      </c>
      <c r="AB1334" s="2" t="s">
        <v>6</v>
      </c>
      <c r="AC1334" s="2" t="s">
        <v>753</v>
      </c>
      <c r="AD1334" s="3" t="s">
        <v>549</v>
      </c>
      <c r="AE1334" s="2"/>
      <c r="AF1334" s="2"/>
      <c r="AG1334" s="2"/>
      <c r="AH1334" s="2"/>
      <c r="AI1334" s="2"/>
    </row>
    <row r="1335" spans="1:35" x14ac:dyDescent="0.2">
      <c r="A1335" s="2" t="s">
        <v>735</v>
      </c>
      <c r="B1335" s="2"/>
      <c r="C1335" s="2"/>
      <c r="D1335" s="2"/>
      <c r="E1335" s="2"/>
      <c r="F1335" s="2"/>
      <c r="G1335" s="2"/>
      <c r="H1335" s="2"/>
      <c r="I1335" s="2"/>
      <c r="J1335" s="2"/>
      <c r="K1335" s="2"/>
      <c r="L1335" s="2"/>
      <c r="M1335" s="2" t="s">
        <v>750</v>
      </c>
      <c r="N1335" s="2" t="s">
        <v>733</v>
      </c>
      <c r="O1335" s="2" t="s">
        <v>350</v>
      </c>
      <c r="P1335" s="2" t="s">
        <v>734</v>
      </c>
      <c r="Q1335" s="2" t="s">
        <v>6</v>
      </c>
      <c r="R1335" s="2" t="s">
        <v>6</v>
      </c>
      <c r="S1335" s="2" t="s">
        <v>629</v>
      </c>
      <c r="T1335" s="2" t="s">
        <v>57</v>
      </c>
      <c r="U1335" s="2" t="s">
        <v>176</v>
      </c>
      <c r="V1335" s="2" t="s">
        <v>189</v>
      </c>
      <c r="W1335" s="2" t="s">
        <v>1498</v>
      </c>
      <c r="X1335" s="3" t="s">
        <v>630</v>
      </c>
      <c r="Y1335" s="2"/>
      <c r="Z1335" s="2"/>
      <c r="AA1335" s="2"/>
      <c r="AB1335" s="2"/>
      <c r="AC1335" s="2"/>
      <c r="AD1335" s="2"/>
      <c r="AE1335" s="2"/>
      <c r="AF1335" s="2"/>
      <c r="AG1335" s="2"/>
      <c r="AH1335" s="2"/>
      <c r="AI1335" s="2"/>
    </row>
    <row r="1336" spans="1:35" x14ac:dyDescent="0.2">
      <c r="A1336" s="2" t="s">
        <v>777</v>
      </c>
      <c r="B1336" s="2"/>
      <c r="C1336" s="2"/>
      <c r="D1336" s="2"/>
      <c r="E1336" s="2"/>
      <c r="F1336" s="2"/>
      <c r="G1336" s="2"/>
      <c r="H1336" s="2"/>
      <c r="I1336" s="2"/>
      <c r="J1336" s="2"/>
      <c r="K1336" s="2"/>
      <c r="L1336" s="2"/>
      <c r="M1336" s="2"/>
      <c r="N1336" s="2"/>
      <c r="O1336" s="2"/>
      <c r="P1336" s="2"/>
      <c r="Q1336" s="2"/>
      <c r="R1336" s="2"/>
      <c r="S1336" s="2" t="s">
        <v>629</v>
      </c>
      <c r="T1336" s="2" t="s">
        <v>57</v>
      </c>
      <c r="U1336" s="2" t="s">
        <v>176</v>
      </c>
      <c r="V1336" s="2" t="s">
        <v>189</v>
      </c>
      <c r="W1336" s="2" t="s">
        <v>1498</v>
      </c>
      <c r="X1336" s="2" t="s">
        <v>630</v>
      </c>
      <c r="Y1336" s="2" t="s">
        <v>751</v>
      </c>
      <c r="Z1336" s="2" t="s">
        <v>50</v>
      </c>
      <c r="AA1336" s="2" t="s">
        <v>752</v>
      </c>
      <c r="AB1336" s="2" t="s">
        <v>6</v>
      </c>
      <c r="AC1336" s="3" t="s">
        <v>753</v>
      </c>
      <c r="AD1336" s="2"/>
      <c r="AE1336" s="2"/>
      <c r="AF1336" s="2"/>
      <c r="AG1336" s="2"/>
      <c r="AH1336" s="2"/>
      <c r="AI1336" s="2"/>
    </row>
    <row r="1337" spans="1:35" x14ac:dyDescent="0.2">
      <c r="A1337" s="2" t="s">
        <v>761</v>
      </c>
      <c r="B1337" s="2"/>
      <c r="C1337" s="2"/>
      <c r="D1337" s="2"/>
      <c r="E1337" s="2"/>
      <c r="F1337" s="2"/>
      <c r="G1337" s="2" t="s">
        <v>6</v>
      </c>
      <c r="H1337" s="2" t="s">
        <v>6</v>
      </c>
      <c r="I1337" s="2" t="s">
        <v>354</v>
      </c>
      <c r="J1337" s="2" t="s">
        <v>6</v>
      </c>
      <c r="K1337" s="2" t="s">
        <v>353</v>
      </c>
      <c r="L1337" s="2" t="s">
        <v>352</v>
      </c>
      <c r="M1337" s="2" t="s">
        <v>745</v>
      </c>
      <c r="N1337" s="2" t="s">
        <v>733</v>
      </c>
      <c r="O1337" s="2" t="s">
        <v>350</v>
      </c>
      <c r="P1337" s="2" t="s">
        <v>734</v>
      </c>
      <c r="Q1337" s="2" t="s">
        <v>6</v>
      </c>
      <c r="R1337" s="2" t="s">
        <v>6</v>
      </c>
      <c r="S1337" s="2" t="s">
        <v>629</v>
      </c>
      <c r="T1337" s="2" t="s">
        <v>57</v>
      </c>
      <c r="U1337" s="2" t="s">
        <v>176</v>
      </c>
      <c r="V1337" s="2" t="s">
        <v>189</v>
      </c>
      <c r="W1337" s="2" t="s">
        <v>1498</v>
      </c>
      <c r="X1337" s="2" t="s">
        <v>630</v>
      </c>
      <c r="Y1337" s="2" t="s">
        <v>751</v>
      </c>
      <c r="Z1337" s="2" t="s">
        <v>50</v>
      </c>
      <c r="AA1337" s="2" t="s">
        <v>752</v>
      </c>
      <c r="AB1337" s="2" t="s">
        <v>6</v>
      </c>
      <c r="AC1337" s="2" t="s">
        <v>753</v>
      </c>
      <c r="AD1337" s="3" t="s">
        <v>549</v>
      </c>
      <c r="AE1337" s="2"/>
      <c r="AF1337" s="2"/>
      <c r="AG1337" s="2"/>
      <c r="AH1337" s="2"/>
      <c r="AI1337" s="2"/>
    </row>
    <row r="1338" spans="1:35" x14ac:dyDescent="0.2">
      <c r="A1338" s="2" t="s">
        <v>778</v>
      </c>
      <c r="B1338" s="2"/>
      <c r="C1338" s="2"/>
      <c r="D1338" s="2"/>
      <c r="E1338" s="2"/>
      <c r="F1338" s="2"/>
      <c r="G1338" s="2"/>
      <c r="H1338" s="2"/>
      <c r="I1338" s="2"/>
      <c r="J1338" s="2"/>
      <c r="K1338" s="2"/>
      <c r="L1338" s="2"/>
      <c r="M1338" s="2"/>
      <c r="N1338" s="2" t="s">
        <v>733</v>
      </c>
      <c r="O1338" s="2" t="s">
        <v>350</v>
      </c>
      <c r="P1338" s="2" t="s">
        <v>734</v>
      </c>
      <c r="Q1338" s="2" t="s">
        <v>6</v>
      </c>
      <c r="R1338" s="2" t="s">
        <v>6</v>
      </c>
      <c r="S1338" s="2" t="s">
        <v>629</v>
      </c>
      <c r="T1338" s="2" t="s">
        <v>57</v>
      </c>
      <c r="U1338" s="2" t="s">
        <v>176</v>
      </c>
      <c r="V1338" s="2" t="s">
        <v>189</v>
      </c>
      <c r="W1338" s="2" t="s">
        <v>1498</v>
      </c>
      <c r="X1338" s="2" t="s">
        <v>630</v>
      </c>
      <c r="Y1338" s="2" t="s">
        <v>751</v>
      </c>
      <c r="Z1338" s="2" t="s">
        <v>50</v>
      </c>
      <c r="AA1338" s="2" t="s">
        <v>752</v>
      </c>
      <c r="AB1338" s="2" t="s">
        <v>6</v>
      </c>
      <c r="AC1338" s="2" t="s">
        <v>753</v>
      </c>
      <c r="AD1338" s="3" t="s">
        <v>549</v>
      </c>
      <c r="AE1338" s="2"/>
      <c r="AF1338" s="2"/>
      <c r="AG1338" s="2"/>
      <c r="AH1338" s="2"/>
      <c r="AI1338" s="2"/>
    </row>
    <row r="1339" spans="1:35" x14ac:dyDescent="0.2">
      <c r="A1339" s="2" t="s">
        <v>779</v>
      </c>
      <c r="B1339" s="2"/>
      <c r="C1339" s="2"/>
      <c r="D1339" s="2"/>
      <c r="E1339" s="2"/>
      <c r="F1339" s="2"/>
      <c r="G1339" s="2"/>
      <c r="H1339" s="2"/>
      <c r="I1339" s="2"/>
      <c r="J1339" s="2"/>
      <c r="K1339" s="2"/>
      <c r="L1339" s="2"/>
      <c r="M1339" s="2"/>
      <c r="N1339" s="2" t="s">
        <v>733</v>
      </c>
      <c r="O1339" s="2" t="s">
        <v>350</v>
      </c>
      <c r="P1339" s="2" t="s">
        <v>734</v>
      </c>
      <c r="Q1339" s="2" t="s">
        <v>6</v>
      </c>
      <c r="R1339" s="2" t="s">
        <v>6</v>
      </c>
      <c r="S1339" s="2" t="s">
        <v>629</v>
      </c>
      <c r="T1339" s="2" t="s">
        <v>57</v>
      </c>
      <c r="U1339" s="2" t="s">
        <v>176</v>
      </c>
      <c r="V1339" s="2" t="s">
        <v>189</v>
      </c>
      <c r="W1339" s="2" t="s">
        <v>1498</v>
      </c>
      <c r="X1339" s="2" t="s">
        <v>630</v>
      </c>
      <c r="Y1339" s="2" t="s">
        <v>751</v>
      </c>
      <c r="Z1339" s="2" t="s">
        <v>50</v>
      </c>
      <c r="AA1339" s="2" t="s">
        <v>752</v>
      </c>
      <c r="AB1339" s="2" t="s">
        <v>6</v>
      </c>
      <c r="AC1339" s="2" t="s">
        <v>753</v>
      </c>
      <c r="AD1339" s="3" t="s">
        <v>549</v>
      </c>
      <c r="AE1339" s="2"/>
      <c r="AF1339" s="2"/>
      <c r="AG1339" s="2"/>
      <c r="AH1339" s="2"/>
      <c r="AI1339" s="2"/>
    </row>
    <row r="1340" spans="1:35" x14ac:dyDescent="0.2">
      <c r="A1340" s="2" t="s">
        <v>780</v>
      </c>
      <c r="B1340" s="2"/>
      <c r="C1340" s="2"/>
      <c r="D1340" s="2"/>
      <c r="E1340" s="2"/>
      <c r="F1340" s="2"/>
      <c r="G1340" s="2"/>
      <c r="H1340" s="2"/>
      <c r="I1340" s="2"/>
      <c r="J1340" s="2"/>
      <c r="K1340" s="2"/>
      <c r="L1340" s="2"/>
      <c r="M1340" s="2"/>
      <c r="N1340" s="2" t="s">
        <v>733</v>
      </c>
      <c r="O1340" s="2" t="s">
        <v>350</v>
      </c>
      <c r="P1340" s="2" t="s">
        <v>734</v>
      </c>
      <c r="Q1340" s="2" t="s">
        <v>6</v>
      </c>
      <c r="R1340" s="2" t="s">
        <v>6</v>
      </c>
      <c r="S1340" s="2" t="s">
        <v>629</v>
      </c>
      <c r="T1340" s="2" t="s">
        <v>57</v>
      </c>
      <c r="U1340" s="2" t="s">
        <v>176</v>
      </c>
      <c r="V1340" s="2" t="s">
        <v>189</v>
      </c>
      <c r="W1340" s="2" t="s">
        <v>1498</v>
      </c>
      <c r="X1340" s="2" t="s">
        <v>630</v>
      </c>
      <c r="Y1340" s="2" t="s">
        <v>751</v>
      </c>
      <c r="Z1340" s="2" t="s">
        <v>50</v>
      </c>
      <c r="AA1340" s="2" t="s">
        <v>752</v>
      </c>
      <c r="AB1340" s="2" t="s">
        <v>6</v>
      </c>
      <c r="AC1340" s="2" t="s">
        <v>753</v>
      </c>
      <c r="AD1340" s="3" t="s">
        <v>549</v>
      </c>
      <c r="AE1340" s="2"/>
      <c r="AF1340" s="2"/>
      <c r="AG1340" s="2"/>
      <c r="AH1340" s="2"/>
      <c r="AI1340" s="2"/>
    </row>
    <row r="1341" spans="1:35" x14ac:dyDescent="0.2">
      <c r="A1341" s="2" t="s">
        <v>781</v>
      </c>
      <c r="B1341" s="2"/>
      <c r="C1341" s="2"/>
      <c r="D1341" s="2"/>
      <c r="E1341" s="2"/>
      <c r="F1341" s="2"/>
      <c r="G1341" s="2"/>
      <c r="H1341" s="2"/>
      <c r="I1341" s="2"/>
      <c r="J1341" s="2"/>
      <c r="K1341" s="2"/>
      <c r="L1341" s="2"/>
      <c r="M1341" s="2" t="s">
        <v>750</v>
      </c>
      <c r="N1341" s="2" t="s">
        <v>733</v>
      </c>
      <c r="O1341" s="2" t="s">
        <v>350</v>
      </c>
      <c r="P1341" s="2" t="s">
        <v>734</v>
      </c>
      <c r="Q1341" s="2" t="s">
        <v>6</v>
      </c>
      <c r="R1341" s="2" t="s">
        <v>6</v>
      </c>
      <c r="S1341" s="2" t="s">
        <v>629</v>
      </c>
      <c r="T1341" s="2" t="s">
        <v>57</v>
      </c>
      <c r="U1341" s="2" t="s">
        <v>176</v>
      </c>
      <c r="V1341" s="2" t="s">
        <v>189</v>
      </c>
      <c r="W1341" s="2" t="s">
        <v>1498</v>
      </c>
      <c r="X1341" s="2" t="s">
        <v>630</v>
      </c>
      <c r="Y1341" s="2" t="s">
        <v>751</v>
      </c>
      <c r="Z1341" s="2" t="s">
        <v>50</v>
      </c>
      <c r="AA1341" s="2" t="s">
        <v>752</v>
      </c>
      <c r="AB1341" s="2" t="s">
        <v>6</v>
      </c>
      <c r="AC1341" s="2" t="s">
        <v>753</v>
      </c>
      <c r="AD1341" s="3" t="s">
        <v>549</v>
      </c>
      <c r="AE1341" s="2"/>
      <c r="AF1341" s="2"/>
      <c r="AG1341" s="2"/>
      <c r="AH1341" s="2"/>
      <c r="AI1341" s="2"/>
    </row>
    <row r="1342" spans="1:35" x14ac:dyDescent="0.2">
      <c r="A1342" s="2" t="s">
        <v>930</v>
      </c>
      <c r="B1342" s="2" t="s">
        <v>6</v>
      </c>
      <c r="C1342" s="2" t="s">
        <v>358</v>
      </c>
      <c r="D1342" s="2" t="s">
        <v>357</v>
      </c>
      <c r="E1342" s="2" t="s">
        <v>356</v>
      </c>
      <c r="F1342" s="2" t="s">
        <v>355</v>
      </c>
      <c r="G1342" s="2" t="s">
        <v>6</v>
      </c>
      <c r="H1342" s="2" t="s">
        <v>6</v>
      </c>
      <c r="I1342" s="2" t="s">
        <v>354</v>
      </c>
      <c r="J1342" s="2" t="s">
        <v>6</v>
      </c>
      <c r="K1342" s="2" t="s">
        <v>353</v>
      </c>
      <c r="L1342" s="2" t="s">
        <v>352</v>
      </c>
      <c r="M1342" s="2" t="s">
        <v>745</v>
      </c>
      <c r="N1342" s="2" t="s">
        <v>733</v>
      </c>
      <c r="O1342" s="2" t="s">
        <v>350</v>
      </c>
      <c r="P1342" s="2" t="s">
        <v>734</v>
      </c>
      <c r="Q1342" s="2" t="s">
        <v>6</v>
      </c>
      <c r="R1342" s="2" t="s">
        <v>6</v>
      </c>
      <c r="S1342" s="2" t="s">
        <v>629</v>
      </c>
      <c r="T1342" s="2" t="s">
        <v>57</v>
      </c>
      <c r="U1342" s="2" t="s">
        <v>176</v>
      </c>
      <c r="V1342" s="2" t="s">
        <v>189</v>
      </c>
      <c r="W1342" s="2" t="s">
        <v>1498</v>
      </c>
      <c r="X1342" s="2" t="s">
        <v>630</v>
      </c>
      <c r="Y1342" s="2" t="s">
        <v>751</v>
      </c>
      <c r="Z1342" s="2" t="s">
        <v>50</v>
      </c>
      <c r="AA1342" s="2" t="s">
        <v>752</v>
      </c>
      <c r="AB1342" s="2" t="s">
        <v>6</v>
      </c>
      <c r="AC1342" s="2" t="s">
        <v>753</v>
      </c>
      <c r="AD1342" s="3" t="s">
        <v>549</v>
      </c>
      <c r="AE1342" s="2"/>
      <c r="AF1342" s="2"/>
      <c r="AG1342" s="2"/>
      <c r="AH1342" s="2"/>
      <c r="AI1342" s="2"/>
    </row>
    <row r="1343" spans="1:35" x14ac:dyDescent="0.2">
      <c r="A1343" s="2" t="s">
        <v>782</v>
      </c>
      <c r="B1343" s="2"/>
      <c r="C1343" s="2"/>
      <c r="D1343" s="2"/>
      <c r="E1343" s="2"/>
      <c r="F1343" s="2"/>
      <c r="G1343" s="2"/>
      <c r="H1343" s="2"/>
      <c r="I1343" s="2"/>
      <c r="J1343" s="2"/>
      <c r="K1343" s="2"/>
      <c r="L1343" s="2"/>
      <c r="M1343" s="2"/>
      <c r="N1343" s="2" t="s">
        <v>733</v>
      </c>
      <c r="O1343" s="2" t="s">
        <v>350</v>
      </c>
      <c r="P1343" s="2" t="s">
        <v>734</v>
      </c>
      <c r="Q1343" s="2" t="s">
        <v>6</v>
      </c>
      <c r="R1343" s="2" t="s">
        <v>6</v>
      </c>
      <c r="S1343" s="2" t="s">
        <v>629</v>
      </c>
      <c r="T1343" s="2" t="s">
        <v>57</v>
      </c>
      <c r="U1343" s="2" t="s">
        <v>176</v>
      </c>
      <c r="V1343" s="2" t="s">
        <v>189</v>
      </c>
      <c r="W1343" s="2" t="s">
        <v>1498</v>
      </c>
      <c r="X1343" s="2" t="s">
        <v>630</v>
      </c>
      <c r="Y1343" s="2" t="s">
        <v>751</v>
      </c>
      <c r="Z1343" s="2" t="s">
        <v>50</v>
      </c>
      <c r="AA1343" s="2" t="s">
        <v>752</v>
      </c>
      <c r="AB1343" s="2" t="s">
        <v>6</v>
      </c>
      <c r="AC1343" s="2" t="s">
        <v>753</v>
      </c>
      <c r="AD1343" s="3" t="s">
        <v>549</v>
      </c>
      <c r="AE1343" s="2"/>
      <c r="AF1343" s="2"/>
      <c r="AG1343" s="2"/>
      <c r="AH1343" s="2"/>
      <c r="AI1343" s="2"/>
    </row>
    <row r="1344" spans="1:35" x14ac:dyDescent="0.2">
      <c r="A1344" s="2" t="s">
        <v>783</v>
      </c>
      <c r="B1344" s="2"/>
      <c r="C1344" s="2"/>
      <c r="D1344" s="2"/>
      <c r="E1344" s="2"/>
      <c r="F1344" s="2"/>
      <c r="G1344" s="2"/>
      <c r="H1344" s="2"/>
      <c r="I1344" s="2"/>
      <c r="J1344" s="2"/>
      <c r="K1344" s="2"/>
      <c r="L1344" s="2"/>
      <c r="M1344" s="2" t="s">
        <v>750</v>
      </c>
      <c r="N1344" s="2" t="s">
        <v>733</v>
      </c>
      <c r="O1344" s="2" t="s">
        <v>350</v>
      </c>
      <c r="P1344" s="2" t="s">
        <v>734</v>
      </c>
      <c r="Q1344" s="2" t="s">
        <v>6</v>
      </c>
      <c r="R1344" s="2" t="s">
        <v>6</v>
      </c>
      <c r="S1344" s="2" t="s">
        <v>629</v>
      </c>
      <c r="T1344" s="2" t="s">
        <v>57</v>
      </c>
      <c r="U1344" s="2" t="s">
        <v>176</v>
      </c>
      <c r="V1344" s="2" t="s">
        <v>189</v>
      </c>
      <c r="W1344" s="2" t="s">
        <v>1498</v>
      </c>
      <c r="X1344" s="2" t="s">
        <v>630</v>
      </c>
      <c r="Y1344" s="2" t="s">
        <v>751</v>
      </c>
      <c r="Z1344" s="2" t="s">
        <v>50</v>
      </c>
      <c r="AA1344" s="2" t="s">
        <v>752</v>
      </c>
      <c r="AB1344" s="2" t="s">
        <v>6</v>
      </c>
      <c r="AC1344" s="2" t="s">
        <v>753</v>
      </c>
      <c r="AD1344" s="3" t="s">
        <v>549</v>
      </c>
      <c r="AE1344" s="2"/>
      <c r="AF1344" s="2"/>
      <c r="AG1344" s="2"/>
      <c r="AH1344" s="2"/>
      <c r="AI1344" s="2"/>
    </row>
    <row r="1345" spans="1:35" x14ac:dyDescent="0.2">
      <c r="A1345" s="2" t="s">
        <v>785</v>
      </c>
      <c r="B1345" s="2"/>
      <c r="C1345" s="2"/>
      <c r="D1345" s="2"/>
      <c r="E1345" s="2"/>
      <c r="F1345" s="2"/>
      <c r="G1345" s="2"/>
      <c r="H1345" s="2"/>
      <c r="I1345" s="2"/>
      <c r="J1345" s="2"/>
      <c r="K1345" s="2"/>
      <c r="L1345" s="2"/>
      <c r="M1345" s="2"/>
      <c r="N1345" s="2" t="s">
        <v>733</v>
      </c>
      <c r="O1345" s="2" t="s">
        <v>350</v>
      </c>
      <c r="P1345" s="2" t="s">
        <v>734</v>
      </c>
      <c r="Q1345" s="2" t="s">
        <v>6</v>
      </c>
      <c r="R1345" s="2" t="s">
        <v>6</v>
      </c>
      <c r="S1345" s="2" t="s">
        <v>629</v>
      </c>
      <c r="T1345" s="2" t="s">
        <v>57</v>
      </c>
      <c r="U1345" s="2" t="s">
        <v>176</v>
      </c>
      <c r="V1345" s="2" t="s">
        <v>189</v>
      </c>
      <c r="W1345" s="2" t="s">
        <v>1498</v>
      </c>
      <c r="X1345" s="2" t="s">
        <v>630</v>
      </c>
      <c r="Y1345" s="2" t="s">
        <v>751</v>
      </c>
      <c r="Z1345" s="2" t="s">
        <v>50</v>
      </c>
      <c r="AA1345" s="2" t="s">
        <v>752</v>
      </c>
      <c r="AB1345" s="2" t="s">
        <v>6</v>
      </c>
      <c r="AC1345" s="2" t="s">
        <v>753</v>
      </c>
      <c r="AD1345" s="3" t="s">
        <v>549</v>
      </c>
      <c r="AE1345" s="2"/>
      <c r="AF1345" s="2"/>
      <c r="AG1345" s="2"/>
      <c r="AH1345" s="2"/>
      <c r="AI1345" s="2"/>
    </row>
    <row r="1346" spans="1:35" x14ac:dyDescent="0.2">
      <c r="A1346" s="2" t="s">
        <v>824</v>
      </c>
      <c r="B1346" s="2"/>
      <c r="C1346" s="2"/>
      <c r="D1346" s="2"/>
      <c r="E1346" s="2"/>
      <c r="F1346" s="2"/>
      <c r="G1346" s="2"/>
      <c r="H1346" s="2"/>
      <c r="I1346" s="2"/>
      <c r="J1346" s="2"/>
      <c r="K1346" s="2"/>
      <c r="L1346" s="2"/>
      <c r="M1346" s="2" t="s">
        <v>750</v>
      </c>
      <c r="N1346" s="2" t="s">
        <v>733</v>
      </c>
      <c r="O1346" s="2" t="s">
        <v>350</v>
      </c>
      <c r="P1346" s="2" t="s">
        <v>734</v>
      </c>
      <c r="Q1346" s="2" t="s">
        <v>6</v>
      </c>
      <c r="R1346" s="2" t="s">
        <v>6</v>
      </c>
      <c r="S1346" s="2" t="s">
        <v>629</v>
      </c>
      <c r="T1346" s="2" t="s">
        <v>57</v>
      </c>
      <c r="U1346" s="2" t="s">
        <v>176</v>
      </c>
      <c r="V1346" s="2" t="s">
        <v>189</v>
      </c>
      <c r="W1346" s="2" t="s">
        <v>1498</v>
      </c>
      <c r="X1346" s="2" t="s">
        <v>630</v>
      </c>
      <c r="Y1346" s="2" t="s">
        <v>751</v>
      </c>
      <c r="Z1346" s="2" t="s">
        <v>50</v>
      </c>
      <c r="AA1346" s="2" t="s">
        <v>752</v>
      </c>
      <c r="AB1346" s="2" t="s">
        <v>6</v>
      </c>
      <c r="AC1346" s="2" t="s">
        <v>753</v>
      </c>
      <c r="AD1346" s="3" t="s">
        <v>549</v>
      </c>
      <c r="AE1346" s="2"/>
      <c r="AF1346" s="2"/>
      <c r="AG1346" s="2"/>
      <c r="AH1346" s="2"/>
      <c r="AI1346" s="2"/>
    </row>
    <row r="1347" spans="1:35" x14ac:dyDescent="0.2">
      <c r="A1347" s="2" t="s">
        <v>787</v>
      </c>
      <c r="B1347" s="2"/>
      <c r="C1347" s="2"/>
      <c r="D1347" s="2"/>
      <c r="E1347" s="2"/>
      <c r="F1347" s="2"/>
      <c r="G1347" s="2"/>
      <c r="H1347" s="2"/>
      <c r="I1347" s="2"/>
      <c r="J1347" s="2"/>
      <c r="K1347" s="2"/>
      <c r="L1347" s="2"/>
      <c r="M1347" s="2"/>
      <c r="N1347" s="2"/>
      <c r="O1347" s="2"/>
      <c r="P1347" s="2"/>
      <c r="Q1347" s="2"/>
      <c r="R1347" s="2"/>
      <c r="S1347" s="2" t="s">
        <v>629</v>
      </c>
      <c r="T1347" s="2" t="s">
        <v>57</v>
      </c>
      <c r="U1347" s="2" t="s">
        <v>176</v>
      </c>
      <c r="V1347" s="2" t="s">
        <v>189</v>
      </c>
      <c r="W1347" s="2" t="s">
        <v>1498</v>
      </c>
      <c r="X1347" s="2" t="s">
        <v>630</v>
      </c>
      <c r="Y1347" s="2" t="s">
        <v>751</v>
      </c>
      <c r="Z1347" s="2" t="s">
        <v>50</v>
      </c>
      <c r="AA1347" s="2" t="s">
        <v>752</v>
      </c>
      <c r="AB1347" s="2" t="s">
        <v>6</v>
      </c>
      <c r="AC1347" s="2" t="s">
        <v>753</v>
      </c>
      <c r="AD1347" s="3" t="s">
        <v>549</v>
      </c>
      <c r="AE1347" s="2"/>
      <c r="AF1347" s="2"/>
      <c r="AG1347" s="2"/>
      <c r="AH1347" s="2"/>
      <c r="AI1347" s="2"/>
    </row>
    <row r="1348" spans="1:35" x14ac:dyDescent="0.2">
      <c r="A1348" s="2" t="s">
        <v>788</v>
      </c>
      <c r="B1348" s="2"/>
      <c r="C1348" s="2"/>
      <c r="D1348" s="2"/>
      <c r="E1348" s="2"/>
      <c r="F1348" s="2"/>
      <c r="G1348" s="2"/>
      <c r="H1348" s="2"/>
      <c r="I1348" s="2"/>
      <c r="J1348" s="2"/>
      <c r="K1348" s="2"/>
      <c r="L1348" s="2"/>
      <c r="M1348" s="2" t="s">
        <v>750</v>
      </c>
      <c r="N1348" s="2" t="s">
        <v>733</v>
      </c>
      <c r="O1348" s="2" t="s">
        <v>350</v>
      </c>
      <c r="P1348" s="2" t="s">
        <v>734</v>
      </c>
      <c r="Q1348" s="2" t="s">
        <v>6</v>
      </c>
      <c r="R1348" s="2" t="s">
        <v>6</v>
      </c>
      <c r="S1348" s="2" t="s">
        <v>629</v>
      </c>
      <c r="T1348" s="2" t="s">
        <v>57</v>
      </c>
      <c r="U1348" s="2" t="s">
        <v>176</v>
      </c>
      <c r="V1348" s="2" t="s">
        <v>189</v>
      </c>
      <c r="W1348" s="2" t="s">
        <v>1498</v>
      </c>
      <c r="X1348" s="2" t="s">
        <v>630</v>
      </c>
      <c r="Y1348" s="2" t="s">
        <v>751</v>
      </c>
      <c r="Z1348" s="2" t="s">
        <v>50</v>
      </c>
      <c r="AA1348" s="2" t="s">
        <v>752</v>
      </c>
      <c r="AB1348" s="2" t="s">
        <v>6</v>
      </c>
      <c r="AC1348" s="2" t="s">
        <v>753</v>
      </c>
      <c r="AD1348" s="3" t="s">
        <v>549</v>
      </c>
      <c r="AE1348" s="2"/>
      <c r="AF1348" s="2"/>
      <c r="AG1348" s="2"/>
      <c r="AH1348" s="2"/>
      <c r="AI1348" s="2"/>
    </row>
    <row r="1349" spans="1:35" x14ac:dyDescent="0.2">
      <c r="A1349" s="2" t="s">
        <v>789</v>
      </c>
      <c r="B1349" s="2"/>
      <c r="C1349" s="2"/>
      <c r="D1349" s="2"/>
      <c r="E1349" s="2"/>
      <c r="F1349" s="2"/>
      <c r="G1349" s="2"/>
      <c r="H1349" s="2"/>
      <c r="I1349" s="2"/>
      <c r="J1349" s="2"/>
      <c r="K1349" s="2"/>
      <c r="L1349" s="2"/>
      <c r="M1349" s="2"/>
      <c r="N1349" s="2" t="s">
        <v>733</v>
      </c>
      <c r="O1349" s="2" t="s">
        <v>350</v>
      </c>
      <c r="P1349" s="2" t="s">
        <v>734</v>
      </c>
      <c r="Q1349" s="2" t="s">
        <v>6</v>
      </c>
      <c r="R1349" s="2" t="s">
        <v>6</v>
      </c>
      <c r="S1349" s="2" t="s">
        <v>629</v>
      </c>
      <c r="T1349" s="2" t="s">
        <v>57</v>
      </c>
      <c r="U1349" s="2" t="s">
        <v>176</v>
      </c>
      <c r="V1349" s="2" t="s">
        <v>189</v>
      </c>
      <c r="W1349" s="2" t="s">
        <v>1498</v>
      </c>
      <c r="X1349" s="2" t="s">
        <v>630</v>
      </c>
      <c r="Y1349" s="2" t="s">
        <v>751</v>
      </c>
      <c r="Z1349" s="2" t="s">
        <v>50</v>
      </c>
      <c r="AA1349" s="2" t="s">
        <v>752</v>
      </c>
      <c r="AB1349" s="2" t="s">
        <v>6</v>
      </c>
      <c r="AC1349" s="2" t="s">
        <v>753</v>
      </c>
      <c r="AD1349" s="3" t="s">
        <v>549</v>
      </c>
      <c r="AE1349" s="2"/>
      <c r="AF1349" s="2"/>
      <c r="AG1349" s="2"/>
      <c r="AH1349" s="2"/>
      <c r="AI1349" s="2"/>
    </row>
    <row r="1350" spans="1:35" x14ac:dyDescent="0.2">
      <c r="A1350" s="2" t="s">
        <v>791</v>
      </c>
      <c r="B1350" s="2"/>
      <c r="C1350" s="2"/>
      <c r="D1350" s="2" t="s">
        <v>792</v>
      </c>
      <c r="E1350" s="2" t="s">
        <v>356</v>
      </c>
      <c r="F1350" s="2" t="s">
        <v>355</v>
      </c>
      <c r="G1350" s="2" t="s">
        <v>6</v>
      </c>
      <c r="H1350" s="2" t="s">
        <v>6</v>
      </c>
      <c r="I1350" s="2" t="s">
        <v>354</v>
      </c>
      <c r="J1350" s="2" t="s">
        <v>6</v>
      </c>
      <c r="K1350" s="2" t="s">
        <v>353</v>
      </c>
      <c r="L1350" s="2" t="s">
        <v>352</v>
      </c>
      <c r="M1350" s="2" t="s">
        <v>745</v>
      </c>
      <c r="N1350" s="2" t="s">
        <v>733</v>
      </c>
      <c r="O1350" s="2" t="s">
        <v>350</v>
      </c>
      <c r="P1350" s="2" t="s">
        <v>734</v>
      </c>
      <c r="Q1350" s="2" t="s">
        <v>6</v>
      </c>
      <c r="R1350" s="2" t="s">
        <v>6</v>
      </c>
      <c r="S1350" s="2" t="s">
        <v>629</v>
      </c>
      <c r="T1350" s="2" t="s">
        <v>57</v>
      </c>
      <c r="U1350" s="2" t="s">
        <v>176</v>
      </c>
      <c r="V1350" s="2" t="s">
        <v>189</v>
      </c>
      <c r="W1350" s="2" t="s">
        <v>1498</v>
      </c>
      <c r="X1350" s="2" t="s">
        <v>630</v>
      </c>
      <c r="Y1350" s="2" t="s">
        <v>751</v>
      </c>
      <c r="Z1350" s="2" t="s">
        <v>50</v>
      </c>
      <c r="AA1350" s="2" t="s">
        <v>752</v>
      </c>
      <c r="AB1350" s="2" t="s">
        <v>6</v>
      </c>
      <c r="AC1350" s="2" t="s">
        <v>753</v>
      </c>
      <c r="AD1350" s="3" t="s">
        <v>549</v>
      </c>
      <c r="AE1350" s="2"/>
      <c r="AF1350" s="2"/>
      <c r="AG1350" s="2"/>
      <c r="AH1350" s="2"/>
      <c r="AI1350" s="2"/>
    </row>
    <row r="1351" spans="1:35" x14ac:dyDescent="0.2">
      <c r="A1351" s="2" t="s">
        <v>793</v>
      </c>
      <c r="B1351" s="2"/>
      <c r="C1351" s="2"/>
      <c r="D1351" s="2"/>
      <c r="E1351" s="2"/>
      <c r="F1351" s="2"/>
      <c r="G1351" s="2"/>
      <c r="H1351" s="2"/>
      <c r="I1351" s="2"/>
      <c r="J1351" s="2"/>
      <c r="K1351" s="2"/>
      <c r="L1351" s="2"/>
      <c r="M1351" s="2"/>
      <c r="N1351" s="2" t="s">
        <v>733</v>
      </c>
      <c r="O1351" s="2" t="s">
        <v>350</v>
      </c>
      <c r="P1351" s="2" t="s">
        <v>734</v>
      </c>
      <c r="Q1351" s="2" t="s">
        <v>6</v>
      </c>
      <c r="R1351" s="2" t="s">
        <v>6</v>
      </c>
      <c r="S1351" s="2" t="s">
        <v>629</v>
      </c>
      <c r="T1351" s="2" t="s">
        <v>57</v>
      </c>
      <c r="U1351" s="2" t="s">
        <v>176</v>
      </c>
      <c r="V1351" s="2" t="s">
        <v>189</v>
      </c>
      <c r="W1351" s="2" t="s">
        <v>1498</v>
      </c>
      <c r="X1351" s="2" t="s">
        <v>630</v>
      </c>
      <c r="Y1351" s="2" t="s">
        <v>751</v>
      </c>
      <c r="Z1351" s="2" t="s">
        <v>50</v>
      </c>
      <c r="AA1351" s="2" t="s">
        <v>752</v>
      </c>
      <c r="AB1351" s="2" t="s">
        <v>6</v>
      </c>
      <c r="AC1351" s="2" t="s">
        <v>753</v>
      </c>
      <c r="AD1351" s="3" t="s">
        <v>549</v>
      </c>
      <c r="AE1351" s="2"/>
      <c r="AF1351" s="2"/>
      <c r="AG1351" s="2"/>
      <c r="AH1351" s="2"/>
      <c r="AI1351" s="2"/>
    </row>
    <row r="1352" spans="1:35" x14ac:dyDescent="0.2">
      <c r="A1352" s="2" t="s">
        <v>794</v>
      </c>
      <c r="B1352" s="2"/>
      <c r="C1352" s="2"/>
      <c r="D1352" s="2"/>
      <c r="E1352" s="2"/>
      <c r="F1352" s="2"/>
      <c r="G1352" s="2"/>
      <c r="H1352" s="2"/>
      <c r="I1352" s="2"/>
      <c r="J1352" s="2"/>
      <c r="K1352" s="2"/>
      <c r="L1352" s="2"/>
      <c r="M1352" s="2"/>
      <c r="N1352" s="2" t="s">
        <v>733</v>
      </c>
      <c r="O1352" s="2" t="s">
        <v>350</v>
      </c>
      <c r="P1352" s="2" t="s">
        <v>734</v>
      </c>
      <c r="Q1352" s="2" t="s">
        <v>6</v>
      </c>
      <c r="R1352" s="2" t="s">
        <v>6</v>
      </c>
      <c r="S1352" s="2" t="s">
        <v>629</v>
      </c>
      <c r="T1352" s="2" t="s">
        <v>57</v>
      </c>
      <c r="U1352" s="2" t="s">
        <v>176</v>
      </c>
      <c r="V1352" s="2" t="s">
        <v>189</v>
      </c>
      <c r="W1352" s="2" t="s">
        <v>1498</v>
      </c>
      <c r="X1352" s="2" t="s">
        <v>630</v>
      </c>
      <c r="Y1352" s="2" t="s">
        <v>751</v>
      </c>
      <c r="Z1352" s="2" t="s">
        <v>50</v>
      </c>
      <c r="AA1352" s="2" t="s">
        <v>752</v>
      </c>
      <c r="AB1352" s="2" t="s">
        <v>6</v>
      </c>
      <c r="AC1352" s="2" t="s">
        <v>753</v>
      </c>
      <c r="AD1352" s="3" t="s">
        <v>549</v>
      </c>
      <c r="AE1352" s="2"/>
      <c r="AF1352" s="2"/>
      <c r="AG1352" s="2"/>
      <c r="AH1352" s="2"/>
      <c r="AI1352" s="2"/>
    </row>
    <row r="1353" spans="1:35" x14ac:dyDescent="0.2">
      <c r="A1353" s="2" t="s">
        <v>795</v>
      </c>
      <c r="B1353" s="2"/>
      <c r="C1353" s="2"/>
      <c r="D1353" s="2"/>
      <c r="E1353" s="2"/>
      <c r="F1353" s="2"/>
      <c r="G1353" s="2"/>
      <c r="H1353" s="2"/>
      <c r="I1353" s="2"/>
      <c r="J1353" s="2"/>
      <c r="K1353" s="2"/>
      <c r="L1353" s="2"/>
      <c r="M1353" s="2"/>
      <c r="N1353" s="2" t="s">
        <v>733</v>
      </c>
      <c r="O1353" s="2" t="s">
        <v>350</v>
      </c>
      <c r="P1353" s="2" t="s">
        <v>734</v>
      </c>
      <c r="Q1353" s="2" t="s">
        <v>6</v>
      </c>
      <c r="R1353" s="2" t="s">
        <v>6</v>
      </c>
      <c r="S1353" s="2" t="s">
        <v>629</v>
      </c>
      <c r="T1353" s="2" t="s">
        <v>57</v>
      </c>
      <c r="U1353" s="2" t="s">
        <v>176</v>
      </c>
      <c r="V1353" s="2" t="s">
        <v>189</v>
      </c>
      <c r="W1353" s="2" t="s">
        <v>1498</v>
      </c>
      <c r="X1353" s="2" t="s">
        <v>630</v>
      </c>
      <c r="Y1353" s="2" t="s">
        <v>751</v>
      </c>
      <c r="Z1353" s="2" t="s">
        <v>50</v>
      </c>
      <c r="AA1353" s="2" t="s">
        <v>752</v>
      </c>
      <c r="AB1353" s="2" t="s">
        <v>6</v>
      </c>
      <c r="AC1353" s="2" t="s">
        <v>753</v>
      </c>
      <c r="AD1353" s="3" t="s">
        <v>549</v>
      </c>
      <c r="AE1353" s="2"/>
      <c r="AF1353" s="2"/>
      <c r="AG1353" s="2"/>
      <c r="AH1353" s="2"/>
      <c r="AI1353" s="2"/>
    </row>
    <row r="1354" spans="1:35" x14ac:dyDescent="0.2">
      <c r="A1354" s="2" t="s">
        <v>796</v>
      </c>
      <c r="B1354" s="2"/>
      <c r="C1354" s="2"/>
      <c r="D1354" s="2"/>
      <c r="E1354" s="2"/>
      <c r="F1354" s="2"/>
      <c r="G1354" s="2"/>
      <c r="H1354" s="2"/>
      <c r="I1354" s="2"/>
      <c r="J1354" s="2"/>
      <c r="K1354" s="2"/>
      <c r="L1354" s="2"/>
      <c r="M1354" s="2"/>
      <c r="N1354" s="2" t="s">
        <v>733</v>
      </c>
      <c r="O1354" s="2" t="s">
        <v>350</v>
      </c>
      <c r="P1354" s="2" t="s">
        <v>734</v>
      </c>
      <c r="Q1354" s="2" t="s">
        <v>6</v>
      </c>
      <c r="R1354" s="2" t="s">
        <v>6</v>
      </c>
      <c r="S1354" s="2" t="s">
        <v>629</v>
      </c>
      <c r="T1354" s="2" t="s">
        <v>57</v>
      </c>
      <c r="U1354" s="2" t="s">
        <v>176</v>
      </c>
      <c r="V1354" s="2" t="s">
        <v>189</v>
      </c>
      <c r="W1354" s="2" t="s">
        <v>1498</v>
      </c>
      <c r="X1354" s="2" t="s">
        <v>630</v>
      </c>
      <c r="Y1354" s="2" t="s">
        <v>751</v>
      </c>
      <c r="Z1354" s="2" t="s">
        <v>50</v>
      </c>
      <c r="AA1354" s="2" t="s">
        <v>752</v>
      </c>
      <c r="AB1354" s="2" t="s">
        <v>6</v>
      </c>
      <c r="AC1354" s="2" t="s">
        <v>753</v>
      </c>
      <c r="AD1354" s="3" t="s">
        <v>549</v>
      </c>
      <c r="AE1354" s="2"/>
      <c r="AF1354" s="2"/>
      <c r="AG1354" s="2"/>
      <c r="AH1354" s="2"/>
      <c r="AI1354" s="2"/>
    </row>
    <row r="1355" spans="1:35" x14ac:dyDescent="0.2">
      <c r="A1355" s="2" t="s">
        <v>797</v>
      </c>
      <c r="B1355" s="2"/>
      <c r="C1355" s="2"/>
      <c r="D1355" s="2"/>
      <c r="E1355" s="2"/>
      <c r="F1355" s="2"/>
      <c r="G1355" s="2"/>
      <c r="H1355" s="2"/>
      <c r="I1355" s="2"/>
      <c r="J1355" s="2"/>
      <c r="K1355" s="2"/>
      <c r="L1355" s="2"/>
      <c r="M1355" s="2"/>
      <c r="N1355" s="2"/>
      <c r="O1355" s="2"/>
      <c r="P1355" s="2"/>
      <c r="Q1355" s="2"/>
      <c r="R1355" s="2"/>
      <c r="S1355" s="2" t="s">
        <v>629</v>
      </c>
      <c r="T1355" s="2" t="s">
        <v>57</v>
      </c>
      <c r="U1355" s="2" t="s">
        <v>176</v>
      </c>
      <c r="V1355" s="2" t="s">
        <v>189</v>
      </c>
      <c r="W1355" s="2" t="s">
        <v>1498</v>
      </c>
      <c r="X1355" s="2" t="s">
        <v>630</v>
      </c>
      <c r="Y1355" s="2" t="s">
        <v>751</v>
      </c>
      <c r="Z1355" s="2" t="s">
        <v>50</v>
      </c>
      <c r="AA1355" s="2" t="s">
        <v>752</v>
      </c>
      <c r="AB1355" s="2" t="s">
        <v>6</v>
      </c>
      <c r="AC1355" s="3" t="s">
        <v>753</v>
      </c>
      <c r="AD1355" s="2"/>
      <c r="AE1355" s="2"/>
      <c r="AF1355" s="2"/>
      <c r="AG1355" s="2"/>
      <c r="AH1355" s="2"/>
      <c r="AI1355" s="2"/>
    </row>
    <row r="1356" spans="1:35" x14ac:dyDescent="0.2">
      <c r="A1356" s="2" t="s">
        <v>716</v>
      </c>
      <c r="B1356" s="2"/>
      <c r="C1356" s="2"/>
      <c r="D1356" s="2"/>
      <c r="E1356" s="2"/>
      <c r="F1356" s="2"/>
      <c r="G1356" s="2"/>
      <c r="H1356" s="2"/>
      <c r="I1356" s="2"/>
      <c r="J1356" s="2"/>
      <c r="K1356" s="2"/>
      <c r="L1356" s="2"/>
      <c r="M1356" s="2"/>
      <c r="N1356" s="2"/>
      <c r="O1356" s="2"/>
      <c r="P1356" s="2"/>
      <c r="Q1356" s="2"/>
      <c r="R1356" s="2"/>
      <c r="S1356" s="2" t="s">
        <v>629</v>
      </c>
      <c r="T1356" s="2" t="s">
        <v>57</v>
      </c>
      <c r="U1356" s="2" t="s">
        <v>176</v>
      </c>
      <c r="V1356" s="2" t="s">
        <v>189</v>
      </c>
      <c r="W1356" s="2" t="s">
        <v>1498</v>
      </c>
      <c r="X1356" s="3" t="s">
        <v>630</v>
      </c>
      <c r="Y1356" s="2"/>
      <c r="Z1356" s="2"/>
      <c r="AA1356" s="2"/>
      <c r="AB1356" s="2"/>
      <c r="AC1356" s="2"/>
      <c r="AD1356" s="2"/>
      <c r="AE1356" s="2"/>
      <c r="AF1356" s="2"/>
      <c r="AG1356" s="2"/>
      <c r="AH1356" s="2"/>
      <c r="AI1356" s="2"/>
    </row>
    <row r="1357" spans="1:35" x14ac:dyDescent="0.2">
      <c r="A1357" s="2" t="s">
        <v>763</v>
      </c>
      <c r="B1357" s="2"/>
      <c r="C1357" s="2"/>
      <c r="D1357" s="2"/>
      <c r="E1357" s="2"/>
      <c r="F1357" s="2"/>
      <c r="G1357" s="2"/>
      <c r="H1357" s="2"/>
      <c r="I1357" s="2"/>
      <c r="J1357" s="2"/>
      <c r="K1357" s="2"/>
      <c r="L1357" s="2"/>
      <c r="M1357" s="2" t="s">
        <v>750</v>
      </c>
      <c r="N1357" s="2" t="s">
        <v>733</v>
      </c>
      <c r="O1357" s="2" t="s">
        <v>350</v>
      </c>
      <c r="P1357" s="2" t="s">
        <v>734</v>
      </c>
      <c r="Q1357" s="2" t="s">
        <v>6</v>
      </c>
      <c r="R1357" s="2" t="s">
        <v>6</v>
      </c>
      <c r="S1357" s="2" t="s">
        <v>629</v>
      </c>
      <c r="T1357" s="2" t="s">
        <v>57</v>
      </c>
      <c r="U1357" s="2" t="s">
        <v>176</v>
      </c>
      <c r="V1357" s="2" t="s">
        <v>189</v>
      </c>
      <c r="W1357" s="2" t="s">
        <v>1498</v>
      </c>
      <c r="X1357" s="2" t="s">
        <v>630</v>
      </c>
      <c r="Y1357" s="2" t="s">
        <v>751</v>
      </c>
      <c r="Z1357" s="2" t="s">
        <v>50</v>
      </c>
      <c r="AA1357" s="2" t="s">
        <v>752</v>
      </c>
      <c r="AB1357" s="2" t="s">
        <v>6</v>
      </c>
      <c r="AC1357" s="2" t="s">
        <v>753</v>
      </c>
      <c r="AD1357" s="3" t="s">
        <v>549</v>
      </c>
      <c r="AE1357" s="2"/>
      <c r="AF1357" s="2"/>
      <c r="AG1357" s="2"/>
      <c r="AH1357" s="2"/>
      <c r="AI1357" s="2"/>
    </row>
    <row r="1358" spans="1:35" x14ac:dyDescent="0.2">
      <c r="A1358" s="2" t="s">
        <v>800</v>
      </c>
      <c r="B1358" s="2"/>
      <c r="C1358" s="2"/>
      <c r="D1358" s="2"/>
      <c r="E1358" s="2"/>
      <c r="F1358" s="2"/>
      <c r="G1358" s="2"/>
      <c r="H1358" s="2"/>
      <c r="I1358" s="2"/>
      <c r="J1358" s="2"/>
      <c r="K1358" s="2"/>
      <c r="L1358" s="2"/>
      <c r="M1358" s="2"/>
      <c r="N1358" s="2" t="s">
        <v>733</v>
      </c>
      <c r="O1358" s="2" t="s">
        <v>350</v>
      </c>
      <c r="P1358" s="2" t="s">
        <v>734</v>
      </c>
      <c r="Q1358" s="2" t="s">
        <v>6</v>
      </c>
      <c r="R1358" s="2" t="s">
        <v>6</v>
      </c>
      <c r="S1358" s="2" t="s">
        <v>629</v>
      </c>
      <c r="T1358" s="2" t="s">
        <v>57</v>
      </c>
      <c r="U1358" s="2" t="s">
        <v>176</v>
      </c>
      <c r="V1358" s="2" t="s">
        <v>189</v>
      </c>
      <c r="W1358" s="2" t="s">
        <v>1498</v>
      </c>
      <c r="X1358" s="2" t="s">
        <v>630</v>
      </c>
      <c r="Y1358" s="2" t="s">
        <v>751</v>
      </c>
      <c r="Z1358" s="2" t="s">
        <v>50</v>
      </c>
      <c r="AA1358" s="2" t="s">
        <v>752</v>
      </c>
      <c r="AB1358" s="2" t="s">
        <v>6</v>
      </c>
      <c r="AC1358" s="2" t="s">
        <v>753</v>
      </c>
      <c r="AD1358" s="3" t="s">
        <v>549</v>
      </c>
      <c r="AE1358" s="2"/>
      <c r="AF1358" s="2"/>
      <c r="AG1358" s="2"/>
      <c r="AH1358" s="2"/>
      <c r="AI1358" s="2"/>
    </row>
    <row r="1359" spans="1:35" x14ac:dyDescent="0.2">
      <c r="A1359" s="2" t="s">
        <v>802</v>
      </c>
      <c r="B1359" s="2"/>
      <c r="C1359" s="2"/>
      <c r="D1359" s="2"/>
      <c r="E1359" s="2"/>
      <c r="F1359" s="2"/>
      <c r="G1359" s="2"/>
      <c r="H1359" s="2" t="s">
        <v>6</v>
      </c>
      <c r="I1359" s="2" t="s">
        <v>354</v>
      </c>
      <c r="J1359" s="2" t="s">
        <v>6</v>
      </c>
      <c r="K1359" s="2" t="s">
        <v>353</v>
      </c>
      <c r="L1359" s="2" t="s">
        <v>352</v>
      </c>
      <c r="M1359" s="2" t="s">
        <v>745</v>
      </c>
      <c r="N1359" s="2" t="s">
        <v>733</v>
      </c>
      <c r="O1359" s="2" t="s">
        <v>350</v>
      </c>
      <c r="P1359" s="2" t="s">
        <v>734</v>
      </c>
      <c r="Q1359" s="2" t="s">
        <v>6</v>
      </c>
      <c r="R1359" s="2" t="s">
        <v>6</v>
      </c>
      <c r="S1359" s="2" t="s">
        <v>629</v>
      </c>
      <c r="T1359" s="2" t="s">
        <v>57</v>
      </c>
      <c r="U1359" s="2" t="s">
        <v>176</v>
      </c>
      <c r="V1359" s="2" t="s">
        <v>189</v>
      </c>
      <c r="W1359" s="2" t="s">
        <v>1498</v>
      </c>
      <c r="X1359" s="2" t="s">
        <v>630</v>
      </c>
      <c r="Y1359" s="2" t="s">
        <v>751</v>
      </c>
      <c r="Z1359" s="2" t="s">
        <v>50</v>
      </c>
      <c r="AA1359" s="2" t="s">
        <v>752</v>
      </c>
      <c r="AB1359" s="2" t="s">
        <v>6</v>
      </c>
      <c r="AC1359" s="2" t="s">
        <v>753</v>
      </c>
      <c r="AD1359" s="3" t="s">
        <v>549</v>
      </c>
      <c r="AE1359" s="2"/>
      <c r="AF1359" s="2"/>
      <c r="AG1359" s="2"/>
      <c r="AH1359" s="2"/>
      <c r="AI1359" s="2"/>
    </row>
    <row r="1360" spans="1:35" x14ac:dyDescent="0.2">
      <c r="A1360" s="2" t="s">
        <v>812</v>
      </c>
      <c r="B1360" s="2"/>
      <c r="C1360" s="2"/>
      <c r="D1360" s="2"/>
      <c r="E1360" s="2"/>
      <c r="F1360" s="2"/>
      <c r="G1360" s="2"/>
      <c r="H1360" s="2"/>
      <c r="I1360" s="2"/>
      <c r="J1360" s="2"/>
      <c r="K1360" s="2"/>
      <c r="L1360" s="2"/>
      <c r="M1360" s="2" t="s">
        <v>750</v>
      </c>
      <c r="N1360" s="2" t="s">
        <v>733</v>
      </c>
      <c r="O1360" s="2" t="s">
        <v>350</v>
      </c>
      <c r="P1360" s="2" t="s">
        <v>734</v>
      </c>
      <c r="Q1360" s="2" t="s">
        <v>6</v>
      </c>
      <c r="R1360" s="2" t="s">
        <v>6</v>
      </c>
      <c r="S1360" s="2" t="s">
        <v>629</v>
      </c>
      <c r="T1360" s="2" t="s">
        <v>57</v>
      </c>
      <c r="U1360" s="2" t="s">
        <v>176</v>
      </c>
      <c r="V1360" s="2" t="s">
        <v>189</v>
      </c>
      <c r="W1360" s="2" t="s">
        <v>1498</v>
      </c>
      <c r="X1360" s="2" t="s">
        <v>630</v>
      </c>
      <c r="Y1360" s="2" t="s">
        <v>751</v>
      </c>
      <c r="Z1360" s="2" t="s">
        <v>50</v>
      </c>
      <c r="AA1360" s="2" t="s">
        <v>752</v>
      </c>
      <c r="AB1360" s="2" t="s">
        <v>6</v>
      </c>
      <c r="AC1360" s="2" t="s">
        <v>753</v>
      </c>
      <c r="AD1360" s="3" t="s">
        <v>549</v>
      </c>
      <c r="AE1360" s="2"/>
      <c r="AF1360" s="2"/>
      <c r="AG1360" s="2"/>
      <c r="AH1360" s="2"/>
      <c r="AI1360" s="2"/>
    </row>
    <row r="1361" spans="1:35" x14ac:dyDescent="0.2">
      <c r="A1361" s="2" t="s">
        <v>724</v>
      </c>
      <c r="B1361" s="2"/>
      <c r="C1361" s="2"/>
      <c r="D1361" s="2"/>
      <c r="E1361" s="2"/>
      <c r="F1361" s="2"/>
      <c r="G1361" s="2"/>
      <c r="H1361" s="2"/>
      <c r="I1361" s="2"/>
      <c r="J1361" s="2"/>
      <c r="K1361" s="2"/>
      <c r="L1361" s="2"/>
      <c r="M1361" s="2"/>
      <c r="N1361" s="2"/>
      <c r="O1361" s="2"/>
      <c r="P1361" s="2"/>
      <c r="Q1361" s="2"/>
      <c r="R1361" s="2"/>
      <c r="S1361" s="2" t="s">
        <v>629</v>
      </c>
      <c r="T1361" s="2" t="s">
        <v>57</v>
      </c>
      <c r="U1361" s="2" t="s">
        <v>176</v>
      </c>
      <c r="V1361" s="2" t="s">
        <v>189</v>
      </c>
      <c r="W1361" s="2" t="s">
        <v>1498</v>
      </c>
      <c r="X1361" s="3" t="s">
        <v>630</v>
      </c>
      <c r="Y1361" s="2"/>
      <c r="Z1361" s="2"/>
      <c r="AA1361" s="2"/>
      <c r="AB1361" s="2"/>
      <c r="AC1361" s="2"/>
      <c r="AD1361" s="2"/>
      <c r="AE1361" s="2"/>
      <c r="AF1361" s="2"/>
      <c r="AG1361" s="2"/>
      <c r="AH1361" s="2"/>
      <c r="AI1361" s="2"/>
    </row>
    <row r="1362" spans="1:35" x14ac:dyDescent="0.2">
      <c r="A1362" s="2" t="s">
        <v>813</v>
      </c>
      <c r="B1362" s="2"/>
      <c r="C1362" s="2"/>
      <c r="D1362" s="2"/>
      <c r="E1362" s="2" t="s">
        <v>356</v>
      </c>
      <c r="F1362" s="2" t="s">
        <v>355</v>
      </c>
      <c r="G1362" s="2" t="s">
        <v>6</v>
      </c>
      <c r="H1362" s="2" t="s">
        <v>6</v>
      </c>
      <c r="I1362" s="2" t="s">
        <v>354</v>
      </c>
      <c r="J1362" s="2" t="s">
        <v>6</v>
      </c>
      <c r="K1362" s="2" t="s">
        <v>353</v>
      </c>
      <c r="L1362" s="2" t="s">
        <v>352</v>
      </c>
      <c r="M1362" s="2" t="s">
        <v>745</v>
      </c>
      <c r="N1362" s="2" t="s">
        <v>733</v>
      </c>
      <c r="O1362" s="2" t="s">
        <v>350</v>
      </c>
      <c r="P1362" s="2" t="s">
        <v>734</v>
      </c>
      <c r="Q1362" s="2" t="s">
        <v>6</v>
      </c>
      <c r="R1362" s="2" t="s">
        <v>6</v>
      </c>
      <c r="S1362" s="2" t="s">
        <v>629</v>
      </c>
      <c r="T1362" s="2" t="s">
        <v>57</v>
      </c>
      <c r="U1362" s="2" t="s">
        <v>176</v>
      </c>
      <c r="V1362" s="2" t="s">
        <v>189</v>
      </c>
      <c r="W1362" s="2" t="s">
        <v>1498</v>
      </c>
      <c r="X1362" s="2" t="s">
        <v>630</v>
      </c>
      <c r="Y1362" s="2" t="s">
        <v>751</v>
      </c>
      <c r="Z1362" s="2" t="s">
        <v>50</v>
      </c>
      <c r="AA1362" s="2" t="s">
        <v>752</v>
      </c>
      <c r="AB1362" s="2" t="s">
        <v>6</v>
      </c>
      <c r="AC1362" s="2" t="s">
        <v>753</v>
      </c>
      <c r="AD1362" s="3" t="s">
        <v>549</v>
      </c>
      <c r="AE1362" s="2"/>
      <c r="AF1362" s="2"/>
      <c r="AG1362" s="2"/>
      <c r="AH1362" s="2"/>
      <c r="AI1362" s="2"/>
    </row>
    <row r="1363" spans="1:35" x14ac:dyDescent="0.2">
      <c r="A1363" s="2" t="s">
        <v>814</v>
      </c>
      <c r="B1363" s="2"/>
      <c r="C1363" s="2"/>
      <c r="D1363" s="2"/>
      <c r="E1363" s="2"/>
      <c r="F1363" s="2"/>
      <c r="G1363" s="2"/>
      <c r="H1363" s="2"/>
      <c r="I1363" s="2"/>
      <c r="J1363" s="2"/>
      <c r="K1363" s="2"/>
      <c r="L1363" s="2"/>
      <c r="M1363" s="2" t="s">
        <v>750</v>
      </c>
      <c r="N1363" s="2" t="s">
        <v>733</v>
      </c>
      <c r="O1363" s="2" t="s">
        <v>350</v>
      </c>
      <c r="P1363" s="2" t="s">
        <v>734</v>
      </c>
      <c r="Q1363" s="2" t="s">
        <v>6</v>
      </c>
      <c r="R1363" s="2" t="s">
        <v>6</v>
      </c>
      <c r="S1363" s="2" t="s">
        <v>629</v>
      </c>
      <c r="T1363" s="2" t="s">
        <v>57</v>
      </c>
      <c r="U1363" s="2" t="s">
        <v>176</v>
      </c>
      <c r="V1363" s="2" t="s">
        <v>189</v>
      </c>
      <c r="W1363" s="2" t="s">
        <v>1498</v>
      </c>
      <c r="X1363" s="2" t="s">
        <v>630</v>
      </c>
      <c r="Y1363" s="2" t="s">
        <v>751</v>
      </c>
      <c r="Z1363" s="2" t="s">
        <v>50</v>
      </c>
      <c r="AA1363" s="2" t="s">
        <v>752</v>
      </c>
      <c r="AB1363" s="2" t="s">
        <v>6</v>
      </c>
      <c r="AC1363" s="2" t="s">
        <v>753</v>
      </c>
      <c r="AD1363" s="3" t="s">
        <v>549</v>
      </c>
      <c r="AE1363" s="2"/>
      <c r="AF1363" s="2"/>
      <c r="AG1363" s="2"/>
      <c r="AH1363" s="2"/>
      <c r="AI1363" s="2"/>
    </row>
    <row r="1364" spans="1:35" x14ac:dyDescent="0.2">
      <c r="A1364" s="2" t="s">
        <v>815</v>
      </c>
      <c r="B1364" s="2"/>
      <c r="C1364" s="2"/>
      <c r="D1364" s="2"/>
      <c r="E1364" s="2"/>
      <c r="F1364" s="2"/>
      <c r="G1364" s="2"/>
      <c r="H1364" s="2"/>
      <c r="I1364" s="2"/>
      <c r="J1364" s="2"/>
      <c r="K1364" s="2"/>
      <c r="L1364" s="2"/>
      <c r="M1364" s="2" t="s">
        <v>750</v>
      </c>
      <c r="N1364" s="2" t="s">
        <v>733</v>
      </c>
      <c r="O1364" s="2" t="s">
        <v>350</v>
      </c>
      <c r="P1364" s="2" t="s">
        <v>734</v>
      </c>
      <c r="Q1364" s="2" t="s">
        <v>6</v>
      </c>
      <c r="R1364" s="2" t="s">
        <v>6</v>
      </c>
      <c r="S1364" s="2" t="s">
        <v>629</v>
      </c>
      <c r="T1364" s="2" t="s">
        <v>57</v>
      </c>
      <c r="U1364" s="2" t="s">
        <v>176</v>
      </c>
      <c r="V1364" s="2" t="s">
        <v>189</v>
      </c>
      <c r="W1364" s="2" t="s">
        <v>1498</v>
      </c>
      <c r="X1364" s="2" t="s">
        <v>630</v>
      </c>
      <c r="Y1364" s="2" t="s">
        <v>751</v>
      </c>
      <c r="Z1364" s="2" t="s">
        <v>50</v>
      </c>
      <c r="AA1364" s="2" t="s">
        <v>752</v>
      </c>
      <c r="AB1364" s="2" t="s">
        <v>6</v>
      </c>
      <c r="AC1364" s="2" t="s">
        <v>753</v>
      </c>
      <c r="AD1364" s="3" t="s">
        <v>549</v>
      </c>
      <c r="AE1364" s="2"/>
      <c r="AF1364" s="2"/>
      <c r="AG1364" s="2"/>
      <c r="AH1364" s="2"/>
      <c r="AI1364" s="2"/>
    </row>
    <row r="1365" spans="1:35" x14ac:dyDescent="0.2">
      <c r="A1365" s="2" t="s">
        <v>816</v>
      </c>
      <c r="B1365" s="2"/>
      <c r="C1365" s="2"/>
      <c r="D1365" s="2"/>
      <c r="E1365" s="2"/>
      <c r="F1365" s="2"/>
      <c r="G1365" s="2"/>
      <c r="H1365" s="2"/>
      <c r="I1365" s="2"/>
      <c r="J1365" s="2"/>
      <c r="K1365" s="2"/>
      <c r="L1365" s="2"/>
      <c r="M1365" s="2"/>
      <c r="N1365" s="2"/>
      <c r="O1365" s="2"/>
      <c r="P1365" s="2"/>
      <c r="Q1365" s="2"/>
      <c r="R1365" s="2"/>
      <c r="S1365" s="2" t="s">
        <v>629</v>
      </c>
      <c r="T1365" s="2" t="s">
        <v>57</v>
      </c>
      <c r="U1365" s="2" t="s">
        <v>176</v>
      </c>
      <c r="V1365" s="2" t="s">
        <v>189</v>
      </c>
      <c r="W1365" s="2" t="s">
        <v>1498</v>
      </c>
      <c r="X1365" s="2" t="s">
        <v>630</v>
      </c>
      <c r="Y1365" s="2" t="s">
        <v>751</v>
      </c>
      <c r="Z1365" s="2" t="s">
        <v>50</v>
      </c>
      <c r="AA1365" s="2" t="s">
        <v>752</v>
      </c>
      <c r="AB1365" s="2" t="s">
        <v>6</v>
      </c>
      <c r="AC1365" s="3" t="s">
        <v>753</v>
      </c>
      <c r="AD1365" s="2"/>
      <c r="AE1365" s="2"/>
      <c r="AF1365" s="2"/>
      <c r="AG1365" s="2"/>
      <c r="AH1365" s="2"/>
      <c r="AI1365" s="2"/>
    </row>
    <row r="1366" spans="1:35" x14ac:dyDescent="0.2">
      <c r="A1366" s="2" t="s">
        <v>818</v>
      </c>
      <c r="B1366" s="2"/>
      <c r="C1366" s="2"/>
      <c r="D1366" s="2"/>
      <c r="E1366" s="2"/>
      <c r="F1366" s="2"/>
      <c r="G1366" s="2"/>
      <c r="H1366" s="2"/>
      <c r="I1366" s="2"/>
      <c r="J1366" s="2"/>
      <c r="K1366" s="2"/>
      <c r="L1366" s="2"/>
      <c r="M1366" s="2" t="s">
        <v>750</v>
      </c>
      <c r="N1366" s="2" t="s">
        <v>733</v>
      </c>
      <c r="O1366" s="2" t="s">
        <v>350</v>
      </c>
      <c r="P1366" s="2" t="s">
        <v>734</v>
      </c>
      <c r="Q1366" s="2" t="s">
        <v>6</v>
      </c>
      <c r="R1366" s="2" t="s">
        <v>6</v>
      </c>
      <c r="S1366" s="2" t="s">
        <v>629</v>
      </c>
      <c r="T1366" s="2" t="s">
        <v>57</v>
      </c>
      <c r="U1366" s="2" t="s">
        <v>176</v>
      </c>
      <c r="V1366" s="2" t="s">
        <v>189</v>
      </c>
      <c r="W1366" s="2" t="s">
        <v>1498</v>
      </c>
      <c r="X1366" s="2" t="s">
        <v>630</v>
      </c>
      <c r="Y1366" s="2" t="s">
        <v>751</v>
      </c>
      <c r="Z1366" s="2" t="s">
        <v>50</v>
      </c>
      <c r="AA1366" s="2" t="s">
        <v>752</v>
      </c>
      <c r="AB1366" s="2" t="s">
        <v>6</v>
      </c>
      <c r="AC1366" s="2" t="s">
        <v>753</v>
      </c>
      <c r="AD1366" s="3" t="s">
        <v>549</v>
      </c>
      <c r="AE1366" s="2"/>
      <c r="AF1366" s="2"/>
      <c r="AG1366" s="2"/>
      <c r="AH1366" s="2"/>
      <c r="AI1366" s="2"/>
    </row>
    <row r="1367" spans="1:35" x14ac:dyDescent="0.2">
      <c r="A1367" s="2" t="s">
        <v>819</v>
      </c>
      <c r="B1367" s="2"/>
      <c r="C1367" s="2"/>
      <c r="D1367" s="2"/>
      <c r="E1367" s="2"/>
      <c r="F1367" s="2"/>
      <c r="G1367" s="2"/>
      <c r="H1367" s="2"/>
      <c r="I1367" s="2"/>
      <c r="J1367" s="2"/>
      <c r="K1367" s="2"/>
      <c r="L1367" s="2"/>
      <c r="M1367" s="2" t="s">
        <v>750</v>
      </c>
      <c r="N1367" s="2" t="s">
        <v>733</v>
      </c>
      <c r="O1367" s="2" t="s">
        <v>350</v>
      </c>
      <c r="P1367" s="2" t="s">
        <v>734</v>
      </c>
      <c r="Q1367" s="2" t="s">
        <v>6</v>
      </c>
      <c r="R1367" s="2" t="s">
        <v>6</v>
      </c>
      <c r="S1367" s="2" t="s">
        <v>629</v>
      </c>
      <c r="T1367" s="2" t="s">
        <v>57</v>
      </c>
      <c r="U1367" s="2" t="s">
        <v>176</v>
      </c>
      <c r="V1367" s="2" t="s">
        <v>189</v>
      </c>
      <c r="W1367" s="2" t="s">
        <v>1498</v>
      </c>
      <c r="X1367" s="2" t="s">
        <v>630</v>
      </c>
      <c r="Y1367" s="2" t="s">
        <v>751</v>
      </c>
      <c r="Z1367" s="2" t="s">
        <v>50</v>
      </c>
      <c r="AA1367" s="2" t="s">
        <v>752</v>
      </c>
      <c r="AB1367" s="2" t="s">
        <v>6</v>
      </c>
      <c r="AC1367" s="2" t="s">
        <v>753</v>
      </c>
      <c r="AD1367" s="3" t="s">
        <v>549</v>
      </c>
      <c r="AE1367" s="2"/>
      <c r="AF1367" s="2"/>
      <c r="AG1367" s="2"/>
      <c r="AH1367" s="2"/>
      <c r="AI1367" s="2"/>
    </row>
    <row r="1368" spans="1:35" x14ac:dyDescent="0.2">
      <c r="A1368" s="2" t="s">
        <v>820</v>
      </c>
      <c r="B1368" s="2"/>
      <c r="C1368" s="2"/>
      <c r="D1368" s="2"/>
      <c r="E1368" s="2"/>
      <c r="F1368" s="2"/>
      <c r="G1368" s="2"/>
      <c r="H1368" s="2"/>
      <c r="I1368" s="2"/>
      <c r="J1368" s="2"/>
      <c r="K1368" s="2"/>
      <c r="L1368" s="2"/>
      <c r="M1368" s="2"/>
      <c r="N1368" s="2" t="s">
        <v>733</v>
      </c>
      <c r="O1368" s="2" t="s">
        <v>350</v>
      </c>
      <c r="P1368" s="2" t="s">
        <v>734</v>
      </c>
      <c r="Q1368" s="2" t="s">
        <v>6</v>
      </c>
      <c r="R1368" s="2" t="s">
        <v>6</v>
      </c>
      <c r="S1368" s="2" t="s">
        <v>629</v>
      </c>
      <c r="T1368" s="2" t="s">
        <v>57</v>
      </c>
      <c r="U1368" s="2" t="s">
        <v>176</v>
      </c>
      <c r="V1368" s="2" t="s">
        <v>189</v>
      </c>
      <c r="W1368" s="2" t="s">
        <v>1498</v>
      </c>
      <c r="X1368" s="2" t="s">
        <v>630</v>
      </c>
      <c r="Y1368" s="2" t="s">
        <v>751</v>
      </c>
      <c r="Z1368" s="2" t="s">
        <v>50</v>
      </c>
      <c r="AA1368" s="2" t="s">
        <v>752</v>
      </c>
      <c r="AB1368" s="2" t="s">
        <v>6</v>
      </c>
      <c r="AC1368" s="2" t="s">
        <v>753</v>
      </c>
      <c r="AD1368" s="3" t="s">
        <v>549</v>
      </c>
      <c r="AE1368" s="2"/>
      <c r="AF1368" s="2"/>
      <c r="AG1368" s="2"/>
      <c r="AH1368" s="2"/>
      <c r="AI1368" s="2"/>
    </row>
    <row r="1369" spans="1:35" x14ac:dyDescent="0.2">
      <c r="A1369" s="2" t="s">
        <v>822</v>
      </c>
      <c r="B1369" s="2"/>
      <c r="C1369" s="2"/>
      <c r="D1369" s="2"/>
      <c r="E1369" s="2"/>
      <c r="F1369" s="2"/>
      <c r="G1369" s="2"/>
      <c r="H1369" s="2"/>
      <c r="I1369" s="2"/>
      <c r="J1369" s="2"/>
      <c r="K1369" s="2"/>
      <c r="L1369" s="2"/>
      <c r="M1369" s="2"/>
      <c r="N1369" s="2" t="s">
        <v>733</v>
      </c>
      <c r="O1369" s="2" t="s">
        <v>350</v>
      </c>
      <c r="P1369" s="2" t="s">
        <v>734</v>
      </c>
      <c r="Q1369" s="2" t="s">
        <v>6</v>
      </c>
      <c r="R1369" s="2" t="s">
        <v>6</v>
      </c>
      <c r="S1369" s="2" t="s">
        <v>629</v>
      </c>
      <c r="T1369" s="2" t="s">
        <v>57</v>
      </c>
      <c r="U1369" s="2" t="s">
        <v>176</v>
      </c>
      <c r="V1369" s="2" t="s">
        <v>189</v>
      </c>
      <c r="W1369" s="2" t="s">
        <v>1498</v>
      </c>
      <c r="X1369" s="2" t="s">
        <v>630</v>
      </c>
      <c r="Y1369" s="2" t="s">
        <v>751</v>
      </c>
      <c r="Z1369" s="2" t="s">
        <v>50</v>
      </c>
      <c r="AA1369" s="2" t="s">
        <v>752</v>
      </c>
      <c r="AB1369" s="2" t="s">
        <v>6</v>
      </c>
      <c r="AC1369" s="2" t="s">
        <v>753</v>
      </c>
      <c r="AD1369" s="3" t="s">
        <v>549</v>
      </c>
      <c r="AE1369" s="2"/>
      <c r="AF1369" s="2"/>
      <c r="AG1369" s="2"/>
      <c r="AH1369" s="2"/>
      <c r="AI1369" s="2"/>
    </row>
    <row r="1370" spans="1:35" x14ac:dyDescent="0.2">
      <c r="A1370" s="2" t="s">
        <v>823</v>
      </c>
      <c r="B1370" s="2"/>
      <c r="C1370" s="2"/>
      <c r="D1370" s="2"/>
      <c r="E1370" s="2"/>
      <c r="F1370" s="2"/>
      <c r="G1370" s="2"/>
      <c r="H1370" s="2"/>
      <c r="I1370" s="2"/>
      <c r="J1370" s="2"/>
      <c r="K1370" s="2"/>
      <c r="L1370" s="2"/>
      <c r="M1370" s="2"/>
      <c r="N1370" s="2" t="s">
        <v>733</v>
      </c>
      <c r="O1370" s="2" t="s">
        <v>350</v>
      </c>
      <c r="P1370" s="2" t="s">
        <v>734</v>
      </c>
      <c r="Q1370" s="2" t="s">
        <v>6</v>
      </c>
      <c r="R1370" s="2" t="s">
        <v>6</v>
      </c>
      <c r="S1370" s="2" t="s">
        <v>629</v>
      </c>
      <c r="T1370" s="2" t="s">
        <v>57</v>
      </c>
      <c r="U1370" s="2" t="s">
        <v>176</v>
      </c>
      <c r="V1370" s="2" t="s">
        <v>189</v>
      </c>
      <c r="W1370" s="2" t="s">
        <v>1498</v>
      </c>
      <c r="X1370" s="2" t="s">
        <v>630</v>
      </c>
      <c r="Y1370" s="2" t="s">
        <v>751</v>
      </c>
      <c r="Z1370" s="2" t="s">
        <v>50</v>
      </c>
      <c r="AA1370" s="2" t="s">
        <v>752</v>
      </c>
      <c r="AB1370" s="2" t="s">
        <v>6</v>
      </c>
      <c r="AC1370" s="2" t="s">
        <v>753</v>
      </c>
      <c r="AD1370" s="3" t="s">
        <v>549</v>
      </c>
      <c r="AE1370" s="2"/>
      <c r="AF1370" s="2"/>
      <c r="AG1370" s="2"/>
      <c r="AH1370" s="2"/>
      <c r="AI1370" s="2"/>
    </row>
    <row r="1371" spans="1:35" x14ac:dyDescent="0.2">
      <c r="A1371" s="2" t="s">
        <v>920</v>
      </c>
      <c r="B1371" s="2"/>
      <c r="C1371" s="2"/>
      <c r="D1371" s="2"/>
      <c r="E1371" s="2"/>
      <c r="F1371" s="2"/>
      <c r="G1371" s="2"/>
      <c r="H1371" s="2"/>
      <c r="I1371" s="2"/>
      <c r="J1371" s="2"/>
      <c r="K1371" s="2"/>
      <c r="L1371" s="2"/>
      <c r="M1371" s="2"/>
      <c r="N1371" s="2" t="s">
        <v>733</v>
      </c>
      <c r="O1371" s="2" t="s">
        <v>350</v>
      </c>
      <c r="P1371" s="2" t="s">
        <v>734</v>
      </c>
      <c r="Q1371" s="2" t="s">
        <v>6</v>
      </c>
      <c r="R1371" s="2" t="s">
        <v>6</v>
      </c>
      <c r="S1371" s="2" t="s">
        <v>629</v>
      </c>
      <c r="T1371" s="2" t="s">
        <v>57</v>
      </c>
      <c r="U1371" s="2" t="s">
        <v>176</v>
      </c>
      <c r="V1371" s="2" t="s">
        <v>189</v>
      </c>
      <c r="W1371" s="2" t="s">
        <v>1498</v>
      </c>
      <c r="X1371" s="2" t="s">
        <v>630</v>
      </c>
      <c r="Y1371" s="2" t="s">
        <v>751</v>
      </c>
      <c r="Z1371" s="2" t="s">
        <v>50</v>
      </c>
      <c r="AA1371" s="2" t="s">
        <v>752</v>
      </c>
      <c r="AB1371" s="2" t="s">
        <v>6</v>
      </c>
      <c r="AC1371" s="2" t="s">
        <v>753</v>
      </c>
      <c r="AD1371" s="2" t="s">
        <v>549</v>
      </c>
      <c r="AE1371" s="2" t="s">
        <v>347</v>
      </c>
      <c r="AF1371" s="2" t="s">
        <v>246</v>
      </c>
      <c r="AG1371" s="2" t="s">
        <v>567</v>
      </c>
      <c r="AH1371" s="2" t="s">
        <v>315</v>
      </c>
      <c r="AI1371" s="3" t="s">
        <v>348</v>
      </c>
    </row>
    <row r="1372" spans="1:35" x14ac:dyDescent="0.2">
      <c r="A1372" s="2" t="s">
        <v>786</v>
      </c>
      <c r="B1372" s="2"/>
      <c r="C1372" s="2"/>
      <c r="D1372" s="2"/>
      <c r="E1372" s="2"/>
      <c r="F1372" s="2"/>
      <c r="G1372" s="2"/>
      <c r="H1372" s="2"/>
      <c r="I1372" s="2"/>
      <c r="J1372" s="2"/>
      <c r="K1372" s="2"/>
      <c r="L1372" s="2"/>
      <c r="M1372" s="2"/>
      <c r="N1372" s="2" t="s">
        <v>733</v>
      </c>
      <c r="O1372" s="2" t="s">
        <v>350</v>
      </c>
      <c r="P1372" s="2" t="s">
        <v>734</v>
      </c>
      <c r="Q1372" s="2" t="s">
        <v>6</v>
      </c>
      <c r="R1372" s="2" t="s">
        <v>6</v>
      </c>
      <c r="S1372" s="2" t="s">
        <v>629</v>
      </c>
      <c r="T1372" s="2" t="s">
        <v>57</v>
      </c>
      <c r="U1372" s="2" t="s">
        <v>176</v>
      </c>
      <c r="V1372" s="2" t="s">
        <v>189</v>
      </c>
      <c r="W1372" s="2" t="s">
        <v>1498</v>
      </c>
      <c r="X1372" s="2" t="s">
        <v>630</v>
      </c>
      <c r="Y1372" s="2" t="s">
        <v>751</v>
      </c>
      <c r="Z1372" s="2" t="s">
        <v>50</v>
      </c>
      <c r="AA1372" s="2" t="s">
        <v>752</v>
      </c>
      <c r="AB1372" s="2" t="s">
        <v>6</v>
      </c>
      <c r="AC1372" s="2" t="s">
        <v>753</v>
      </c>
      <c r="AD1372" s="3" t="s">
        <v>549</v>
      </c>
      <c r="AE1372" s="2"/>
      <c r="AF1372" s="2"/>
      <c r="AG1372" s="2"/>
      <c r="AH1372" s="2"/>
      <c r="AI1372" s="2"/>
    </row>
    <row r="1373" spans="1:35" x14ac:dyDescent="0.2">
      <c r="A1373" s="2" t="s">
        <v>825</v>
      </c>
      <c r="B1373" s="2"/>
      <c r="C1373" s="2"/>
      <c r="D1373" s="2"/>
      <c r="E1373" s="2"/>
      <c r="F1373" s="2"/>
      <c r="G1373" s="2"/>
      <c r="H1373" s="2"/>
      <c r="I1373" s="2"/>
      <c r="J1373" s="2"/>
      <c r="K1373" s="2"/>
      <c r="L1373" s="2"/>
      <c r="M1373" s="2" t="s">
        <v>750</v>
      </c>
      <c r="N1373" s="2" t="s">
        <v>733</v>
      </c>
      <c r="O1373" s="2" t="s">
        <v>350</v>
      </c>
      <c r="P1373" s="2" t="s">
        <v>734</v>
      </c>
      <c r="Q1373" s="2" t="s">
        <v>6</v>
      </c>
      <c r="R1373" s="2" t="s">
        <v>6</v>
      </c>
      <c r="S1373" s="2" t="s">
        <v>629</v>
      </c>
      <c r="T1373" s="2" t="s">
        <v>57</v>
      </c>
      <c r="U1373" s="2" t="s">
        <v>176</v>
      </c>
      <c r="V1373" s="2" t="s">
        <v>189</v>
      </c>
      <c r="W1373" s="2" t="s">
        <v>1498</v>
      </c>
      <c r="X1373" s="2" t="s">
        <v>630</v>
      </c>
      <c r="Y1373" s="2" t="s">
        <v>751</v>
      </c>
      <c r="Z1373" s="2" t="s">
        <v>50</v>
      </c>
      <c r="AA1373" s="2" t="s">
        <v>752</v>
      </c>
      <c r="AB1373" s="2" t="s">
        <v>6</v>
      </c>
      <c r="AC1373" s="2" t="s">
        <v>753</v>
      </c>
      <c r="AD1373" s="3" t="s">
        <v>549</v>
      </c>
      <c r="AE1373" s="2"/>
      <c r="AF1373" s="2"/>
      <c r="AG1373" s="2"/>
      <c r="AH1373" s="2"/>
      <c r="AI1373" s="2"/>
    </row>
    <row r="1374" spans="1:35" x14ac:dyDescent="0.2">
      <c r="A1374" s="2" t="s">
        <v>826</v>
      </c>
      <c r="B1374" s="2"/>
      <c r="C1374" s="2"/>
      <c r="D1374" s="2"/>
      <c r="E1374" s="2"/>
      <c r="F1374" s="2"/>
      <c r="G1374" s="2"/>
      <c r="H1374" s="2"/>
      <c r="I1374" s="2"/>
      <c r="J1374" s="2"/>
      <c r="K1374" s="2"/>
      <c r="L1374" s="2"/>
      <c r="M1374" s="2"/>
      <c r="N1374" s="2" t="s">
        <v>733</v>
      </c>
      <c r="O1374" s="2" t="s">
        <v>350</v>
      </c>
      <c r="P1374" s="2" t="s">
        <v>734</v>
      </c>
      <c r="Q1374" s="2" t="s">
        <v>6</v>
      </c>
      <c r="R1374" s="2" t="s">
        <v>6</v>
      </c>
      <c r="S1374" s="2" t="s">
        <v>629</v>
      </c>
      <c r="T1374" s="2" t="s">
        <v>57</v>
      </c>
      <c r="U1374" s="2" t="s">
        <v>176</v>
      </c>
      <c r="V1374" s="2" t="s">
        <v>189</v>
      </c>
      <c r="W1374" s="2" t="s">
        <v>1498</v>
      </c>
      <c r="X1374" s="2" t="s">
        <v>630</v>
      </c>
      <c r="Y1374" s="2" t="s">
        <v>751</v>
      </c>
      <c r="Z1374" s="2" t="s">
        <v>50</v>
      </c>
      <c r="AA1374" s="2" t="s">
        <v>752</v>
      </c>
      <c r="AB1374" s="2" t="s">
        <v>6</v>
      </c>
      <c r="AC1374" s="2" t="s">
        <v>753</v>
      </c>
      <c r="AD1374" s="3" t="s">
        <v>549</v>
      </c>
      <c r="AE1374" s="2"/>
      <c r="AF1374" s="2"/>
      <c r="AG1374" s="2"/>
      <c r="AH1374" s="2"/>
      <c r="AI1374" s="2"/>
    </row>
    <row r="1375" spans="1:35" x14ac:dyDescent="0.2">
      <c r="A1375" s="2" t="s">
        <v>827</v>
      </c>
      <c r="B1375" s="2"/>
      <c r="C1375" s="2"/>
      <c r="D1375" s="2"/>
      <c r="E1375" s="2"/>
      <c r="F1375" s="2"/>
      <c r="G1375" s="2"/>
      <c r="H1375" s="2"/>
      <c r="I1375" s="2"/>
      <c r="J1375" s="2"/>
      <c r="K1375" s="2"/>
      <c r="L1375" s="2"/>
      <c r="M1375" s="2" t="s">
        <v>750</v>
      </c>
      <c r="N1375" s="2" t="s">
        <v>733</v>
      </c>
      <c r="O1375" s="2" t="s">
        <v>350</v>
      </c>
      <c r="P1375" s="2" t="s">
        <v>734</v>
      </c>
      <c r="Q1375" s="2" t="s">
        <v>6</v>
      </c>
      <c r="R1375" s="2" t="s">
        <v>6</v>
      </c>
      <c r="S1375" s="2" t="s">
        <v>629</v>
      </c>
      <c r="T1375" s="2" t="s">
        <v>57</v>
      </c>
      <c r="U1375" s="2" t="s">
        <v>176</v>
      </c>
      <c r="V1375" s="2" t="s">
        <v>189</v>
      </c>
      <c r="W1375" s="2" t="s">
        <v>1498</v>
      </c>
      <c r="X1375" s="2" t="s">
        <v>630</v>
      </c>
      <c r="Y1375" s="2" t="s">
        <v>751</v>
      </c>
      <c r="Z1375" s="2" t="s">
        <v>50</v>
      </c>
      <c r="AA1375" s="2" t="s">
        <v>752</v>
      </c>
      <c r="AB1375" s="2" t="s">
        <v>6</v>
      </c>
      <c r="AC1375" s="2" t="s">
        <v>753</v>
      </c>
      <c r="AD1375" s="3" t="s">
        <v>549</v>
      </c>
      <c r="AE1375" s="2"/>
      <c r="AF1375" s="2"/>
      <c r="AG1375" s="2"/>
      <c r="AH1375" s="2"/>
      <c r="AI1375" s="2"/>
    </row>
    <row r="1376" spans="1:35" x14ac:dyDescent="0.2">
      <c r="A1376" s="2" t="s">
        <v>828</v>
      </c>
      <c r="B1376" s="2"/>
      <c r="C1376" s="2"/>
      <c r="D1376" s="2"/>
      <c r="E1376" s="2"/>
      <c r="F1376" s="2"/>
      <c r="G1376" s="2"/>
      <c r="H1376" s="2"/>
      <c r="I1376" s="2"/>
      <c r="J1376" s="2"/>
      <c r="K1376" s="2"/>
      <c r="L1376" s="2"/>
      <c r="M1376" s="2" t="s">
        <v>750</v>
      </c>
      <c r="N1376" s="2" t="s">
        <v>733</v>
      </c>
      <c r="O1376" s="2" t="s">
        <v>350</v>
      </c>
      <c r="P1376" s="2" t="s">
        <v>734</v>
      </c>
      <c r="Q1376" s="2" t="s">
        <v>6</v>
      </c>
      <c r="R1376" s="2" t="s">
        <v>6</v>
      </c>
      <c r="S1376" s="2" t="s">
        <v>629</v>
      </c>
      <c r="T1376" s="2" t="s">
        <v>57</v>
      </c>
      <c r="U1376" s="2" t="s">
        <v>176</v>
      </c>
      <c r="V1376" s="2" t="s">
        <v>189</v>
      </c>
      <c r="W1376" s="2" t="s">
        <v>1498</v>
      </c>
      <c r="X1376" s="2" t="s">
        <v>630</v>
      </c>
      <c r="Y1376" s="2" t="s">
        <v>751</v>
      </c>
      <c r="Z1376" s="2" t="s">
        <v>50</v>
      </c>
      <c r="AA1376" s="2" t="s">
        <v>752</v>
      </c>
      <c r="AB1376" s="2" t="s">
        <v>6</v>
      </c>
      <c r="AC1376" s="2" t="s">
        <v>753</v>
      </c>
      <c r="AD1376" s="3" t="s">
        <v>549</v>
      </c>
      <c r="AE1376" s="2"/>
      <c r="AF1376" s="2"/>
      <c r="AG1376" s="2"/>
      <c r="AH1376" s="2"/>
      <c r="AI1376" s="2"/>
    </row>
    <row r="1377" spans="1:35" x14ac:dyDescent="0.2">
      <c r="A1377" s="2" t="s">
        <v>830</v>
      </c>
      <c r="B1377" s="2"/>
      <c r="C1377" s="2"/>
      <c r="D1377" s="2"/>
      <c r="E1377" s="2"/>
      <c r="F1377" s="2"/>
      <c r="G1377" s="2"/>
      <c r="H1377" s="2"/>
      <c r="I1377" s="2"/>
      <c r="J1377" s="2"/>
      <c r="K1377" s="2"/>
      <c r="L1377" s="2"/>
      <c r="M1377" s="2" t="s">
        <v>750</v>
      </c>
      <c r="N1377" s="2" t="s">
        <v>733</v>
      </c>
      <c r="O1377" s="2" t="s">
        <v>350</v>
      </c>
      <c r="P1377" s="2" t="s">
        <v>734</v>
      </c>
      <c r="Q1377" s="2" t="s">
        <v>6</v>
      </c>
      <c r="R1377" s="2" t="s">
        <v>6</v>
      </c>
      <c r="S1377" s="2" t="s">
        <v>629</v>
      </c>
      <c r="T1377" s="2" t="s">
        <v>57</v>
      </c>
      <c r="U1377" s="2" t="s">
        <v>176</v>
      </c>
      <c r="V1377" s="2" t="s">
        <v>189</v>
      </c>
      <c r="W1377" s="2" t="s">
        <v>1498</v>
      </c>
      <c r="X1377" s="2" t="s">
        <v>630</v>
      </c>
      <c r="Y1377" s="2" t="s">
        <v>751</v>
      </c>
      <c r="Z1377" s="2" t="s">
        <v>50</v>
      </c>
      <c r="AA1377" s="2" t="s">
        <v>752</v>
      </c>
      <c r="AB1377" s="2" t="s">
        <v>6</v>
      </c>
      <c r="AC1377" s="2" t="s">
        <v>753</v>
      </c>
      <c r="AD1377" s="3" t="s">
        <v>549</v>
      </c>
      <c r="AE1377" s="2"/>
      <c r="AF1377" s="2"/>
      <c r="AG1377" s="2"/>
      <c r="AH1377" s="2"/>
      <c r="AI1377" s="2"/>
    </row>
    <row r="1378" spans="1:35" x14ac:dyDescent="0.2">
      <c r="A1378" s="2" t="s">
        <v>831</v>
      </c>
      <c r="B1378" s="2"/>
      <c r="C1378" s="2"/>
      <c r="D1378" s="2"/>
      <c r="E1378" s="2"/>
      <c r="F1378" s="2"/>
      <c r="G1378" s="2"/>
      <c r="H1378" s="2"/>
      <c r="I1378" s="2"/>
      <c r="J1378" s="2"/>
      <c r="K1378" s="2"/>
      <c r="L1378" s="2"/>
      <c r="M1378" s="2"/>
      <c r="N1378" s="2"/>
      <c r="O1378" s="2"/>
      <c r="P1378" s="2"/>
      <c r="Q1378" s="2" t="s">
        <v>6</v>
      </c>
      <c r="R1378" s="2" t="s">
        <v>6</v>
      </c>
      <c r="S1378" s="2" t="s">
        <v>629</v>
      </c>
      <c r="T1378" s="2" t="s">
        <v>57</v>
      </c>
      <c r="U1378" s="2" t="s">
        <v>176</v>
      </c>
      <c r="V1378" s="2" t="s">
        <v>189</v>
      </c>
      <c r="W1378" s="2" t="s">
        <v>1498</v>
      </c>
      <c r="X1378" s="2" t="s">
        <v>630</v>
      </c>
      <c r="Y1378" s="2" t="s">
        <v>751</v>
      </c>
      <c r="Z1378" s="2" t="s">
        <v>50</v>
      </c>
      <c r="AA1378" s="2" t="s">
        <v>752</v>
      </c>
      <c r="AB1378" s="2" t="s">
        <v>6</v>
      </c>
      <c r="AC1378" s="2" t="s">
        <v>753</v>
      </c>
      <c r="AD1378" s="3" t="s">
        <v>549</v>
      </c>
      <c r="AE1378" s="2"/>
      <c r="AF1378" s="2"/>
      <c r="AG1378" s="2"/>
      <c r="AH1378" s="2"/>
      <c r="AI1378" s="2"/>
    </row>
    <row r="1379" spans="1:35" x14ac:dyDescent="0.2">
      <c r="A1379" s="2" t="s">
        <v>832</v>
      </c>
      <c r="B1379" s="2"/>
      <c r="C1379" s="2"/>
      <c r="D1379" s="2"/>
      <c r="E1379" s="2"/>
      <c r="F1379" s="2"/>
      <c r="G1379" s="2"/>
      <c r="H1379" s="2"/>
      <c r="I1379" s="2"/>
      <c r="J1379" s="2"/>
      <c r="K1379" s="2"/>
      <c r="L1379" s="2"/>
      <c r="M1379" s="2"/>
      <c r="N1379" s="2"/>
      <c r="O1379" s="2"/>
      <c r="P1379" s="2"/>
      <c r="Q1379" s="2" t="s">
        <v>6</v>
      </c>
      <c r="R1379" s="2" t="s">
        <v>6</v>
      </c>
      <c r="S1379" s="2" t="s">
        <v>629</v>
      </c>
      <c r="T1379" s="2" t="s">
        <v>57</v>
      </c>
      <c r="U1379" s="2" t="s">
        <v>176</v>
      </c>
      <c r="V1379" s="2" t="s">
        <v>189</v>
      </c>
      <c r="W1379" s="2" t="s">
        <v>1498</v>
      </c>
      <c r="X1379" s="2" t="s">
        <v>630</v>
      </c>
      <c r="Y1379" s="2" t="s">
        <v>751</v>
      </c>
      <c r="Z1379" s="2" t="s">
        <v>50</v>
      </c>
      <c r="AA1379" s="2" t="s">
        <v>752</v>
      </c>
      <c r="AB1379" s="2" t="s">
        <v>6</v>
      </c>
      <c r="AC1379" s="2" t="s">
        <v>753</v>
      </c>
      <c r="AD1379" s="3" t="s">
        <v>549</v>
      </c>
      <c r="AE1379" s="2"/>
      <c r="AF1379" s="2"/>
      <c r="AG1379" s="2"/>
      <c r="AH1379" s="2"/>
      <c r="AI1379" s="2"/>
    </row>
    <row r="1380" spans="1:35" x14ac:dyDescent="0.2">
      <c r="A1380" s="2" t="s">
        <v>833</v>
      </c>
      <c r="B1380" s="2"/>
      <c r="C1380" s="2"/>
      <c r="D1380" s="2"/>
      <c r="E1380" s="2"/>
      <c r="F1380" s="2"/>
      <c r="G1380" s="2"/>
      <c r="H1380" s="2"/>
      <c r="I1380" s="2"/>
      <c r="J1380" s="2"/>
      <c r="K1380" s="2"/>
      <c r="L1380" s="2"/>
      <c r="M1380" s="2"/>
      <c r="N1380" s="2"/>
      <c r="O1380" s="2"/>
      <c r="P1380" s="2"/>
      <c r="Q1380" s="2" t="s">
        <v>6</v>
      </c>
      <c r="R1380" s="2" t="s">
        <v>6</v>
      </c>
      <c r="S1380" s="2" t="s">
        <v>629</v>
      </c>
      <c r="T1380" s="2" t="s">
        <v>57</v>
      </c>
      <c r="U1380" s="2" t="s">
        <v>176</v>
      </c>
      <c r="V1380" s="2" t="s">
        <v>189</v>
      </c>
      <c r="W1380" s="2" t="s">
        <v>1498</v>
      </c>
      <c r="X1380" s="2" t="s">
        <v>630</v>
      </c>
      <c r="Y1380" s="2" t="s">
        <v>751</v>
      </c>
      <c r="Z1380" s="2" t="s">
        <v>50</v>
      </c>
      <c r="AA1380" s="2" t="s">
        <v>752</v>
      </c>
      <c r="AB1380" s="2" t="s">
        <v>6</v>
      </c>
      <c r="AC1380" s="2" t="s">
        <v>753</v>
      </c>
      <c r="AD1380" s="3" t="s">
        <v>549</v>
      </c>
      <c r="AE1380" s="2"/>
      <c r="AF1380" s="2"/>
      <c r="AG1380" s="2"/>
      <c r="AH1380" s="2"/>
      <c r="AI1380" s="2"/>
    </row>
    <row r="1381" spans="1:35" x14ac:dyDescent="0.2">
      <c r="A1381" s="2" t="s">
        <v>834</v>
      </c>
      <c r="B1381" s="2"/>
      <c r="C1381" s="2"/>
      <c r="D1381" s="2"/>
      <c r="E1381" s="2"/>
      <c r="F1381" s="2"/>
      <c r="G1381" s="2"/>
      <c r="H1381" s="2"/>
      <c r="I1381" s="2"/>
      <c r="J1381" s="2"/>
      <c r="K1381" s="2"/>
      <c r="L1381" s="2"/>
      <c r="M1381" s="2"/>
      <c r="N1381" s="2"/>
      <c r="O1381" s="2"/>
      <c r="P1381" s="2"/>
      <c r="Q1381" s="2"/>
      <c r="R1381" s="2"/>
      <c r="S1381" s="2" t="s">
        <v>629</v>
      </c>
      <c r="T1381" s="2" t="s">
        <v>57</v>
      </c>
      <c r="U1381" s="2" t="s">
        <v>176</v>
      </c>
      <c r="V1381" s="2" t="s">
        <v>189</v>
      </c>
      <c r="W1381" s="2" t="s">
        <v>1498</v>
      </c>
      <c r="X1381" s="2" t="s">
        <v>630</v>
      </c>
      <c r="Y1381" s="2" t="s">
        <v>751</v>
      </c>
      <c r="Z1381" s="2" t="s">
        <v>50</v>
      </c>
      <c r="AA1381" s="2" t="s">
        <v>752</v>
      </c>
      <c r="AB1381" s="2" t="s">
        <v>6</v>
      </c>
      <c r="AC1381" s="3" t="s">
        <v>753</v>
      </c>
      <c r="AD1381" s="2"/>
      <c r="AE1381" s="2"/>
      <c r="AF1381" s="2"/>
      <c r="AG1381" s="2"/>
      <c r="AH1381" s="2"/>
      <c r="AI1381" s="2"/>
    </row>
    <row r="1382" spans="1:35" x14ac:dyDescent="0.2">
      <c r="A1382" s="2" t="s">
        <v>835</v>
      </c>
      <c r="B1382" s="2"/>
      <c r="C1382" s="2"/>
      <c r="D1382" s="2"/>
      <c r="E1382" s="2"/>
      <c r="F1382" s="2"/>
      <c r="G1382" s="2"/>
      <c r="H1382" s="2"/>
      <c r="I1382" s="2"/>
      <c r="J1382" s="2"/>
      <c r="K1382" s="2"/>
      <c r="L1382" s="2"/>
      <c r="M1382" s="2"/>
      <c r="N1382" s="2"/>
      <c r="O1382" s="2"/>
      <c r="P1382" s="2"/>
      <c r="Q1382" s="2" t="s">
        <v>6</v>
      </c>
      <c r="R1382" s="2" t="s">
        <v>6</v>
      </c>
      <c r="S1382" s="2" t="s">
        <v>629</v>
      </c>
      <c r="T1382" s="2" t="s">
        <v>57</v>
      </c>
      <c r="U1382" s="2" t="s">
        <v>176</v>
      </c>
      <c r="V1382" s="2" t="s">
        <v>189</v>
      </c>
      <c r="W1382" s="2" t="s">
        <v>1498</v>
      </c>
      <c r="X1382" s="2" t="s">
        <v>630</v>
      </c>
      <c r="Y1382" s="2" t="s">
        <v>751</v>
      </c>
      <c r="Z1382" s="2" t="s">
        <v>50</v>
      </c>
      <c r="AA1382" s="2" t="s">
        <v>752</v>
      </c>
      <c r="AB1382" s="2" t="s">
        <v>6</v>
      </c>
      <c r="AC1382" s="2" t="s">
        <v>753</v>
      </c>
      <c r="AD1382" s="3" t="s">
        <v>549</v>
      </c>
      <c r="AE1382" s="2"/>
      <c r="AF1382" s="2"/>
      <c r="AG1382" s="2"/>
      <c r="AH1382" s="2"/>
      <c r="AI1382" s="2"/>
    </row>
    <row r="1383" spans="1:35" x14ac:dyDescent="0.2">
      <c r="A1383" s="2" t="s">
        <v>836</v>
      </c>
      <c r="B1383" s="2"/>
      <c r="C1383" s="2"/>
      <c r="D1383" s="2"/>
      <c r="E1383" s="2"/>
      <c r="F1383" s="2"/>
      <c r="G1383" s="2"/>
      <c r="H1383" s="2"/>
      <c r="I1383" s="2"/>
      <c r="J1383" s="2"/>
      <c r="K1383" s="2"/>
      <c r="L1383" s="2"/>
      <c r="M1383" s="2"/>
      <c r="N1383" s="2" t="s">
        <v>733</v>
      </c>
      <c r="O1383" s="2" t="s">
        <v>350</v>
      </c>
      <c r="P1383" s="2" t="s">
        <v>734</v>
      </c>
      <c r="Q1383" s="2" t="s">
        <v>6</v>
      </c>
      <c r="R1383" s="2" t="s">
        <v>6</v>
      </c>
      <c r="S1383" s="2" t="s">
        <v>629</v>
      </c>
      <c r="T1383" s="2" t="s">
        <v>57</v>
      </c>
      <c r="U1383" s="2" t="s">
        <v>176</v>
      </c>
      <c r="V1383" s="2" t="s">
        <v>189</v>
      </c>
      <c r="W1383" s="2" t="s">
        <v>1498</v>
      </c>
      <c r="X1383" s="2" t="s">
        <v>630</v>
      </c>
      <c r="Y1383" s="2" t="s">
        <v>751</v>
      </c>
      <c r="Z1383" s="2" t="s">
        <v>50</v>
      </c>
      <c r="AA1383" s="2" t="s">
        <v>752</v>
      </c>
      <c r="AB1383" s="2" t="s">
        <v>6</v>
      </c>
      <c r="AC1383" s="2" t="s">
        <v>753</v>
      </c>
      <c r="AD1383" s="3" t="s">
        <v>549</v>
      </c>
      <c r="AE1383" s="2"/>
      <c r="AF1383" s="2"/>
      <c r="AG1383" s="2"/>
      <c r="AH1383" s="2"/>
      <c r="AI1383" s="2"/>
    </row>
    <row r="1384" spans="1:35" x14ac:dyDescent="0.2">
      <c r="A1384" s="2" t="s">
        <v>837</v>
      </c>
      <c r="B1384" s="2"/>
      <c r="C1384" s="2"/>
      <c r="D1384" s="2"/>
      <c r="E1384" s="2"/>
      <c r="F1384" s="2"/>
      <c r="G1384" s="2"/>
      <c r="H1384" s="2"/>
      <c r="I1384" s="2"/>
      <c r="J1384" s="2"/>
      <c r="K1384" s="2"/>
      <c r="L1384" s="2"/>
      <c r="M1384" s="2" t="s">
        <v>750</v>
      </c>
      <c r="N1384" s="2" t="s">
        <v>733</v>
      </c>
      <c r="O1384" s="2" t="s">
        <v>350</v>
      </c>
      <c r="P1384" s="2" t="s">
        <v>734</v>
      </c>
      <c r="Q1384" s="2" t="s">
        <v>6</v>
      </c>
      <c r="R1384" s="2" t="s">
        <v>6</v>
      </c>
      <c r="S1384" s="2" t="s">
        <v>629</v>
      </c>
      <c r="T1384" s="2" t="s">
        <v>57</v>
      </c>
      <c r="U1384" s="2" t="s">
        <v>176</v>
      </c>
      <c r="V1384" s="2" t="s">
        <v>189</v>
      </c>
      <c r="W1384" s="2" t="s">
        <v>1498</v>
      </c>
      <c r="X1384" s="2" t="s">
        <v>630</v>
      </c>
      <c r="Y1384" s="2" t="s">
        <v>751</v>
      </c>
      <c r="Z1384" s="2" t="s">
        <v>50</v>
      </c>
      <c r="AA1384" s="2" t="s">
        <v>752</v>
      </c>
      <c r="AB1384" s="2" t="s">
        <v>6</v>
      </c>
      <c r="AC1384" s="2" t="s">
        <v>753</v>
      </c>
      <c r="AD1384" s="3" t="s">
        <v>549</v>
      </c>
      <c r="AE1384" s="2"/>
      <c r="AF1384" s="2"/>
      <c r="AG1384" s="2"/>
      <c r="AH1384" s="2"/>
      <c r="AI1384" s="2"/>
    </row>
    <row r="1385" spans="1:35" x14ac:dyDescent="0.2">
      <c r="A1385" s="2" t="s">
        <v>838</v>
      </c>
      <c r="B1385" s="2"/>
      <c r="C1385" s="2"/>
      <c r="D1385" s="2"/>
      <c r="E1385" s="2"/>
      <c r="F1385" s="2"/>
      <c r="G1385" s="2"/>
      <c r="H1385" s="2"/>
      <c r="I1385" s="2"/>
      <c r="J1385" s="2"/>
      <c r="K1385" s="2"/>
      <c r="L1385" s="2"/>
      <c r="M1385" s="2" t="s">
        <v>750</v>
      </c>
      <c r="N1385" s="2" t="s">
        <v>733</v>
      </c>
      <c r="O1385" s="2" t="s">
        <v>350</v>
      </c>
      <c r="P1385" s="2" t="s">
        <v>734</v>
      </c>
      <c r="Q1385" s="2" t="s">
        <v>6</v>
      </c>
      <c r="R1385" s="2" t="s">
        <v>6</v>
      </c>
      <c r="S1385" s="2" t="s">
        <v>629</v>
      </c>
      <c r="T1385" s="2" t="s">
        <v>57</v>
      </c>
      <c r="U1385" s="2" t="s">
        <v>176</v>
      </c>
      <c r="V1385" s="2" t="s">
        <v>189</v>
      </c>
      <c r="W1385" s="2" t="s">
        <v>1498</v>
      </c>
      <c r="X1385" s="2" t="s">
        <v>630</v>
      </c>
      <c r="Y1385" s="2" t="s">
        <v>751</v>
      </c>
      <c r="Z1385" s="2" t="s">
        <v>50</v>
      </c>
      <c r="AA1385" s="2" t="s">
        <v>752</v>
      </c>
      <c r="AB1385" s="2" t="s">
        <v>6</v>
      </c>
      <c r="AC1385" s="2" t="s">
        <v>753</v>
      </c>
      <c r="AD1385" s="3" t="s">
        <v>549</v>
      </c>
      <c r="AE1385" s="2"/>
      <c r="AF1385" s="2"/>
      <c r="AG1385" s="2"/>
      <c r="AH1385" s="2"/>
      <c r="AI1385" s="2"/>
    </row>
    <row r="1386" spans="1:35" x14ac:dyDescent="0.2">
      <c r="A1386" s="2" t="s">
        <v>839</v>
      </c>
      <c r="B1386" s="2"/>
      <c r="C1386" s="2"/>
      <c r="D1386" s="2"/>
      <c r="E1386" s="2"/>
      <c r="F1386" s="2"/>
      <c r="G1386" s="2"/>
      <c r="H1386" s="2"/>
      <c r="I1386" s="2"/>
      <c r="J1386" s="2"/>
      <c r="K1386" s="2"/>
      <c r="L1386" s="2"/>
      <c r="M1386" s="2"/>
      <c r="N1386" s="2" t="s">
        <v>733</v>
      </c>
      <c r="O1386" s="2" t="s">
        <v>350</v>
      </c>
      <c r="P1386" s="2" t="s">
        <v>734</v>
      </c>
      <c r="Q1386" s="2" t="s">
        <v>6</v>
      </c>
      <c r="R1386" s="2" t="s">
        <v>6</v>
      </c>
      <c r="S1386" s="2" t="s">
        <v>629</v>
      </c>
      <c r="T1386" s="2" t="s">
        <v>57</v>
      </c>
      <c r="U1386" s="2" t="s">
        <v>176</v>
      </c>
      <c r="V1386" s="2" t="s">
        <v>189</v>
      </c>
      <c r="W1386" s="2" t="s">
        <v>1498</v>
      </c>
      <c r="X1386" s="2" t="s">
        <v>630</v>
      </c>
      <c r="Y1386" s="2" t="s">
        <v>751</v>
      </c>
      <c r="Z1386" s="2" t="s">
        <v>50</v>
      </c>
      <c r="AA1386" s="2" t="s">
        <v>752</v>
      </c>
      <c r="AB1386" s="2" t="s">
        <v>6</v>
      </c>
      <c r="AC1386" s="2" t="s">
        <v>753</v>
      </c>
      <c r="AD1386" s="3" t="s">
        <v>549</v>
      </c>
      <c r="AE1386" s="2"/>
      <c r="AF1386" s="2"/>
      <c r="AG1386" s="2"/>
      <c r="AH1386" s="2"/>
      <c r="AI1386" s="2"/>
    </row>
    <row r="1387" spans="1:35" x14ac:dyDescent="0.2">
      <c r="A1387" s="2" t="s">
        <v>723</v>
      </c>
      <c r="B1387" s="2"/>
      <c r="C1387" s="2"/>
      <c r="D1387" s="2"/>
      <c r="E1387" s="2"/>
      <c r="F1387" s="2"/>
      <c r="G1387" s="2"/>
      <c r="H1387" s="2"/>
      <c r="I1387" s="2"/>
      <c r="J1387" s="2"/>
      <c r="K1387" s="2"/>
      <c r="L1387" s="2"/>
      <c r="M1387" s="2"/>
      <c r="N1387" s="2"/>
      <c r="O1387" s="2"/>
      <c r="P1387" s="2"/>
      <c r="Q1387" s="2"/>
      <c r="R1387" s="2"/>
      <c r="S1387" s="2"/>
      <c r="T1387" s="2" t="s">
        <v>57</v>
      </c>
      <c r="U1387" s="2" t="s">
        <v>176</v>
      </c>
      <c r="V1387" s="2" t="s">
        <v>189</v>
      </c>
      <c r="W1387" s="22" t="s">
        <v>1498</v>
      </c>
      <c r="X1387" s="2"/>
      <c r="Y1387" s="2"/>
      <c r="Z1387" s="2"/>
      <c r="AA1387" s="2"/>
      <c r="AB1387" s="2"/>
      <c r="AC1387" s="2"/>
      <c r="AD1387" s="2"/>
      <c r="AE1387" s="2"/>
      <c r="AF1387" s="2"/>
      <c r="AG1387" s="2"/>
      <c r="AH1387" s="2"/>
      <c r="AI1387" s="2"/>
    </row>
    <row r="1388" spans="1:35" x14ac:dyDescent="0.2">
      <c r="A1388" s="2" t="s">
        <v>807</v>
      </c>
      <c r="B1388" s="2"/>
      <c r="C1388" s="2"/>
      <c r="D1388" s="2"/>
      <c r="E1388" s="2"/>
      <c r="F1388" s="2"/>
      <c r="G1388" s="2"/>
      <c r="H1388" s="2"/>
      <c r="I1388" s="2"/>
      <c r="J1388" s="2"/>
      <c r="K1388" s="2"/>
      <c r="L1388" s="2"/>
      <c r="M1388" s="2" t="s">
        <v>750</v>
      </c>
      <c r="N1388" s="2" t="s">
        <v>733</v>
      </c>
      <c r="O1388" s="2" t="s">
        <v>350</v>
      </c>
      <c r="P1388" s="2" t="s">
        <v>734</v>
      </c>
      <c r="Q1388" s="2" t="s">
        <v>6</v>
      </c>
      <c r="R1388" s="2" t="s">
        <v>6</v>
      </c>
      <c r="S1388" s="2" t="s">
        <v>629</v>
      </c>
      <c r="T1388" s="2" t="s">
        <v>57</v>
      </c>
      <c r="U1388" s="2" t="s">
        <v>176</v>
      </c>
      <c r="V1388" s="2" t="s">
        <v>189</v>
      </c>
      <c r="W1388" s="2" t="s">
        <v>1498</v>
      </c>
      <c r="X1388" s="2" t="s">
        <v>630</v>
      </c>
      <c r="Y1388" s="2" t="s">
        <v>751</v>
      </c>
      <c r="Z1388" s="2" t="s">
        <v>50</v>
      </c>
      <c r="AA1388" s="2" t="s">
        <v>752</v>
      </c>
      <c r="AB1388" s="2" t="s">
        <v>6</v>
      </c>
      <c r="AC1388" s="2" t="s">
        <v>753</v>
      </c>
      <c r="AD1388" s="3" t="s">
        <v>549</v>
      </c>
      <c r="AE1388" s="2"/>
      <c r="AF1388" s="2"/>
      <c r="AG1388" s="2"/>
      <c r="AH1388" s="2"/>
      <c r="AI1388" s="2"/>
    </row>
    <row r="1389" spans="1:35" x14ac:dyDescent="0.2">
      <c r="A1389" s="2" t="s">
        <v>887</v>
      </c>
      <c r="B1389" s="2"/>
      <c r="C1389" s="2"/>
      <c r="D1389" s="2"/>
      <c r="E1389" s="2"/>
      <c r="F1389" s="2"/>
      <c r="G1389" s="2"/>
      <c r="H1389" s="2"/>
      <c r="I1389" s="2"/>
      <c r="J1389" s="2"/>
      <c r="K1389" s="2"/>
      <c r="L1389" s="2"/>
      <c r="M1389" s="2" t="s">
        <v>750</v>
      </c>
      <c r="N1389" s="2" t="s">
        <v>733</v>
      </c>
      <c r="O1389" s="2" t="s">
        <v>350</v>
      </c>
      <c r="P1389" s="2" t="s">
        <v>734</v>
      </c>
      <c r="Q1389" s="2" t="s">
        <v>6</v>
      </c>
      <c r="R1389" s="2" t="s">
        <v>6</v>
      </c>
      <c r="S1389" s="2" t="s">
        <v>629</v>
      </c>
      <c r="T1389" s="2" t="s">
        <v>57</v>
      </c>
      <c r="U1389" s="2" t="s">
        <v>176</v>
      </c>
      <c r="V1389" s="2" t="s">
        <v>189</v>
      </c>
      <c r="W1389" s="2" t="s">
        <v>1498</v>
      </c>
      <c r="X1389" s="2" t="s">
        <v>630</v>
      </c>
      <c r="Y1389" s="2" t="s">
        <v>751</v>
      </c>
      <c r="Z1389" s="2" t="s">
        <v>50</v>
      </c>
      <c r="AA1389" s="2" t="s">
        <v>752</v>
      </c>
      <c r="AB1389" s="2" t="s">
        <v>6</v>
      </c>
      <c r="AC1389" s="2" t="s">
        <v>753</v>
      </c>
      <c r="AD1389" s="3" t="s">
        <v>549</v>
      </c>
      <c r="AE1389" s="2"/>
      <c r="AF1389" s="2"/>
      <c r="AG1389" s="2"/>
      <c r="AH1389" s="2"/>
      <c r="AI1389" s="2"/>
    </row>
    <row r="1390" spans="1:35" x14ac:dyDescent="0.2">
      <c r="A1390" s="2" t="s">
        <v>844</v>
      </c>
      <c r="B1390" s="2"/>
      <c r="C1390" s="2"/>
      <c r="D1390" s="2"/>
      <c r="E1390" s="2"/>
      <c r="F1390" s="2"/>
      <c r="G1390" s="2"/>
      <c r="H1390" s="2"/>
      <c r="I1390" s="2"/>
      <c r="J1390" s="2"/>
      <c r="K1390" s="2"/>
      <c r="L1390" s="2"/>
      <c r="M1390" s="2"/>
      <c r="N1390" s="2" t="s">
        <v>733</v>
      </c>
      <c r="O1390" s="2" t="s">
        <v>350</v>
      </c>
      <c r="P1390" s="2" t="s">
        <v>734</v>
      </c>
      <c r="Q1390" s="2" t="s">
        <v>6</v>
      </c>
      <c r="R1390" s="2" t="s">
        <v>6</v>
      </c>
      <c r="S1390" s="2" t="s">
        <v>629</v>
      </c>
      <c r="T1390" s="2" t="s">
        <v>57</v>
      </c>
      <c r="U1390" s="2" t="s">
        <v>176</v>
      </c>
      <c r="V1390" s="2" t="s">
        <v>189</v>
      </c>
      <c r="W1390" s="2" t="s">
        <v>1498</v>
      </c>
      <c r="X1390" s="2" t="s">
        <v>630</v>
      </c>
      <c r="Y1390" s="2" t="s">
        <v>751</v>
      </c>
      <c r="Z1390" s="2" t="s">
        <v>50</v>
      </c>
      <c r="AA1390" s="2" t="s">
        <v>752</v>
      </c>
      <c r="AB1390" s="2" t="s">
        <v>6</v>
      </c>
      <c r="AC1390" s="2" t="s">
        <v>753</v>
      </c>
      <c r="AD1390" s="3" t="s">
        <v>549</v>
      </c>
      <c r="AE1390" s="2"/>
      <c r="AF1390" s="2"/>
      <c r="AG1390" s="2"/>
      <c r="AH1390" s="2"/>
      <c r="AI1390" s="2"/>
    </row>
    <row r="1391" spans="1:35" x14ac:dyDescent="0.2">
      <c r="A1391" s="2" t="s">
        <v>845</v>
      </c>
      <c r="B1391" s="2"/>
      <c r="C1391" s="2"/>
      <c r="D1391" s="2"/>
      <c r="E1391" s="2"/>
      <c r="F1391" s="2"/>
      <c r="G1391" s="2"/>
      <c r="H1391" s="2"/>
      <c r="I1391" s="2"/>
      <c r="J1391" s="2"/>
      <c r="K1391" s="2"/>
      <c r="L1391" s="2"/>
      <c r="M1391" s="2" t="s">
        <v>750</v>
      </c>
      <c r="N1391" s="2" t="s">
        <v>733</v>
      </c>
      <c r="O1391" s="2" t="s">
        <v>350</v>
      </c>
      <c r="P1391" s="2" t="s">
        <v>734</v>
      </c>
      <c r="Q1391" s="2" t="s">
        <v>6</v>
      </c>
      <c r="R1391" s="2" t="s">
        <v>6</v>
      </c>
      <c r="S1391" s="2" t="s">
        <v>629</v>
      </c>
      <c r="T1391" s="2" t="s">
        <v>57</v>
      </c>
      <c r="U1391" s="2" t="s">
        <v>176</v>
      </c>
      <c r="V1391" s="2" t="s">
        <v>189</v>
      </c>
      <c r="W1391" s="2" t="s">
        <v>1498</v>
      </c>
      <c r="X1391" s="2" t="s">
        <v>630</v>
      </c>
      <c r="Y1391" s="2" t="s">
        <v>751</v>
      </c>
      <c r="Z1391" s="2" t="s">
        <v>50</v>
      </c>
      <c r="AA1391" s="2" t="s">
        <v>752</v>
      </c>
      <c r="AB1391" s="2" t="s">
        <v>6</v>
      </c>
      <c r="AC1391" s="2" t="s">
        <v>753</v>
      </c>
      <c r="AD1391" s="3" t="s">
        <v>549</v>
      </c>
      <c r="AE1391" s="2"/>
      <c r="AF1391" s="2"/>
      <c r="AG1391" s="2"/>
      <c r="AH1391" s="2"/>
      <c r="AI1391" s="2"/>
    </row>
    <row r="1392" spans="1:35" x14ac:dyDescent="0.2">
      <c r="A1392" s="2" t="s">
        <v>846</v>
      </c>
      <c r="B1392" s="2"/>
      <c r="C1392" s="2"/>
      <c r="D1392" s="2"/>
      <c r="E1392" s="2"/>
      <c r="F1392" s="2"/>
      <c r="G1392" s="2"/>
      <c r="H1392" s="2"/>
      <c r="I1392" s="2"/>
      <c r="J1392" s="2"/>
      <c r="K1392" s="2"/>
      <c r="L1392" s="2"/>
      <c r="M1392" s="2" t="s">
        <v>750</v>
      </c>
      <c r="N1392" s="2" t="s">
        <v>733</v>
      </c>
      <c r="O1392" s="2" t="s">
        <v>350</v>
      </c>
      <c r="P1392" s="2" t="s">
        <v>734</v>
      </c>
      <c r="Q1392" s="2" t="s">
        <v>6</v>
      </c>
      <c r="R1392" s="2" t="s">
        <v>6</v>
      </c>
      <c r="S1392" s="2" t="s">
        <v>629</v>
      </c>
      <c r="T1392" s="2" t="s">
        <v>57</v>
      </c>
      <c r="U1392" s="2" t="s">
        <v>176</v>
      </c>
      <c r="V1392" s="2" t="s">
        <v>189</v>
      </c>
      <c r="W1392" s="2" t="s">
        <v>1498</v>
      </c>
      <c r="X1392" s="2" t="s">
        <v>630</v>
      </c>
      <c r="Y1392" s="2" t="s">
        <v>751</v>
      </c>
      <c r="Z1392" s="2" t="s">
        <v>50</v>
      </c>
      <c r="AA1392" s="2" t="s">
        <v>752</v>
      </c>
      <c r="AB1392" s="2" t="s">
        <v>6</v>
      </c>
      <c r="AC1392" s="2" t="s">
        <v>753</v>
      </c>
      <c r="AD1392" s="3" t="s">
        <v>549</v>
      </c>
      <c r="AE1392" s="2"/>
      <c r="AF1392" s="2"/>
      <c r="AG1392" s="2"/>
      <c r="AH1392" s="2"/>
      <c r="AI1392" s="2"/>
    </row>
    <row r="1393" spans="1:35" x14ac:dyDescent="0.2">
      <c r="A1393" s="2" t="s">
        <v>848</v>
      </c>
      <c r="B1393" s="2"/>
      <c r="C1393" s="2"/>
      <c r="D1393" s="2"/>
      <c r="E1393" s="2"/>
      <c r="F1393" s="2"/>
      <c r="G1393" s="2"/>
      <c r="H1393" s="2"/>
      <c r="I1393" s="2"/>
      <c r="J1393" s="2"/>
      <c r="K1393" s="2"/>
      <c r="L1393" s="2"/>
      <c r="M1393" s="2" t="s">
        <v>750</v>
      </c>
      <c r="N1393" s="2" t="s">
        <v>733</v>
      </c>
      <c r="O1393" s="2" t="s">
        <v>350</v>
      </c>
      <c r="P1393" s="2" t="s">
        <v>734</v>
      </c>
      <c r="Q1393" s="2" t="s">
        <v>6</v>
      </c>
      <c r="R1393" s="2" t="s">
        <v>6</v>
      </c>
      <c r="S1393" s="2" t="s">
        <v>629</v>
      </c>
      <c r="T1393" s="2" t="s">
        <v>57</v>
      </c>
      <c r="U1393" s="2" t="s">
        <v>176</v>
      </c>
      <c r="V1393" s="2" t="s">
        <v>189</v>
      </c>
      <c r="W1393" s="2" t="s">
        <v>1498</v>
      </c>
      <c r="X1393" s="2" t="s">
        <v>630</v>
      </c>
      <c r="Y1393" s="2" t="s">
        <v>751</v>
      </c>
      <c r="Z1393" s="2" t="s">
        <v>50</v>
      </c>
      <c r="AA1393" s="2" t="s">
        <v>752</v>
      </c>
      <c r="AB1393" s="2" t="s">
        <v>6</v>
      </c>
      <c r="AC1393" s="2" t="s">
        <v>753</v>
      </c>
      <c r="AD1393" s="3" t="s">
        <v>549</v>
      </c>
      <c r="AE1393" s="2"/>
      <c r="AF1393" s="2"/>
      <c r="AG1393" s="2"/>
      <c r="AH1393" s="2"/>
      <c r="AI1393" s="2"/>
    </row>
    <row r="1394" spans="1:35" x14ac:dyDescent="0.2">
      <c r="A1394" s="2" t="s">
        <v>850</v>
      </c>
      <c r="B1394" s="2"/>
      <c r="C1394" s="2"/>
      <c r="D1394" s="2"/>
      <c r="E1394" s="2"/>
      <c r="F1394" s="2"/>
      <c r="G1394" s="2"/>
      <c r="H1394" s="2"/>
      <c r="I1394" s="2"/>
      <c r="J1394" s="2"/>
      <c r="K1394" s="2"/>
      <c r="L1394" s="2"/>
      <c r="M1394" s="2" t="s">
        <v>750</v>
      </c>
      <c r="N1394" s="2" t="s">
        <v>733</v>
      </c>
      <c r="O1394" s="2" t="s">
        <v>350</v>
      </c>
      <c r="P1394" s="2" t="s">
        <v>734</v>
      </c>
      <c r="Q1394" s="2" t="s">
        <v>6</v>
      </c>
      <c r="R1394" s="2" t="s">
        <v>6</v>
      </c>
      <c r="S1394" s="2" t="s">
        <v>629</v>
      </c>
      <c r="T1394" s="2" t="s">
        <v>57</v>
      </c>
      <c r="U1394" s="2" t="s">
        <v>176</v>
      </c>
      <c r="V1394" s="2" t="s">
        <v>189</v>
      </c>
      <c r="W1394" s="2" t="s">
        <v>1498</v>
      </c>
      <c r="X1394" s="2" t="s">
        <v>630</v>
      </c>
      <c r="Y1394" s="2" t="s">
        <v>751</v>
      </c>
      <c r="Z1394" s="2" t="s">
        <v>50</v>
      </c>
      <c r="AA1394" s="2" t="s">
        <v>752</v>
      </c>
      <c r="AB1394" s="2" t="s">
        <v>6</v>
      </c>
      <c r="AC1394" s="2" t="s">
        <v>753</v>
      </c>
      <c r="AD1394" s="3" t="s">
        <v>549</v>
      </c>
      <c r="AE1394" s="2"/>
      <c r="AF1394" s="2"/>
      <c r="AG1394" s="2"/>
      <c r="AH1394" s="2"/>
      <c r="AI1394" s="2"/>
    </row>
    <row r="1395" spans="1:35" x14ac:dyDescent="0.2">
      <c r="A1395" s="2" t="s">
        <v>851</v>
      </c>
      <c r="B1395" s="2"/>
      <c r="C1395" s="2"/>
      <c r="D1395" s="2"/>
      <c r="E1395" s="2"/>
      <c r="F1395" s="2"/>
      <c r="G1395" s="2"/>
      <c r="H1395" s="2"/>
      <c r="I1395" s="2"/>
      <c r="J1395" s="2"/>
      <c r="K1395" s="2"/>
      <c r="L1395" s="2"/>
      <c r="M1395" s="2" t="s">
        <v>750</v>
      </c>
      <c r="N1395" s="2" t="s">
        <v>733</v>
      </c>
      <c r="O1395" s="2" t="s">
        <v>350</v>
      </c>
      <c r="P1395" s="2" t="s">
        <v>734</v>
      </c>
      <c r="Q1395" s="2" t="s">
        <v>6</v>
      </c>
      <c r="R1395" s="2" t="s">
        <v>6</v>
      </c>
      <c r="S1395" s="2" t="s">
        <v>629</v>
      </c>
      <c r="T1395" s="2" t="s">
        <v>57</v>
      </c>
      <c r="U1395" s="2" t="s">
        <v>176</v>
      </c>
      <c r="V1395" s="2" t="s">
        <v>189</v>
      </c>
      <c r="W1395" s="2" t="s">
        <v>1498</v>
      </c>
      <c r="X1395" s="2" t="s">
        <v>630</v>
      </c>
      <c r="Y1395" s="2" t="s">
        <v>751</v>
      </c>
      <c r="Z1395" s="2" t="s">
        <v>50</v>
      </c>
      <c r="AA1395" s="2" t="s">
        <v>752</v>
      </c>
      <c r="AB1395" s="2" t="s">
        <v>6</v>
      </c>
      <c r="AC1395" s="2" t="s">
        <v>753</v>
      </c>
      <c r="AD1395" s="3" t="s">
        <v>549</v>
      </c>
      <c r="AE1395" s="2"/>
      <c r="AF1395" s="2"/>
      <c r="AG1395" s="2"/>
      <c r="AH1395" s="2"/>
      <c r="AI1395" s="2"/>
    </row>
    <row r="1396" spans="1:35" x14ac:dyDescent="0.2">
      <c r="A1396" s="2" t="s">
        <v>852</v>
      </c>
      <c r="B1396" s="2"/>
      <c r="C1396" s="2"/>
      <c r="D1396" s="2"/>
      <c r="E1396" s="2"/>
      <c r="F1396" s="2"/>
      <c r="G1396" s="2"/>
      <c r="H1396" s="2"/>
      <c r="I1396" s="2"/>
      <c r="J1396" s="2"/>
      <c r="K1396" s="2"/>
      <c r="L1396" s="2"/>
      <c r="M1396" s="2" t="s">
        <v>750</v>
      </c>
      <c r="N1396" s="2" t="s">
        <v>733</v>
      </c>
      <c r="O1396" s="2" t="s">
        <v>350</v>
      </c>
      <c r="P1396" s="2" t="s">
        <v>734</v>
      </c>
      <c r="Q1396" s="2" t="s">
        <v>6</v>
      </c>
      <c r="R1396" s="2" t="s">
        <v>6</v>
      </c>
      <c r="S1396" s="2" t="s">
        <v>629</v>
      </c>
      <c r="T1396" s="2" t="s">
        <v>57</v>
      </c>
      <c r="U1396" s="2" t="s">
        <v>176</v>
      </c>
      <c r="V1396" s="2" t="s">
        <v>189</v>
      </c>
      <c r="W1396" s="2" t="s">
        <v>1498</v>
      </c>
      <c r="X1396" s="2" t="s">
        <v>630</v>
      </c>
      <c r="Y1396" s="2" t="s">
        <v>751</v>
      </c>
      <c r="Z1396" s="2" t="s">
        <v>50</v>
      </c>
      <c r="AA1396" s="2" t="s">
        <v>752</v>
      </c>
      <c r="AB1396" s="2" t="s">
        <v>6</v>
      </c>
      <c r="AC1396" s="3" t="s">
        <v>753</v>
      </c>
      <c r="AD1396" s="2"/>
      <c r="AE1396" s="2"/>
      <c r="AF1396" s="2"/>
      <c r="AG1396" s="2"/>
      <c r="AH1396" s="2"/>
      <c r="AI1396" s="2"/>
    </row>
    <row r="1397" spans="1:35" x14ac:dyDescent="0.2">
      <c r="A1397" s="2" t="s">
        <v>731</v>
      </c>
      <c r="B1397" s="2"/>
      <c r="C1397" s="2"/>
      <c r="D1397" s="2"/>
      <c r="E1397" s="2"/>
      <c r="F1397" s="2"/>
      <c r="G1397" s="2"/>
      <c r="H1397" s="2"/>
      <c r="I1397" s="2"/>
      <c r="J1397" s="2"/>
      <c r="K1397" s="2"/>
      <c r="L1397" s="2"/>
      <c r="M1397" s="2"/>
      <c r="N1397" s="2"/>
      <c r="O1397" s="2"/>
      <c r="P1397" s="2"/>
      <c r="Q1397" s="2"/>
      <c r="R1397" s="2"/>
      <c r="S1397" s="2" t="s">
        <v>629</v>
      </c>
      <c r="T1397" s="2" t="s">
        <v>57</v>
      </c>
      <c r="U1397" s="2" t="s">
        <v>176</v>
      </c>
      <c r="V1397" s="2" t="s">
        <v>189</v>
      </c>
      <c r="W1397" s="2" t="s">
        <v>1498</v>
      </c>
      <c r="X1397" s="3" t="s">
        <v>630</v>
      </c>
      <c r="Y1397" s="2"/>
      <c r="Z1397" s="2"/>
      <c r="AA1397" s="2"/>
      <c r="AB1397" s="2"/>
      <c r="AC1397" s="2"/>
      <c r="AD1397" s="2"/>
      <c r="AE1397" s="2"/>
      <c r="AF1397" s="2"/>
      <c r="AG1397" s="2"/>
      <c r="AH1397" s="2"/>
      <c r="AI1397" s="2"/>
    </row>
    <row r="1398" spans="1:35" x14ac:dyDescent="0.2">
      <c r="A1398" s="2" t="s">
        <v>853</v>
      </c>
      <c r="B1398" s="2"/>
      <c r="C1398" s="2"/>
      <c r="D1398" s="2"/>
      <c r="E1398" s="2"/>
      <c r="F1398" s="2"/>
      <c r="G1398" s="2"/>
      <c r="H1398" s="2"/>
      <c r="I1398" s="2"/>
      <c r="J1398" s="2"/>
      <c r="K1398" s="2"/>
      <c r="L1398" s="2"/>
      <c r="M1398" s="2"/>
      <c r="N1398" s="2" t="s">
        <v>733</v>
      </c>
      <c r="O1398" s="2" t="s">
        <v>350</v>
      </c>
      <c r="P1398" s="2" t="s">
        <v>734</v>
      </c>
      <c r="Q1398" s="2" t="s">
        <v>6</v>
      </c>
      <c r="R1398" s="2" t="s">
        <v>6</v>
      </c>
      <c r="S1398" s="2" t="s">
        <v>629</v>
      </c>
      <c r="T1398" s="2" t="s">
        <v>57</v>
      </c>
      <c r="U1398" s="2" t="s">
        <v>176</v>
      </c>
      <c r="V1398" s="2" t="s">
        <v>189</v>
      </c>
      <c r="W1398" s="2" t="s">
        <v>1498</v>
      </c>
      <c r="X1398" s="2" t="s">
        <v>630</v>
      </c>
      <c r="Y1398" s="2" t="s">
        <v>751</v>
      </c>
      <c r="Z1398" s="2" t="s">
        <v>50</v>
      </c>
      <c r="AA1398" s="2" t="s">
        <v>752</v>
      </c>
      <c r="AB1398" s="2" t="s">
        <v>6</v>
      </c>
      <c r="AC1398" s="2" t="s">
        <v>753</v>
      </c>
      <c r="AD1398" s="3" t="s">
        <v>549</v>
      </c>
      <c r="AE1398" s="2"/>
      <c r="AF1398" s="2"/>
      <c r="AG1398" s="2"/>
      <c r="AH1398" s="2"/>
      <c r="AI1398" s="2"/>
    </row>
    <row r="1399" spans="1:35" x14ac:dyDescent="0.2">
      <c r="A1399" s="2" t="s">
        <v>854</v>
      </c>
      <c r="B1399" s="2"/>
      <c r="C1399" s="2"/>
      <c r="D1399" s="2"/>
      <c r="E1399" s="2"/>
      <c r="F1399" s="2"/>
      <c r="G1399" s="2"/>
      <c r="H1399" s="2"/>
      <c r="I1399" s="2"/>
      <c r="J1399" s="2"/>
      <c r="K1399" s="2"/>
      <c r="L1399" s="2"/>
      <c r="M1399" s="2" t="s">
        <v>750</v>
      </c>
      <c r="N1399" s="2" t="s">
        <v>733</v>
      </c>
      <c r="O1399" s="2" t="s">
        <v>350</v>
      </c>
      <c r="P1399" s="2" t="s">
        <v>734</v>
      </c>
      <c r="Q1399" s="2" t="s">
        <v>6</v>
      </c>
      <c r="R1399" s="2" t="s">
        <v>6</v>
      </c>
      <c r="S1399" s="2" t="s">
        <v>629</v>
      </c>
      <c r="T1399" s="2" t="s">
        <v>57</v>
      </c>
      <c r="U1399" s="2" t="s">
        <v>176</v>
      </c>
      <c r="V1399" s="2" t="s">
        <v>189</v>
      </c>
      <c r="W1399" s="2" t="s">
        <v>1498</v>
      </c>
      <c r="X1399" s="2" t="s">
        <v>630</v>
      </c>
      <c r="Y1399" s="2" t="s">
        <v>751</v>
      </c>
      <c r="Z1399" s="2" t="s">
        <v>50</v>
      </c>
      <c r="AA1399" s="2" t="s">
        <v>752</v>
      </c>
      <c r="AB1399" s="2" t="s">
        <v>6</v>
      </c>
      <c r="AC1399" s="2" t="s">
        <v>753</v>
      </c>
      <c r="AD1399" s="3" t="s">
        <v>549</v>
      </c>
      <c r="AE1399" s="2"/>
      <c r="AF1399" s="2"/>
      <c r="AG1399" s="2"/>
      <c r="AH1399" s="2"/>
      <c r="AI1399" s="2"/>
    </row>
    <row r="1400" spans="1:35" x14ac:dyDescent="0.2">
      <c r="A1400" s="2" t="s">
        <v>856</v>
      </c>
      <c r="B1400" s="2"/>
      <c r="C1400" s="2"/>
      <c r="D1400" s="2"/>
      <c r="E1400" s="2"/>
      <c r="F1400" s="2"/>
      <c r="G1400" s="2"/>
      <c r="H1400" s="2"/>
      <c r="I1400" s="2"/>
      <c r="J1400" s="2"/>
      <c r="K1400" s="2"/>
      <c r="L1400" s="2"/>
      <c r="M1400" s="2"/>
      <c r="N1400" s="2" t="s">
        <v>733</v>
      </c>
      <c r="O1400" s="2" t="s">
        <v>350</v>
      </c>
      <c r="P1400" s="2" t="s">
        <v>734</v>
      </c>
      <c r="Q1400" s="2" t="s">
        <v>6</v>
      </c>
      <c r="R1400" s="2" t="s">
        <v>6</v>
      </c>
      <c r="S1400" s="2" t="s">
        <v>629</v>
      </c>
      <c r="T1400" s="2" t="s">
        <v>57</v>
      </c>
      <c r="U1400" s="2" t="s">
        <v>176</v>
      </c>
      <c r="V1400" s="2" t="s">
        <v>189</v>
      </c>
      <c r="W1400" s="2" t="s">
        <v>1498</v>
      </c>
      <c r="X1400" s="2" t="s">
        <v>630</v>
      </c>
      <c r="Y1400" s="2" t="s">
        <v>751</v>
      </c>
      <c r="Z1400" s="2" t="s">
        <v>50</v>
      </c>
      <c r="AA1400" s="2" t="s">
        <v>752</v>
      </c>
      <c r="AB1400" s="2" t="s">
        <v>6</v>
      </c>
      <c r="AC1400" s="2" t="s">
        <v>753</v>
      </c>
      <c r="AD1400" s="3" t="s">
        <v>549</v>
      </c>
      <c r="AE1400" s="2"/>
      <c r="AF1400" s="2"/>
      <c r="AG1400" s="2"/>
      <c r="AH1400" s="2"/>
      <c r="AI1400" s="2"/>
    </row>
    <row r="1401" spans="1:35" x14ac:dyDescent="0.2">
      <c r="A1401" s="2" t="s">
        <v>922</v>
      </c>
      <c r="B1401" s="2"/>
      <c r="C1401" s="2"/>
      <c r="D1401" s="2"/>
      <c r="E1401" s="2"/>
      <c r="F1401" s="2"/>
      <c r="G1401" s="2"/>
      <c r="H1401" s="2"/>
      <c r="I1401" s="2"/>
      <c r="J1401" s="2"/>
      <c r="K1401" s="2"/>
      <c r="L1401" s="2"/>
      <c r="M1401" s="2" t="s">
        <v>750</v>
      </c>
      <c r="N1401" s="2" t="s">
        <v>733</v>
      </c>
      <c r="O1401" s="2" t="s">
        <v>350</v>
      </c>
      <c r="P1401" s="2" t="s">
        <v>734</v>
      </c>
      <c r="Q1401" s="2" t="s">
        <v>6</v>
      </c>
      <c r="R1401" s="2" t="s">
        <v>6</v>
      </c>
      <c r="S1401" s="2" t="s">
        <v>629</v>
      </c>
      <c r="T1401" s="2" t="s">
        <v>57</v>
      </c>
      <c r="U1401" s="2" t="s">
        <v>176</v>
      </c>
      <c r="V1401" s="2" t="s">
        <v>189</v>
      </c>
      <c r="W1401" s="2" t="s">
        <v>1498</v>
      </c>
      <c r="X1401" s="2" t="s">
        <v>630</v>
      </c>
      <c r="Y1401" s="2" t="s">
        <v>751</v>
      </c>
      <c r="Z1401" s="2" t="s">
        <v>50</v>
      </c>
      <c r="AA1401" s="2" t="s">
        <v>752</v>
      </c>
      <c r="AB1401" s="2" t="s">
        <v>6</v>
      </c>
      <c r="AC1401" s="2" t="s">
        <v>753</v>
      </c>
      <c r="AD1401" s="2" t="s">
        <v>549</v>
      </c>
      <c r="AE1401" s="2" t="s">
        <v>347</v>
      </c>
      <c r="AF1401" s="2" t="s">
        <v>246</v>
      </c>
      <c r="AG1401" s="2" t="s">
        <v>567</v>
      </c>
      <c r="AH1401" s="2" t="s">
        <v>315</v>
      </c>
      <c r="AI1401" s="3" t="s">
        <v>348</v>
      </c>
    </row>
    <row r="1402" spans="1:35" x14ac:dyDescent="0.2">
      <c r="A1402" s="2" t="s">
        <v>857</v>
      </c>
      <c r="B1402" s="2"/>
      <c r="C1402" s="2"/>
      <c r="D1402" s="2"/>
      <c r="E1402" s="2"/>
      <c r="F1402" s="2"/>
      <c r="G1402" s="2"/>
      <c r="H1402" s="2"/>
      <c r="I1402" s="2"/>
      <c r="J1402" s="2"/>
      <c r="K1402" s="2"/>
      <c r="L1402" s="2"/>
      <c r="M1402" s="2" t="s">
        <v>750</v>
      </c>
      <c r="N1402" s="2" t="s">
        <v>733</v>
      </c>
      <c r="O1402" s="2" t="s">
        <v>350</v>
      </c>
      <c r="P1402" s="2" t="s">
        <v>734</v>
      </c>
      <c r="Q1402" s="2" t="s">
        <v>6</v>
      </c>
      <c r="R1402" s="2" t="s">
        <v>6</v>
      </c>
      <c r="S1402" s="2" t="s">
        <v>629</v>
      </c>
      <c r="T1402" s="2" t="s">
        <v>57</v>
      </c>
      <c r="U1402" s="2" t="s">
        <v>176</v>
      </c>
      <c r="V1402" s="2" t="s">
        <v>189</v>
      </c>
      <c r="W1402" s="2" t="s">
        <v>1498</v>
      </c>
      <c r="X1402" s="2" t="s">
        <v>630</v>
      </c>
      <c r="Y1402" s="2" t="s">
        <v>751</v>
      </c>
      <c r="Z1402" s="2" t="s">
        <v>50</v>
      </c>
      <c r="AA1402" s="2" t="s">
        <v>752</v>
      </c>
      <c r="AB1402" s="2" t="s">
        <v>6</v>
      </c>
      <c r="AC1402" s="2" t="s">
        <v>753</v>
      </c>
      <c r="AD1402" s="3" t="s">
        <v>549</v>
      </c>
      <c r="AE1402" s="2"/>
      <c r="AF1402" s="2"/>
      <c r="AG1402" s="2"/>
      <c r="AH1402" s="2"/>
      <c r="AI1402" s="2"/>
    </row>
    <row r="1403" spans="1:35" x14ac:dyDescent="0.2">
      <c r="A1403" s="2" t="s">
        <v>858</v>
      </c>
      <c r="B1403" s="2"/>
      <c r="C1403" s="2"/>
      <c r="D1403" s="2"/>
      <c r="E1403" s="2"/>
      <c r="F1403" s="2"/>
      <c r="G1403" s="2"/>
      <c r="H1403" s="2"/>
      <c r="I1403" s="2"/>
      <c r="J1403" s="2"/>
      <c r="K1403" s="2"/>
      <c r="L1403" s="2"/>
      <c r="M1403" s="2"/>
      <c r="N1403" s="2" t="s">
        <v>733</v>
      </c>
      <c r="O1403" s="2" t="s">
        <v>350</v>
      </c>
      <c r="P1403" s="2" t="s">
        <v>734</v>
      </c>
      <c r="Q1403" s="2" t="s">
        <v>6</v>
      </c>
      <c r="R1403" s="2" t="s">
        <v>6</v>
      </c>
      <c r="S1403" s="2" t="s">
        <v>629</v>
      </c>
      <c r="T1403" s="2" t="s">
        <v>57</v>
      </c>
      <c r="U1403" s="2" t="s">
        <v>176</v>
      </c>
      <c r="V1403" s="2" t="s">
        <v>189</v>
      </c>
      <c r="W1403" s="2" t="s">
        <v>1498</v>
      </c>
      <c r="X1403" s="2" t="s">
        <v>630</v>
      </c>
      <c r="Y1403" s="2" t="s">
        <v>751</v>
      </c>
      <c r="Z1403" s="2" t="s">
        <v>50</v>
      </c>
      <c r="AA1403" s="2" t="s">
        <v>752</v>
      </c>
      <c r="AB1403" s="2" t="s">
        <v>6</v>
      </c>
      <c r="AC1403" s="2" t="s">
        <v>753</v>
      </c>
      <c r="AD1403" s="3" t="s">
        <v>549</v>
      </c>
      <c r="AE1403" s="2"/>
      <c r="AF1403" s="2"/>
      <c r="AG1403" s="2"/>
      <c r="AH1403" s="2"/>
      <c r="AI1403" s="2"/>
    </row>
    <row r="1404" spans="1:35" x14ac:dyDescent="0.2">
      <c r="A1404" s="2" t="s">
        <v>859</v>
      </c>
      <c r="B1404" s="2"/>
      <c r="C1404" s="2"/>
      <c r="D1404" s="2"/>
      <c r="E1404" s="2"/>
      <c r="F1404" s="2"/>
      <c r="G1404" s="2"/>
      <c r="H1404" s="2"/>
      <c r="I1404" s="2"/>
      <c r="J1404" s="2"/>
      <c r="K1404" s="2"/>
      <c r="L1404" s="2"/>
      <c r="M1404" s="2"/>
      <c r="N1404" s="2" t="s">
        <v>733</v>
      </c>
      <c r="O1404" s="2" t="s">
        <v>350</v>
      </c>
      <c r="P1404" s="2" t="s">
        <v>734</v>
      </c>
      <c r="Q1404" s="2" t="s">
        <v>6</v>
      </c>
      <c r="R1404" s="2" t="s">
        <v>6</v>
      </c>
      <c r="S1404" s="2" t="s">
        <v>629</v>
      </c>
      <c r="T1404" s="2" t="s">
        <v>57</v>
      </c>
      <c r="U1404" s="2" t="s">
        <v>176</v>
      </c>
      <c r="V1404" s="2" t="s">
        <v>189</v>
      </c>
      <c r="W1404" s="2" t="s">
        <v>1498</v>
      </c>
      <c r="X1404" s="2" t="s">
        <v>630</v>
      </c>
      <c r="Y1404" s="2" t="s">
        <v>751</v>
      </c>
      <c r="Z1404" s="2" t="s">
        <v>50</v>
      </c>
      <c r="AA1404" s="2" t="s">
        <v>752</v>
      </c>
      <c r="AB1404" s="2" t="s">
        <v>6</v>
      </c>
      <c r="AC1404" s="2" t="s">
        <v>753</v>
      </c>
      <c r="AD1404" s="3" t="s">
        <v>549</v>
      </c>
      <c r="AE1404" s="2"/>
      <c r="AF1404" s="2"/>
      <c r="AG1404" s="2"/>
      <c r="AH1404" s="2"/>
      <c r="AI1404" s="2"/>
    </row>
    <row r="1405" spans="1:35" x14ac:dyDescent="0.2">
      <c r="A1405" s="2" t="s">
        <v>860</v>
      </c>
      <c r="B1405" s="2"/>
      <c r="C1405" s="2"/>
      <c r="D1405" s="2"/>
      <c r="E1405" s="2"/>
      <c r="F1405" s="2"/>
      <c r="G1405" s="2"/>
      <c r="H1405" s="2"/>
      <c r="I1405" s="2"/>
      <c r="J1405" s="2"/>
      <c r="K1405" s="2"/>
      <c r="L1405" s="2"/>
      <c r="M1405" s="2" t="s">
        <v>750</v>
      </c>
      <c r="N1405" s="2" t="s">
        <v>733</v>
      </c>
      <c r="O1405" s="2" t="s">
        <v>350</v>
      </c>
      <c r="P1405" s="2" t="s">
        <v>734</v>
      </c>
      <c r="Q1405" s="2" t="s">
        <v>6</v>
      </c>
      <c r="R1405" s="2" t="s">
        <v>6</v>
      </c>
      <c r="S1405" s="2" t="s">
        <v>629</v>
      </c>
      <c r="T1405" s="2" t="s">
        <v>57</v>
      </c>
      <c r="U1405" s="2" t="s">
        <v>176</v>
      </c>
      <c r="V1405" s="2" t="s">
        <v>189</v>
      </c>
      <c r="W1405" s="2" t="s">
        <v>1498</v>
      </c>
      <c r="X1405" s="2" t="s">
        <v>630</v>
      </c>
      <c r="Y1405" s="2" t="s">
        <v>751</v>
      </c>
      <c r="Z1405" s="2" t="s">
        <v>50</v>
      </c>
      <c r="AA1405" s="2" t="s">
        <v>752</v>
      </c>
      <c r="AB1405" s="2" t="s">
        <v>6</v>
      </c>
      <c r="AC1405" s="2" t="s">
        <v>753</v>
      </c>
      <c r="AD1405" s="3" t="s">
        <v>549</v>
      </c>
      <c r="AE1405" s="2"/>
      <c r="AF1405" s="2"/>
      <c r="AG1405" s="2"/>
      <c r="AH1405" s="2"/>
      <c r="AI1405" s="2"/>
    </row>
    <row r="1406" spans="1:35" x14ac:dyDescent="0.2">
      <c r="A1406" s="2" t="s">
        <v>861</v>
      </c>
      <c r="B1406" s="2"/>
      <c r="C1406" s="2"/>
      <c r="D1406" s="2"/>
      <c r="E1406" s="2"/>
      <c r="F1406" s="2"/>
      <c r="G1406" s="2"/>
      <c r="H1406" s="2"/>
      <c r="I1406" s="2"/>
      <c r="J1406" s="2"/>
      <c r="K1406" s="2"/>
      <c r="L1406" s="2"/>
      <c r="M1406" s="2"/>
      <c r="N1406" s="2" t="s">
        <v>733</v>
      </c>
      <c r="O1406" s="2" t="s">
        <v>350</v>
      </c>
      <c r="P1406" s="2" t="s">
        <v>734</v>
      </c>
      <c r="Q1406" s="2" t="s">
        <v>6</v>
      </c>
      <c r="R1406" s="2" t="s">
        <v>6</v>
      </c>
      <c r="S1406" s="2" t="s">
        <v>629</v>
      </c>
      <c r="T1406" s="2" t="s">
        <v>57</v>
      </c>
      <c r="U1406" s="2" t="s">
        <v>176</v>
      </c>
      <c r="V1406" s="2" t="s">
        <v>189</v>
      </c>
      <c r="W1406" s="2" t="s">
        <v>1498</v>
      </c>
      <c r="X1406" s="2" t="s">
        <v>630</v>
      </c>
      <c r="Y1406" s="2" t="s">
        <v>751</v>
      </c>
      <c r="Z1406" s="2" t="s">
        <v>50</v>
      </c>
      <c r="AA1406" s="2" t="s">
        <v>752</v>
      </c>
      <c r="AB1406" s="2" t="s">
        <v>6</v>
      </c>
      <c r="AC1406" s="2" t="s">
        <v>753</v>
      </c>
      <c r="AD1406" s="3" t="s">
        <v>549</v>
      </c>
      <c r="AE1406" s="2"/>
      <c r="AF1406" s="2"/>
      <c r="AG1406" s="2"/>
      <c r="AH1406" s="2"/>
      <c r="AI1406" s="2"/>
    </row>
    <row r="1407" spans="1:35" x14ac:dyDescent="0.2">
      <c r="A1407" s="2" t="s">
        <v>862</v>
      </c>
      <c r="B1407" s="2"/>
      <c r="C1407" s="2"/>
      <c r="D1407" s="2"/>
      <c r="E1407" s="2"/>
      <c r="F1407" s="2"/>
      <c r="G1407" s="2"/>
      <c r="H1407" s="2"/>
      <c r="I1407" s="2"/>
      <c r="J1407" s="2"/>
      <c r="K1407" s="2"/>
      <c r="L1407" s="2"/>
      <c r="M1407" s="2"/>
      <c r="N1407" s="2" t="s">
        <v>733</v>
      </c>
      <c r="O1407" s="2" t="s">
        <v>350</v>
      </c>
      <c r="P1407" s="2" t="s">
        <v>734</v>
      </c>
      <c r="Q1407" s="2" t="s">
        <v>6</v>
      </c>
      <c r="R1407" s="2" t="s">
        <v>6</v>
      </c>
      <c r="S1407" s="2" t="s">
        <v>629</v>
      </c>
      <c r="T1407" s="2" t="s">
        <v>57</v>
      </c>
      <c r="U1407" s="2" t="s">
        <v>176</v>
      </c>
      <c r="V1407" s="2" t="s">
        <v>189</v>
      </c>
      <c r="W1407" s="2" t="s">
        <v>1498</v>
      </c>
      <c r="X1407" s="2" t="s">
        <v>630</v>
      </c>
      <c r="Y1407" s="2" t="s">
        <v>751</v>
      </c>
      <c r="Z1407" s="2" t="s">
        <v>50</v>
      </c>
      <c r="AA1407" s="2" t="s">
        <v>752</v>
      </c>
      <c r="AB1407" s="2" t="s">
        <v>6</v>
      </c>
      <c r="AC1407" s="2" t="s">
        <v>753</v>
      </c>
      <c r="AD1407" s="3" t="s">
        <v>549</v>
      </c>
      <c r="AE1407" s="2"/>
      <c r="AF1407" s="2"/>
      <c r="AG1407" s="2"/>
      <c r="AH1407" s="2"/>
      <c r="AI1407" s="2"/>
    </row>
    <row r="1408" spans="1:35" x14ac:dyDescent="0.2">
      <c r="A1408" s="2" t="s">
        <v>863</v>
      </c>
      <c r="B1408" s="2"/>
      <c r="C1408" s="2"/>
      <c r="D1408" s="2"/>
      <c r="E1408" s="2"/>
      <c r="F1408" s="2"/>
      <c r="G1408" s="2"/>
      <c r="H1408" s="2"/>
      <c r="I1408" s="2"/>
      <c r="J1408" s="2"/>
      <c r="K1408" s="2"/>
      <c r="L1408" s="2"/>
      <c r="M1408" s="2"/>
      <c r="N1408" s="2"/>
      <c r="O1408" s="2"/>
      <c r="P1408" s="2"/>
      <c r="Q1408" s="2"/>
      <c r="R1408" s="2"/>
      <c r="S1408" s="2" t="s">
        <v>629</v>
      </c>
      <c r="T1408" s="2" t="s">
        <v>57</v>
      </c>
      <c r="U1408" s="2" t="s">
        <v>176</v>
      </c>
      <c r="V1408" s="2" t="s">
        <v>189</v>
      </c>
      <c r="W1408" s="2" t="s">
        <v>1498</v>
      </c>
      <c r="X1408" s="2" t="s">
        <v>630</v>
      </c>
      <c r="Y1408" s="2" t="s">
        <v>751</v>
      </c>
      <c r="Z1408" s="2" t="s">
        <v>50</v>
      </c>
      <c r="AA1408" s="2" t="s">
        <v>752</v>
      </c>
      <c r="AB1408" s="2" t="s">
        <v>6</v>
      </c>
      <c r="AC1408" s="3" t="s">
        <v>753</v>
      </c>
      <c r="AD1408" s="2"/>
      <c r="AE1408" s="2"/>
      <c r="AF1408" s="2"/>
      <c r="AG1408" s="2"/>
      <c r="AH1408" s="2"/>
      <c r="AI1408" s="2"/>
    </row>
    <row r="1409" spans="1:35" x14ac:dyDescent="0.2">
      <c r="A1409" s="2" t="s">
        <v>864</v>
      </c>
      <c r="B1409" s="2"/>
      <c r="C1409" s="2"/>
      <c r="D1409" s="2"/>
      <c r="E1409" s="2"/>
      <c r="F1409" s="2"/>
      <c r="G1409" s="2"/>
      <c r="H1409" s="2"/>
      <c r="I1409" s="2"/>
      <c r="J1409" s="2"/>
      <c r="K1409" s="2"/>
      <c r="L1409" s="2"/>
      <c r="M1409" s="2" t="s">
        <v>750</v>
      </c>
      <c r="N1409" s="2" t="s">
        <v>733</v>
      </c>
      <c r="O1409" s="2" t="s">
        <v>350</v>
      </c>
      <c r="P1409" s="2" t="s">
        <v>734</v>
      </c>
      <c r="Q1409" s="2" t="s">
        <v>6</v>
      </c>
      <c r="R1409" s="2" t="s">
        <v>6</v>
      </c>
      <c r="S1409" s="2" t="s">
        <v>629</v>
      </c>
      <c r="T1409" s="2" t="s">
        <v>57</v>
      </c>
      <c r="U1409" s="2" t="s">
        <v>176</v>
      </c>
      <c r="V1409" s="2" t="s">
        <v>189</v>
      </c>
      <c r="W1409" s="2" t="s">
        <v>1498</v>
      </c>
      <c r="X1409" s="2" t="s">
        <v>630</v>
      </c>
      <c r="Y1409" s="2" t="s">
        <v>751</v>
      </c>
      <c r="Z1409" s="2" t="s">
        <v>50</v>
      </c>
      <c r="AA1409" s="2" t="s">
        <v>752</v>
      </c>
      <c r="AB1409" s="2" t="s">
        <v>6</v>
      </c>
      <c r="AC1409" s="2" t="s">
        <v>753</v>
      </c>
      <c r="AD1409" s="3" t="s">
        <v>549</v>
      </c>
      <c r="AE1409" s="2"/>
      <c r="AF1409" s="2"/>
      <c r="AG1409" s="2"/>
      <c r="AH1409" s="2"/>
      <c r="AI1409" s="2"/>
    </row>
    <row r="1410" spans="1:35" x14ac:dyDescent="0.2">
      <c r="A1410" s="2" t="s">
        <v>865</v>
      </c>
      <c r="B1410" s="2"/>
      <c r="C1410" s="2"/>
      <c r="D1410" s="2"/>
      <c r="E1410" s="2"/>
      <c r="F1410" s="2"/>
      <c r="G1410" s="2"/>
      <c r="H1410" s="2"/>
      <c r="I1410" s="2"/>
      <c r="J1410" s="2"/>
      <c r="K1410" s="2"/>
      <c r="L1410" s="2"/>
      <c r="M1410" s="2"/>
      <c r="N1410" s="2"/>
      <c r="O1410" s="2"/>
      <c r="P1410" s="2"/>
      <c r="Q1410" s="2"/>
      <c r="R1410" s="2"/>
      <c r="S1410" s="2" t="s">
        <v>629</v>
      </c>
      <c r="T1410" s="2" t="s">
        <v>57</v>
      </c>
      <c r="U1410" s="2" t="s">
        <v>176</v>
      </c>
      <c r="V1410" s="2" t="s">
        <v>189</v>
      </c>
      <c r="W1410" s="2" t="s">
        <v>1498</v>
      </c>
      <c r="X1410" s="2" t="s">
        <v>630</v>
      </c>
      <c r="Y1410" s="2" t="s">
        <v>751</v>
      </c>
      <c r="Z1410" s="3" t="s">
        <v>50</v>
      </c>
      <c r="AA1410" s="2"/>
      <c r="AB1410" s="2"/>
      <c r="AC1410" s="2"/>
      <c r="AD1410" s="2"/>
      <c r="AE1410" s="2"/>
      <c r="AF1410" s="2"/>
      <c r="AG1410" s="2"/>
      <c r="AH1410" s="2"/>
      <c r="AI1410" s="2"/>
    </row>
    <row r="1411" spans="1:35" x14ac:dyDescent="0.2">
      <c r="A1411" s="2" t="s">
        <v>866</v>
      </c>
      <c r="B1411" s="2"/>
      <c r="C1411" s="2"/>
      <c r="D1411" s="2"/>
      <c r="E1411" s="2"/>
      <c r="F1411" s="2"/>
      <c r="G1411" s="2"/>
      <c r="H1411" s="2"/>
      <c r="I1411" s="2"/>
      <c r="J1411" s="2"/>
      <c r="K1411" s="2"/>
      <c r="L1411" s="2"/>
      <c r="M1411" s="2" t="s">
        <v>750</v>
      </c>
      <c r="N1411" s="2" t="s">
        <v>733</v>
      </c>
      <c r="O1411" s="2" t="s">
        <v>350</v>
      </c>
      <c r="P1411" s="2" t="s">
        <v>734</v>
      </c>
      <c r="Q1411" s="2" t="s">
        <v>6</v>
      </c>
      <c r="R1411" s="2" t="s">
        <v>6</v>
      </c>
      <c r="S1411" s="2" t="s">
        <v>629</v>
      </c>
      <c r="T1411" s="2" t="s">
        <v>57</v>
      </c>
      <c r="U1411" s="2" t="s">
        <v>176</v>
      </c>
      <c r="V1411" s="2" t="s">
        <v>189</v>
      </c>
      <c r="W1411" s="2" t="s">
        <v>1498</v>
      </c>
      <c r="X1411" s="2" t="s">
        <v>630</v>
      </c>
      <c r="Y1411" s="2" t="s">
        <v>751</v>
      </c>
      <c r="Z1411" s="2" t="s">
        <v>50</v>
      </c>
      <c r="AA1411" s="2" t="s">
        <v>752</v>
      </c>
      <c r="AB1411" s="2" t="s">
        <v>6</v>
      </c>
      <c r="AC1411" s="2" t="s">
        <v>753</v>
      </c>
      <c r="AD1411" s="3" t="s">
        <v>549</v>
      </c>
      <c r="AE1411" s="2"/>
      <c r="AF1411" s="2"/>
      <c r="AG1411" s="2"/>
      <c r="AH1411" s="2"/>
      <c r="AI1411" s="2"/>
    </row>
    <row r="1412" spans="1:35" x14ac:dyDescent="0.2">
      <c r="A1412" s="2" t="s">
        <v>870</v>
      </c>
      <c r="B1412" s="2"/>
      <c r="C1412" s="2"/>
      <c r="D1412" s="2"/>
      <c r="E1412" s="2"/>
      <c r="F1412" s="2"/>
      <c r="G1412" s="2"/>
      <c r="H1412" s="2"/>
      <c r="I1412" s="2"/>
      <c r="J1412" s="2"/>
      <c r="K1412" s="2"/>
      <c r="L1412" s="2"/>
      <c r="M1412" s="2" t="s">
        <v>750</v>
      </c>
      <c r="N1412" s="2" t="s">
        <v>733</v>
      </c>
      <c r="O1412" s="2" t="s">
        <v>350</v>
      </c>
      <c r="P1412" s="2" t="s">
        <v>734</v>
      </c>
      <c r="Q1412" s="2" t="s">
        <v>6</v>
      </c>
      <c r="R1412" s="2" t="s">
        <v>6</v>
      </c>
      <c r="S1412" s="2" t="s">
        <v>629</v>
      </c>
      <c r="T1412" s="2" t="s">
        <v>57</v>
      </c>
      <c r="U1412" s="2" t="s">
        <v>176</v>
      </c>
      <c r="V1412" s="2" t="s">
        <v>189</v>
      </c>
      <c r="W1412" s="2" t="s">
        <v>1498</v>
      </c>
      <c r="X1412" s="2" t="s">
        <v>630</v>
      </c>
      <c r="Y1412" s="2" t="s">
        <v>751</v>
      </c>
      <c r="Z1412" s="2" t="s">
        <v>50</v>
      </c>
      <c r="AA1412" s="2" t="s">
        <v>752</v>
      </c>
      <c r="AB1412" s="2" t="s">
        <v>6</v>
      </c>
      <c r="AC1412" s="2" t="s">
        <v>753</v>
      </c>
      <c r="AD1412" s="3" t="s">
        <v>549</v>
      </c>
      <c r="AE1412" s="2"/>
      <c r="AF1412" s="2"/>
      <c r="AG1412" s="2"/>
      <c r="AH1412" s="2"/>
      <c r="AI1412" s="2"/>
    </row>
    <row r="1413" spans="1:35" x14ac:dyDescent="0.2">
      <c r="A1413" s="2" t="s">
        <v>775</v>
      </c>
      <c r="B1413" s="2"/>
      <c r="C1413" s="2"/>
      <c r="D1413" s="2"/>
      <c r="E1413" s="2"/>
      <c r="F1413" s="2"/>
      <c r="G1413" s="2"/>
      <c r="H1413" s="2"/>
      <c r="I1413" s="2"/>
      <c r="J1413" s="2"/>
      <c r="K1413" s="2"/>
      <c r="L1413" s="2"/>
      <c r="M1413" s="2" t="s">
        <v>750</v>
      </c>
      <c r="N1413" s="2" t="s">
        <v>733</v>
      </c>
      <c r="O1413" s="2" t="s">
        <v>350</v>
      </c>
      <c r="P1413" s="2" t="s">
        <v>734</v>
      </c>
      <c r="Q1413" s="2" t="s">
        <v>6</v>
      </c>
      <c r="R1413" s="2" t="s">
        <v>6</v>
      </c>
      <c r="S1413" s="2" t="s">
        <v>629</v>
      </c>
      <c r="T1413" s="2" t="s">
        <v>57</v>
      </c>
      <c r="U1413" s="2" t="s">
        <v>176</v>
      </c>
      <c r="V1413" s="2" t="s">
        <v>189</v>
      </c>
      <c r="W1413" s="2" t="s">
        <v>1498</v>
      </c>
      <c r="X1413" s="2" t="s">
        <v>630</v>
      </c>
      <c r="Y1413" s="2" t="s">
        <v>751</v>
      </c>
      <c r="Z1413" s="2" t="s">
        <v>50</v>
      </c>
      <c r="AA1413" s="2" t="s">
        <v>752</v>
      </c>
      <c r="AB1413" s="2" t="s">
        <v>6</v>
      </c>
      <c r="AC1413" s="2" t="s">
        <v>753</v>
      </c>
      <c r="AD1413" s="3" t="s">
        <v>549</v>
      </c>
      <c r="AE1413" s="2"/>
      <c r="AF1413" s="2"/>
      <c r="AG1413" s="2"/>
      <c r="AH1413" s="2"/>
      <c r="AI1413" s="2"/>
    </row>
    <row r="1414" spans="1:35" x14ac:dyDescent="0.2">
      <c r="A1414" s="2" t="s">
        <v>706</v>
      </c>
      <c r="B1414" s="2"/>
      <c r="C1414" s="2"/>
      <c r="D1414" s="2"/>
      <c r="E1414" s="2"/>
      <c r="F1414" s="2"/>
      <c r="G1414" s="2"/>
      <c r="H1414" s="2"/>
      <c r="I1414" s="2"/>
      <c r="J1414" s="2"/>
      <c r="K1414" s="2"/>
      <c r="L1414" s="2"/>
      <c r="M1414" s="2"/>
      <c r="N1414" s="2"/>
      <c r="O1414" s="2"/>
      <c r="P1414" s="2"/>
      <c r="Q1414" s="2"/>
      <c r="R1414" s="2"/>
      <c r="S1414" s="2" t="s">
        <v>629</v>
      </c>
      <c r="T1414" s="2" t="s">
        <v>57</v>
      </c>
      <c r="U1414" s="2" t="s">
        <v>176</v>
      </c>
      <c r="V1414" s="2" t="s">
        <v>189</v>
      </c>
      <c r="W1414" s="2" t="s">
        <v>1498</v>
      </c>
      <c r="X1414" s="3" t="s">
        <v>630</v>
      </c>
      <c r="Y1414" s="2"/>
      <c r="Z1414" s="2"/>
      <c r="AA1414" s="2"/>
      <c r="AB1414" s="2"/>
      <c r="AC1414" s="2"/>
      <c r="AD1414" s="2"/>
      <c r="AE1414" s="2"/>
      <c r="AF1414" s="2"/>
      <c r="AG1414" s="2"/>
      <c r="AH1414" s="2"/>
      <c r="AI1414" s="2"/>
    </row>
    <row r="1415" spans="1:35" x14ac:dyDescent="0.2">
      <c r="A1415" s="2" t="s">
        <v>871</v>
      </c>
      <c r="B1415" s="2"/>
      <c r="C1415" s="2"/>
      <c r="D1415" s="2"/>
      <c r="E1415" s="2"/>
      <c r="F1415" s="2"/>
      <c r="G1415" s="2"/>
      <c r="H1415" s="2"/>
      <c r="I1415" s="2"/>
      <c r="J1415" s="2"/>
      <c r="K1415" s="2"/>
      <c r="L1415" s="2"/>
      <c r="M1415" s="2"/>
      <c r="N1415" s="2" t="s">
        <v>733</v>
      </c>
      <c r="O1415" s="2" t="s">
        <v>350</v>
      </c>
      <c r="P1415" s="2" t="s">
        <v>734</v>
      </c>
      <c r="Q1415" s="2" t="s">
        <v>6</v>
      </c>
      <c r="R1415" s="2" t="s">
        <v>6</v>
      </c>
      <c r="S1415" s="2" t="s">
        <v>629</v>
      </c>
      <c r="T1415" s="2" t="s">
        <v>57</v>
      </c>
      <c r="U1415" s="2" t="s">
        <v>176</v>
      </c>
      <c r="V1415" s="2" t="s">
        <v>189</v>
      </c>
      <c r="W1415" s="2" t="s">
        <v>1498</v>
      </c>
      <c r="X1415" s="2" t="s">
        <v>630</v>
      </c>
      <c r="Y1415" s="2" t="s">
        <v>751</v>
      </c>
      <c r="Z1415" s="2" t="s">
        <v>50</v>
      </c>
      <c r="AA1415" s="2" t="s">
        <v>752</v>
      </c>
      <c r="AB1415" s="2" t="s">
        <v>6</v>
      </c>
      <c r="AC1415" s="2" t="s">
        <v>753</v>
      </c>
      <c r="AD1415" s="3" t="s">
        <v>549</v>
      </c>
      <c r="AE1415" s="2"/>
      <c r="AF1415" s="2"/>
      <c r="AG1415" s="2"/>
      <c r="AH1415" s="2"/>
      <c r="AI1415" s="2"/>
    </row>
    <row r="1416" spans="1:35" x14ac:dyDescent="0.2">
      <c r="A1416" s="2" t="s">
        <v>872</v>
      </c>
      <c r="B1416" s="2"/>
      <c r="C1416" s="2"/>
      <c r="D1416" s="2"/>
      <c r="E1416" s="2"/>
      <c r="F1416" s="2"/>
      <c r="G1416" s="2"/>
      <c r="H1416" s="2"/>
      <c r="I1416" s="2"/>
      <c r="J1416" s="2"/>
      <c r="K1416" s="2"/>
      <c r="L1416" s="2"/>
      <c r="M1416" s="2" t="s">
        <v>750</v>
      </c>
      <c r="N1416" s="2" t="s">
        <v>733</v>
      </c>
      <c r="O1416" s="2" t="s">
        <v>350</v>
      </c>
      <c r="P1416" s="2" t="s">
        <v>734</v>
      </c>
      <c r="Q1416" s="2" t="s">
        <v>6</v>
      </c>
      <c r="R1416" s="2" t="s">
        <v>6</v>
      </c>
      <c r="S1416" s="2" t="s">
        <v>629</v>
      </c>
      <c r="T1416" s="2" t="s">
        <v>57</v>
      </c>
      <c r="U1416" s="2" t="s">
        <v>176</v>
      </c>
      <c r="V1416" s="2" t="s">
        <v>189</v>
      </c>
      <c r="W1416" s="2" t="s">
        <v>1498</v>
      </c>
      <c r="X1416" s="2" t="s">
        <v>630</v>
      </c>
      <c r="Y1416" s="2" t="s">
        <v>751</v>
      </c>
      <c r="Z1416" s="2" t="s">
        <v>50</v>
      </c>
      <c r="AA1416" s="2" t="s">
        <v>752</v>
      </c>
      <c r="AB1416" s="2" t="s">
        <v>6</v>
      </c>
      <c r="AC1416" s="2" t="s">
        <v>753</v>
      </c>
      <c r="AD1416" s="3" t="s">
        <v>549</v>
      </c>
      <c r="AE1416" s="2"/>
      <c r="AF1416" s="2"/>
      <c r="AG1416" s="2"/>
      <c r="AH1416" s="2"/>
      <c r="AI1416" s="2"/>
    </row>
    <row r="1417" spans="1:35" x14ac:dyDescent="0.2">
      <c r="A1417" s="2" t="s">
        <v>873</v>
      </c>
      <c r="B1417" s="2"/>
      <c r="C1417" s="2"/>
      <c r="D1417" s="2"/>
      <c r="E1417" s="2"/>
      <c r="F1417" s="2"/>
      <c r="G1417" s="2"/>
      <c r="H1417" s="2"/>
      <c r="I1417" s="2"/>
      <c r="J1417" s="2"/>
      <c r="K1417" s="2" t="s">
        <v>774</v>
      </c>
      <c r="L1417" s="2" t="s">
        <v>352</v>
      </c>
      <c r="M1417" s="2" t="s">
        <v>745</v>
      </c>
      <c r="N1417" s="2" t="s">
        <v>733</v>
      </c>
      <c r="O1417" s="2" t="s">
        <v>350</v>
      </c>
      <c r="P1417" s="2" t="s">
        <v>734</v>
      </c>
      <c r="Q1417" s="2" t="s">
        <v>6</v>
      </c>
      <c r="R1417" s="2" t="s">
        <v>6</v>
      </c>
      <c r="S1417" s="2" t="s">
        <v>629</v>
      </c>
      <c r="T1417" s="2" t="s">
        <v>57</v>
      </c>
      <c r="U1417" s="2" t="s">
        <v>176</v>
      </c>
      <c r="V1417" s="2" t="s">
        <v>189</v>
      </c>
      <c r="W1417" s="2" t="s">
        <v>1498</v>
      </c>
      <c r="X1417" s="2" t="s">
        <v>630</v>
      </c>
      <c r="Y1417" s="2" t="s">
        <v>751</v>
      </c>
      <c r="Z1417" s="2" t="s">
        <v>50</v>
      </c>
      <c r="AA1417" s="2" t="s">
        <v>752</v>
      </c>
      <c r="AB1417" s="2" t="s">
        <v>6</v>
      </c>
      <c r="AC1417" s="2" t="s">
        <v>753</v>
      </c>
      <c r="AD1417" s="3" t="s">
        <v>549</v>
      </c>
      <c r="AE1417" s="2"/>
      <c r="AF1417" s="2"/>
      <c r="AG1417" s="2"/>
      <c r="AH1417" s="2"/>
      <c r="AI1417" s="2"/>
    </row>
    <row r="1418" spans="1:35" x14ac:dyDescent="0.2">
      <c r="A1418" s="2" t="s">
        <v>874</v>
      </c>
      <c r="B1418" s="2"/>
      <c r="C1418" s="2"/>
      <c r="D1418" s="2"/>
      <c r="E1418" s="2"/>
      <c r="F1418" s="2"/>
      <c r="G1418" s="2"/>
      <c r="H1418" s="2"/>
      <c r="I1418" s="2"/>
      <c r="J1418" s="2"/>
      <c r="K1418" s="2"/>
      <c r="L1418" s="2"/>
      <c r="M1418" s="2" t="s">
        <v>750</v>
      </c>
      <c r="N1418" s="2" t="s">
        <v>733</v>
      </c>
      <c r="O1418" s="2" t="s">
        <v>350</v>
      </c>
      <c r="P1418" s="2" t="s">
        <v>734</v>
      </c>
      <c r="Q1418" s="2" t="s">
        <v>6</v>
      </c>
      <c r="R1418" s="2" t="s">
        <v>6</v>
      </c>
      <c r="S1418" s="2" t="s">
        <v>629</v>
      </c>
      <c r="T1418" s="2" t="s">
        <v>57</v>
      </c>
      <c r="U1418" s="2" t="s">
        <v>176</v>
      </c>
      <c r="V1418" s="2" t="s">
        <v>189</v>
      </c>
      <c r="W1418" s="2" t="s">
        <v>1498</v>
      </c>
      <c r="X1418" s="2" t="s">
        <v>630</v>
      </c>
      <c r="Y1418" s="2" t="s">
        <v>751</v>
      </c>
      <c r="Z1418" s="2" t="s">
        <v>50</v>
      </c>
      <c r="AA1418" s="2" t="s">
        <v>752</v>
      </c>
      <c r="AB1418" s="2" t="s">
        <v>6</v>
      </c>
      <c r="AC1418" s="2" t="s">
        <v>753</v>
      </c>
      <c r="AD1418" s="3" t="s">
        <v>549</v>
      </c>
      <c r="AE1418" s="2"/>
      <c r="AF1418" s="2"/>
      <c r="AG1418" s="2"/>
      <c r="AH1418" s="2"/>
      <c r="AI1418" s="2"/>
    </row>
    <row r="1419" spans="1:35" x14ac:dyDescent="0.2">
      <c r="A1419" s="2" t="s">
        <v>875</v>
      </c>
      <c r="B1419" s="2"/>
      <c r="C1419" s="2"/>
      <c r="D1419" s="2" t="s">
        <v>876</v>
      </c>
      <c r="E1419" s="2" t="s">
        <v>356</v>
      </c>
      <c r="F1419" s="2" t="s">
        <v>355</v>
      </c>
      <c r="G1419" s="2" t="s">
        <v>6</v>
      </c>
      <c r="H1419" s="2" t="s">
        <v>6</v>
      </c>
      <c r="I1419" s="2" t="s">
        <v>354</v>
      </c>
      <c r="J1419" s="2" t="s">
        <v>6</v>
      </c>
      <c r="K1419" s="2" t="s">
        <v>353</v>
      </c>
      <c r="L1419" s="2" t="s">
        <v>352</v>
      </c>
      <c r="M1419" s="2" t="s">
        <v>745</v>
      </c>
      <c r="N1419" s="2" t="s">
        <v>733</v>
      </c>
      <c r="O1419" s="2" t="s">
        <v>350</v>
      </c>
      <c r="P1419" s="2" t="s">
        <v>734</v>
      </c>
      <c r="Q1419" s="2" t="s">
        <v>6</v>
      </c>
      <c r="R1419" s="2" t="s">
        <v>6</v>
      </c>
      <c r="S1419" s="2" t="s">
        <v>629</v>
      </c>
      <c r="T1419" s="2" t="s">
        <v>57</v>
      </c>
      <c r="U1419" s="2" t="s">
        <v>176</v>
      </c>
      <c r="V1419" s="2" t="s">
        <v>189</v>
      </c>
      <c r="W1419" s="2" t="s">
        <v>1498</v>
      </c>
      <c r="X1419" s="2" t="s">
        <v>630</v>
      </c>
      <c r="Y1419" s="2" t="s">
        <v>751</v>
      </c>
      <c r="Z1419" s="2" t="s">
        <v>50</v>
      </c>
      <c r="AA1419" s="2" t="s">
        <v>752</v>
      </c>
      <c r="AB1419" s="2" t="s">
        <v>6</v>
      </c>
      <c r="AC1419" s="2" t="s">
        <v>753</v>
      </c>
      <c r="AD1419" s="3" t="s">
        <v>549</v>
      </c>
      <c r="AE1419" s="2"/>
      <c r="AF1419" s="2"/>
      <c r="AG1419" s="2"/>
      <c r="AH1419" s="2"/>
      <c r="AI1419" s="2"/>
    </row>
    <row r="1420" spans="1:35" x14ac:dyDescent="0.2">
      <c r="A1420" s="2" t="s">
        <v>877</v>
      </c>
      <c r="B1420" s="2"/>
      <c r="C1420" s="2"/>
      <c r="D1420" s="2"/>
      <c r="E1420" s="2"/>
      <c r="F1420" s="2"/>
      <c r="G1420" s="2"/>
      <c r="H1420" s="2"/>
      <c r="I1420" s="2"/>
      <c r="J1420" s="2"/>
      <c r="K1420" s="2"/>
      <c r="L1420" s="2"/>
      <c r="M1420" s="2" t="s">
        <v>750</v>
      </c>
      <c r="N1420" s="2" t="s">
        <v>733</v>
      </c>
      <c r="O1420" s="2" t="s">
        <v>350</v>
      </c>
      <c r="P1420" s="2" t="s">
        <v>734</v>
      </c>
      <c r="Q1420" s="2" t="s">
        <v>6</v>
      </c>
      <c r="R1420" s="2" t="s">
        <v>6</v>
      </c>
      <c r="S1420" s="2" t="s">
        <v>629</v>
      </c>
      <c r="T1420" s="2" t="s">
        <v>57</v>
      </c>
      <c r="U1420" s="2" t="s">
        <v>176</v>
      </c>
      <c r="V1420" s="2" t="s">
        <v>189</v>
      </c>
      <c r="W1420" s="2" t="s">
        <v>1498</v>
      </c>
      <c r="X1420" s="2" t="s">
        <v>630</v>
      </c>
      <c r="Y1420" s="2" t="s">
        <v>751</v>
      </c>
      <c r="Z1420" s="2" t="s">
        <v>50</v>
      </c>
      <c r="AA1420" s="2" t="s">
        <v>752</v>
      </c>
      <c r="AB1420" s="2" t="s">
        <v>6</v>
      </c>
      <c r="AC1420" s="2" t="s">
        <v>753</v>
      </c>
      <c r="AD1420" s="3" t="s">
        <v>549</v>
      </c>
      <c r="AE1420" s="2"/>
      <c r="AF1420" s="2"/>
      <c r="AG1420" s="2"/>
      <c r="AH1420" s="2"/>
      <c r="AI1420" s="2"/>
    </row>
    <row r="1421" spans="1:35" x14ac:dyDescent="0.2">
      <c r="A1421" s="2" t="s">
        <v>879</v>
      </c>
      <c r="B1421" s="2"/>
      <c r="C1421" s="2"/>
      <c r="D1421" s="2"/>
      <c r="E1421" s="2"/>
      <c r="F1421" s="2"/>
      <c r="G1421" s="2"/>
      <c r="H1421" s="2"/>
      <c r="I1421" s="2"/>
      <c r="J1421" s="2"/>
      <c r="K1421" s="2"/>
      <c r="L1421" s="2"/>
      <c r="M1421" s="2" t="s">
        <v>750</v>
      </c>
      <c r="N1421" s="2" t="s">
        <v>733</v>
      </c>
      <c r="O1421" s="2" t="s">
        <v>350</v>
      </c>
      <c r="P1421" s="2" t="s">
        <v>734</v>
      </c>
      <c r="Q1421" s="2" t="s">
        <v>6</v>
      </c>
      <c r="R1421" s="2" t="s">
        <v>6</v>
      </c>
      <c r="S1421" s="2" t="s">
        <v>629</v>
      </c>
      <c r="T1421" s="2" t="s">
        <v>57</v>
      </c>
      <c r="U1421" s="2" t="s">
        <v>176</v>
      </c>
      <c r="V1421" s="2" t="s">
        <v>189</v>
      </c>
      <c r="W1421" s="2" t="s">
        <v>1498</v>
      </c>
      <c r="X1421" s="2" t="s">
        <v>630</v>
      </c>
      <c r="Y1421" s="2" t="s">
        <v>751</v>
      </c>
      <c r="Z1421" s="2" t="s">
        <v>50</v>
      </c>
      <c r="AA1421" s="2" t="s">
        <v>752</v>
      </c>
      <c r="AB1421" s="2" t="s">
        <v>6</v>
      </c>
      <c r="AC1421" s="2" t="s">
        <v>753</v>
      </c>
      <c r="AD1421" s="3" t="s">
        <v>549</v>
      </c>
      <c r="AE1421" s="2"/>
      <c r="AF1421" s="2"/>
      <c r="AG1421" s="2"/>
      <c r="AH1421" s="2"/>
      <c r="AI1421" s="2"/>
    </row>
    <row r="1422" spans="1:35" x14ac:dyDescent="0.2">
      <c r="A1422" s="2" t="s">
        <v>722</v>
      </c>
      <c r="B1422" s="2"/>
      <c r="C1422" s="2"/>
      <c r="D1422" s="2"/>
      <c r="E1422" s="2"/>
      <c r="F1422" s="2"/>
      <c r="G1422" s="2"/>
      <c r="H1422" s="2"/>
      <c r="I1422" s="2"/>
      <c r="J1422" s="2"/>
      <c r="K1422" s="2"/>
      <c r="L1422" s="2"/>
      <c r="M1422" s="2"/>
      <c r="N1422" s="2"/>
      <c r="O1422" s="2"/>
      <c r="P1422" s="2"/>
      <c r="Q1422" s="2"/>
      <c r="R1422" s="2"/>
      <c r="S1422" s="2" t="s">
        <v>629</v>
      </c>
      <c r="T1422" s="2" t="s">
        <v>57</v>
      </c>
      <c r="U1422" s="2" t="s">
        <v>176</v>
      </c>
      <c r="V1422" s="2" t="s">
        <v>189</v>
      </c>
      <c r="W1422" s="2" t="s">
        <v>1498</v>
      </c>
      <c r="X1422" s="3" t="s">
        <v>630</v>
      </c>
      <c r="Y1422" s="2"/>
      <c r="Z1422" s="2"/>
      <c r="AA1422" s="2"/>
      <c r="AB1422" s="2"/>
      <c r="AC1422" s="2"/>
      <c r="AD1422" s="2"/>
      <c r="AE1422" s="2"/>
      <c r="AF1422" s="2"/>
      <c r="AG1422" s="2"/>
      <c r="AH1422" s="2"/>
      <c r="AI1422" s="2"/>
    </row>
    <row r="1423" spans="1:35" x14ac:dyDescent="0.2">
      <c r="A1423" s="2" t="s">
        <v>880</v>
      </c>
      <c r="B1423" s="2"/>
      <c r="C1423" s="2"/>
      <c r="D1423" s="2"/>
      <c r="E1423" s="2"/>
      <c r="F1423" s="2"/>
      <c r="G1423" s="2"/>
      <c r="H1423" s="2"/>
      <c r="I1423" s="2"/>
      <c r="J1423" s="2"/>
      <c r="K1423" s="2"/>
      <c r="L1423" s="2"/>
      <c r="M1423" s="2"/>
      <c r="N1423" s="2" t="s">
        <v>733</v>
      </c>
      <c r="O1423" s="2" t="s">
        <v>350</v>
      </c>
      <c r="P1423" s="2" t="s">
        <v>734</v>
      </c>
      <c r="Q1423" s="2" t="s">
        <v>6</v>
      </c>
      <c r="R1423" s="2" t="s">
        <v>6</v>
      </c>
      <c r="S1423" s="2" t="s">
        <v>629</v>
      </c>
      <c r="T1423" s="2" t="s">
        <v>57</v>
      </c>
      <c r="U1423" s="2" t="s">
        <v>176</v>
      </c>
      <c r="V1423" s="2" t="s">
        <v>189</v>
      </c>
      <c r="W1423" s="2" t="s">
        <v>1498</v>
      </c>
      <c r="X1423" s="2" t="s">
        <v>630</v>
      </c>
      <c r="Y1423" s="2" t="s">
        <v>751</v>
      </c>
      <c r="Z1423" s="2" t="s">
        <v>50</v>
      </c>
      <c r="AA1423" s="2" t="s">
        <v>752</v>
      </c>
      <c r="AB1423" s="2" t="s">
        <v>6</v>
      </c>
      <c r="AC1423" s="2" t="s">
        <v>753</v>
      </c>
      <c r="AD1423" s="3" t="s">
        <v>549</v>
      </c>
      <c r="AE1423" s="2"/>
      <c r="AF1423" s="2"/>
      <c r="AG1423" s="2"/>
      <c r="AH1423" s="2"/>
      <c r="AI1423" s="2"/>
    </row>
    <row r="1424" spans="1:35" x14ac:dyDescent="0.2">
      <c r="A1424" s="2" t="s">
        <v>881</v>
      </c>
      <c r="B1424" s="2"/>
      <c r="C1424" s="2"/>
      <c r="D1424" s="2"/>
      <c r="E1424" s="2"/>
      <c r="F1424" s="2"/>
      <c r="G1424" s="2"/>
      <c r="H1424" s="2"/>
      <c r="I1424" s="2"/>
      <c r="J1424" s="2"/>
      <c r="K1424" s="2"/>
      <c r="L1424" s="2"/>
      <c r="M1424" s="2" t="s">
        <v>750</v>
      </c>
      <c r="N1424" s="2" t="s">
        <v>733</v>
      </c>
      <c r="O1424" s="2" t="s">
        <v>350</v>
      </c>
      <c r="P1424" s="2" t="s">
        <v>734</v>
      </c>
      <c r="Q1424" s="2" t="s">
        <v>6</v>
      </c>
      <c r="R1424" s="2" t="s">
        <v>6</v>
      </c>
      <c r="S1424" s="2" t="s">
        <v>629</v>
      </c>
      <c r="T1424" s="2" t="s">
        <v>57</v>
      </c>
      <c r="U1424" s="2" t="s">
        <v>176</v>
      </c>
      <c r="V1424" s="2" t="s">
        <v>189</v>
      </c>
      <c r="W1424" s="2" t="s">
        <v>1498</v>
      </c>
      <c r="X1424" s="2" t="s">
        <v>630</v>
      </c>
      <c r="Y1424" s="2" t="s">
        <v>751</v>
      </c>
      <c r="Z1424" s="2" t="s">
        <v>50</v>
      </c>
      <c r="AA1424" s="2" t="s">
        <v>752</v>
      </c>
      <c r="AB1424" s="2" t="s">
        <v>6</v>
      </c>
      <c r="AC1424" s="2" t="s">
        <v>753</v>
      </c>
      <c r="AD1424" s="3" t="s">
        <v>549</v>
      </c>
      <c r="AE1424" s="2"/>
      <c r="AF1424" s="2"/>
      <c r="AG1424" s="2"/>
      <c r="AH1424" s="2"/>
      <c r="AI1424" s="2"/>
    </row>
    <row r="1425" spans="1:35" x14ac:dyDescent="0.2">
      <c r="A1425" s="2" t="s">
        <v>882</v>
      </c>
      <c r="B1425" s="2"/>
      <c r="C1425" s="2" t="s">
        <v>358</v>
      </c>
      <c r="D1425" s="2" t="s">
        <v>357</v>
      </c>
      <c r="E1425" s="2" t="s">
        <v>356</v>
      </c>
      <c r="F1425" s="2" t="s">
        <v>355</v>
      </c>
      <c r="G1425" s="2" t="s">
        <v>6</v>
      </c>
      <c r="H1425" s="2" t="s">
        <v>6</v>
      </c>
      <c r="I1425" s="2" t="s">
        <v>354</v>
      </c>
      <c r="J1425" s="2" t="s">
        <v>6</v>
      </c>
      <c r="K1425" s="2" t="s">
        <v>353</v>
      </c>
      <c r="L1425" s="2" t="s">
        <v>352</v>
      </c>
      <c r="M1425" s="2" t="s">
        <v>745</v>
      </c>
      <c r="N1425" s="2" t="s">
        <v>733</v>
      </c>
      <c r="O1425" s="2" t="s">
        <v>350</v>
      </c>
      <c r="P1425" s="2" t="s">
        <v>734</v>
      </c>
      <c r="Q1425" s="2" t="s">
        <v>6</v>
      </c>
      <c r="R1425" s="2" t="s">
        <v>6</v>
      </c>
      <c r="S1425" s="2" t="s">
        <v>629</v>
      </c>
      <c r="T1425" s="2" t="s">
        <v>57</v>
      </c>
      <c r="U1425" s="2" t="s">
        <v>176</v>
      </c>
      <c r="V1425" s="2" t="s">
        <v>189</v>
      </c>
      <c r="W1425" s="2" t="s">
        <v>1498</v>
      </c>
      <c r="X1425" s="2" t="s">
        <v>630</v>
      </c>
      <c r="Y1425" s="2" t="s">
        <v>751</v>
      </c>
      <c r="Z1425" s="2" t="s">
        <v>50</v>
      </c>
      <c r="AA1425" s="2" t="s">
        <v>752</v>
      </c>
      <c r="AB1425" s="2" t="s">
        <v>6</v>
      </c>
      <c r="AC1425" s="2" t="s">
        <v>753</v>
      </c>
      <c r="AD1425" s="3" t="s">
        <v>549</v>
      </c>
      <c r="AE1425" s="2"/>
      <c r="AF1425" s="2"/>
      <c r="AG1425" s="2"/>
      <c r="AH1425" s="2"/>
      <c r="AI1425" s="2"/>
    </row>
    <row r="1426" spans="1:35" x14ac:dyDescent="0.2">
      <c r="A1426" s="2" t="s">
        <v>885</v>
      </c>
      <c r="B1426" s="2"/>
      <c r="C1426" s="2"/>
      <c r="D1426" s="2"/>
      <c r="E1426" s="2"/>
      <c r="F1426" s="2"/>
      <c r="G1426" s="2"/>
      <c r="H1426" s="2"/>
      <c r="I1426" s="2"/>
      <c r="J1426" s="2"/>
      <c r="K1426" s="2"/>
      <c r="L1426" s="2"/>
      <c r="M1426" s="2"/>
      <c r="N1426" s="2" t="s">
        <v>733</v>
      </c>
      <c r="O1426" s="2" t="s">
        <v>350</v>
      </c>
      <c r="P1426" s="2" t="s">
        <v>734</v>
      </c>
      <c r="Q1426" s="2" t="s">
        <v>6</v>
      </c>
      <c r="R1426" s="2" t="s">
        <v>6</v>
      </c>
      <c r="S1426" s="2" t="s">
        <v>629</v>
      </c>
      <c r="T1426" s="2" t="s">
        <v>57</v>
      </c>
      <c r="U1426" s="2" t="s">
        <v>176</v>
      </c>
      <c r="V1426" s="2" t="s">
        <v>189</v>
      </c>
      <c r="W1426" s="2" t="s">
        <v>1498</v>
      </c>
      <c r="X1426" s="2" t="s">
        <v>630</v>
      </c>
      <c r="Y1426" s="2" t="s">
        <v>751</v>
      </c>
      <c r="Z1426" s="2" t="s">
        <v>50</v>
      </c>
      <c r="AA1426" s="2" t="s">
        <v>752</v>
      </c>
      <c r="AB1426" s="2" t="s">
        <v>6</v>
      </c>
      <c r="AC1426" s="2" t="s">
        <v>753</v>
      </c>
      <c r="AD1426" s="3" t="s">
        <v>549</v>
      </c>
      <c r="AE1426" s="2"/>
      <c r="AF1426" s="2"/>
      <c r="AG1426" s="2"/>
      <c r="AH1426" s="2"/>
      <c r="AI1426" s="2"/>
    </row>
    <row r="1427" spans="1:35" x14ac:dyDescent="0.2">
      <c r="A1427" s="2" t="s">
        <v>886</v>
      </c>
      <c r="B1427" s="2"/>
      <c r="C1427" s="2"/>
      <c r="D1427" s="2"/>
      <c r="E1427" s="2"/>
      <c r="F1427" s="2"/>
      <c r="G1427" s="2"/>
      <c r="H1427" s="2"/>
      <c r="I1427" s="2"/>
      <c r="J1427" s="2"/>
      <c r="K1427" s="2"/>
      <c r="L1427" s="2"/>
      <c r="M1427" s="2" t="s">
        <v>750</v>
      </c>
      <c r="N1427" s="2" t="s">
        <v>733</v>
      </c>
      <c r="O1427" s="2" t="s">
        <v>350</v>
      </c>
      <c r="P1427" s="2" t="s">
        <v>734</v>
      </c>
      <c r="Q1427" s="2" t="s">
        <v>6</v>
      </c>
      <c r="R1427" s="2" t="s">
        <v>6</v>
      </c>
      <c r="S1427" s="2" t="s">
        <v>629</v>
      </c>
      <c r="T1427" s="2" t="s">
        <v>57</v>
      </c>
      <c r="U1427" s="2" t="s">
        <v>176</v>
      </c>
      <c r="V1427" s="2" t="s">
        <v>189</v>
      </c>
      <c r="W1427" s="2" t="s">
        <v>1498</v>
      </c>
      <c r="X1427" s="2" t="s">
        <v>630</v>
      </c>
      <c r="Y1427" s="2" t="s">
        <v>751</v>
      </c>
      <c r="Z1427" s="2" t="s">
        <v>50</v>
      </c>
      <c r="AA1427" s="2" t="s">
        <v>752</v>
      </c>
      <c r="AB1427" s="2" t="s">
        <v>6</v>
      </c>
      <c r="AC1427" s="2" t="s">
        <v>753</v>
      </c>
      <c r="AD1427" s="3" t="s">
        <v>549</v>
      </c>
      <c r="AE1427" s="2"/>
      <c r="AF1427" s="2"/>
      <c r="AG1427" s="2"/>
      <c r="AH1427" s="2"/>
      <c r="AI1427" s="2"/>
    </row>
    <row r="1428" spans="1:35" x14ac:dyDescent="0.2">
      <c r="A1428" s="2" t="s">
        <v>842</v>
      </c>
      <c r="B1428" s="2"/>
      <c r="C1428" s="2"/>
      <c r="D1428" s="2"/>
      <c r="E1428" s="2"/>
      <c r="F1428" s="2"/>
      <c r="G1428" s="2"/>
      <c r="H1428" s="2"/>
      <c r="I1428" s="2"/>
      <c r="J1428" s="2"/>
      <c r="K1428" s="2"/>
      <c r="L1428" s="2"/>
      <c r="M1428" s="2"/>
      <c r="N1428" s="2" t="s">
        <v>733</v>
      </c>
      <c r="O1428" s="2" t="s">
        <v>350</v>
      </c>
      <c r="P1428" s="2" t="s">
        <v>734</v>
      </c>
      <c r="Q1428" s="2" t="s">
        <v>6</v>
      </c>
      <c r="R1428" s="2" t="s">
        <v>6</v>
      </c>
      <c r="S1428" s="2" t="s">
        <v>629</v>
      </c>
      <c r="T1428" s="2" t="s">
        <v>57</v>
      </c>
      <c r="U1428" s="2" t="s">
        <v>176</v>
      </c>
      <c r="V1428" s="2" t="s">
        <v>189</v>
      </c>
      <c r="W1428" s="2" t="s">
        <v>1498</v>
      </c>
      <c r="X1428" s="2" t="s">
        <v>630</v>
      </c>
      <c r="Y1428" s="2" t="s">
        <v>751</v>
      </c>
      <c r="Z1428" s="2" t="s">
        <v>50</v>
      </c>
      <c r="AA1428" s="2" t="s">
        <v>752</v>
      </c>
      <c r="AB1428" s="2" t="s">
        <v>6</v>
      </c>
      <c r="AC1428" s="2" t="s">
        <v>753</v>
      </c>
      <c r="AD1428" s="3" t="s">
        <v>549</v>
      </c>
      <c r="AE1428" s="2"/>
      <c r="AF1428" s="2"/>
      <c r="AG1428" s="2"/>
      <c r="AH1428" s="2"/>
      <c r="AI1428" s="2"/>
    </row>
    <row r="1429" spans="1:35" x14ac:dyDescent="0.2">
      <c r="A1429" s="2" t="s">
        <v>889</v>
      </c>
      <c r="B1429" s="2"/>
      <c r="C1429" s="2"/>
      <c r="D1429" s="2"/>
      <c r="E1429" s="2"/>
      <c r="F1429" s="2"/>
      <c r="G1429" s="2"/>
      <c r="H1429" s="2"/>
      <c r="I1429" s="2"/>
      <c r="J1429" s="2"/>
      <c r="K1429" s="2"/>
      <c r="L1429" s="2"/>
      <c r="M1429" s="2"/>
      <c r="N1429" s="2" t="s">
        <v>733</v>
      </c>
      <c r="O1429" s="2" t="s">
        <v>350</v>
      </c>
      <c r="P1429" s="2" t="s">
        <v>734</v>
      </c>
      <c r="Q1429" s="2" t="s">
        <v>6</v>
      </c>
      <c r="R1429" s="2" t="s">
        <v>6</v>
      </c>
      <c r="S1429" s="2" t="s">
        <v>629</v>
      </c>
      <c r="T1429" s="2" t="s">
        <v>57</v>
      </c>
      <c r="U1429" s="2" t="s">
        <v>176</v>
      </c>
      <c r="V1429" s="2" t="s">
        <v>189</v>
      </c>
      <c r="W1429" s="2" t="s">
        <v>1498</v>
      </c>
      <c r="X1429" s="2" t="s">
        <v>630</v>
      </c>
      <c r="Y1429" s="2" t="s">
        <v>751</v>
      </c>
      <c r="Z1429" s="2" t="s">
        <v>50</v>
      </c>
      <c r="AA1429" s="2" t="s">
        <v>752</v>
      </c>
      <c r="AB1429" s="2" t="s">
        <v>6</v>
      </c>
      <c r="AC1429" s="2" t="s">
        <v>753</v>
      </c>
      <c r="AD1429" s="3" t="s">
        <v>549</v>
      </c>
      <c r="AE1429" s="2"/>
      <c r="AF1429" s="2"/>
      <c r="AG1429" s="2"/>
      <c r="AH1429" s="2"/>
      <c r="AI1429" s="2"/>
    </row>
    <row r="1430" spans="1:35" x14ac:dyDescent="0.2">
      <c r="A1430" s="2" t="s">
        <v>890</v>
      </c>
      <c r="B1430" s="2"/>
      <c r="C1430" s="2"/>
      <c r="D1430" s="2"/>
      <c r="E1430" s="2"/>
      <c r="F1430" s="2"/>
      <c r="G1430" s="2"/>
      <c r="H1430" s="2"/>
      <c r="I1430" s="2"/>
      <c r="J1430" s="2"/>
      <c r="K1430" s="2"/>
      <c r="L1430" s="2"/>
      <c r="M1430" s="2" t="s">
        <v>750</v>
      </c>
      <c r="N1430" s="2" t="s">
        <v>733</v>
      </c>
      <c r="O1430" s="2" t="s">
        <v>350</v>
      </c>
      <c r="P1430" s="2" t="s">
        <v>734</v>
      </c>
      <c r="Q1430" s="2" t="s">
        <v>6</v>
      </c>
      <c r="R1430" s="2" t="s">
        <v>6</v>
      </c>
      <c r="S1430" s="2" t="s">
        <v>629</v>
      </c>
      <c r="T1430" s="2" t="s">
        <v>57</v>
      </c>
      <c r="U1430" s="2" t="s">
        <v>176</v>
      </c>
      <c r="V1430" s="2" t="s">
        <v>189</v>
      </c>
      <c r="W1430" s="2" t="s">
        <v>1498</v>
      </c>
      <c r="X1430" s="2" t="s">
        <v>630</v>
      </c>
      <c r="Y1430" s="2" t="s">
        <v>751</v>
      </c>
      <c r="Z1430" s="2" t="s">
        <v>50</v>
      </c>
      <c r="AA1430" s="2" t="s">
        <v>752</v>
      </c>
      <c r="AB1430" s="2" t="s">
        <v>6</v>
      </c>
      <c r="AC1430" s="2" t="s">
        <v>753</v>
      </c>
      <c r="AD1430" s="3" t="s">
        <v>549</v>
      </c>
      <c r="AE1430" s="2"/>
      <c r="AF1430" s="2"/>
      <c r="AG1430" s="2"/>
      <c r="AH1430" s="2"/>
      <c r="AI1430" s="2"/>
    </row>
    <row r="1431" spans="1:35" x14ac:dyDescent="0.2">
      <c r="A1431" s="2" t="s">
        <v>891</v>
      </c>
      <c r="B1431" s="2"/>
      <c r="C1431" s="2"/>
      <c r="D1431" s="2"/>
      <c r="E1431" s="2"/>
      <c r="F1431" s="2"/>
      <c r="G1431" s="2"/>
      <c r="H1431" s="2"/>
      <c r="I1431" s="2"/>
      <c r="J1431" s="2"/>
      <c r="K1431" s="2"/>
      <c r="L1431" s="2"/>
      <c r="M1431" s="2" t="s">
        <v>750</v>
      </c>
      <c r="N1431" s="2" t="s">
        <v>733</v>
      </c>
      <c r="O1431" s="2" t="s">
        <v>350</v>
      </c>
      <c r="P1431" s="2" t="s">
        <v>734</v>
      </c>
      <c r="Q1431" s="2" t="s">
        <v>6</v>
      </c>
      <c r="R1431" s="2" t="s">
        <v>6</v>
      </c>
      <c r="S1431" s="2" t="s">
        <v>629</v>
      </c>
      <c r="T1431" s="2" t="s">
        <v>57</v>
      </c>
      <c r="U1431" s="2" t="s">
        <v>176</v>
      </c>
      <c r="V1431" s="2" t="s">
        <v>189</v>
      </c>
      <c r="W1431" s="2" t="s">
        <v>1498</v>
      </c>
      <c r="X1431" s="2" t="s">
        <v>630</v>
      </c>
      <c r="Y1431" s="2" t="s">
        <v>751</v>
      </c>
      <c r="Z1431" s="2" t="s">
        <v>50</v>
      </c>
      <c r="AA1431" s="2" t="s">
        <v>752</v>
      </c>
      <c r="AB1431" s="2" t="s">
        <v>6</v>
      </c>
      <c r="AC1431" s="2" t="s">
        <v>753</v>
      </c>
      <c r="AD1431" s="3" t="s">
        <v>549</v>
      </c>
      <c r="AE1431" s="2"/>
      <c r="AF1431" s="2"/>
      <c r="AG1431" s="2"/>
      <c r="AH1431" s="2"/>
      <c r="AI1431" s="2"/>
    </row>
    <row r="1432" spans="1:35" x14ac:dyDescent="0.2">
      <c r="A1432" s="2" t="s">
        <v>892</v>
      </c>
      <c r="B1432" s="2"/>
      <c r="C1432" s="2"/>
      <c r="D1432" s="2"/>
      <c r="E1432" s="2"/>
      <c r="F1432" s="2"/>
      <c r="G1432" s="2"/>
      <c r="H1432" s="2"/>
      <c r="I1432" s="2"/>
      <c r="J1432" s="2"/>
      <c r="K1432" s="2"/>
      <c r="L1432" s="2"/>
      <c r="M1432" s="2" t="s">
        <v>750</v>
      </c>
      <c r="N1432" s="2" t="s">
        <v>733</v>
      </c>
      <c r="O1432" s="2" t="s">
        <v>350</v>
      </c>
      <c r="P1432" s="2" t="s">
        <v>734</v>
      </c>
      <c r="Q1432" s="2" t="s">
        <v>6</v>
      </c>
      <c r="R1432" s="2" t="s">
        <v>6</v>
      </c>
      <c r="S1432" s="2" t="s">
        <v>629</v>
      </c>
      <c r="T1432" s="2" t="s">
        <v>57</v>
      </c>
      <c r="U1432" s="2" t="s">
        <v>176</v>
      </c>
      <c r="V1432" s="2" t="s">
        <v>189</v>
      </c>
      <c r="W1432" s="2" t="s">
        <v>1498</v>
      </c>
      <c r="X1432" s="2" t="s">
        <v>630</v>
      </c>
      <c r="Y1432" s="2" t="s">
        <v>751</v>
      </c>
      <c r="Z1432" s="2" t="s">
        <v>50</v>
      </c>
      <c r="AA1432" s="2" t="s">
        <v>752</v>
      </c>
      <c r="AB1432" s="2" t="s">
        <v>6</v>
      </c>
      <c r="AC1432" s="2" t="s">
        <v>753</v>
      </c>
      <c r="AD1432" s="3" t="s">
        <v>549</v>
      </c>
      <c r="AE1432" s="2"/>
      <c r="AF1432" s="2"/>
      <c r="AG1432" s="2"/>
      <c r="AH1432" s="2"/>
      <c r="AI1432" s="2"/>
    </row>
    <row r="1433" spans="1:35" x14ac:dyDescent="0.2">
      <c r="A1433" s="2" t="s">
        <v>728</v>
      </c>
      <c r="B1433" s="2"/>
      <c r="C1433" s="2"/>
      <c r="D1433" s="2"/>
      <c r="E1433" s="2"/>
      <c r="F1433" s="2"/>
      <c r="G1433" s="2"/>
      <c r="H1433" s="2"/>
      <c r="I1433" s="2"/>
      <c r="J1433" s="2"/>
      <c r="K1433" s="2"/>
      <c r="L1433" s="2"/>
      <c r="M1433" s="2"/>
      <c r="N1433" s="2"/>
      <c r="O1433" s="2"/>
      <c r="P1433" s="2"/>
      <c r="Q1433" s="2"/>
      <c r="R1433" s="2"/>
      <c r="S1433" s="2" t="s">
        <v>629</v>
      </c>
      <c r="T1433" s="2" t="s">
        <v>57</v>
      </c>
      <c r="U1433" s="2" t="s">
        <v>176</v>
      </c>
      <c r="V1433" s="2" t="s">
        <v>189</v>
      </c>
      <c r="W1433" s="2" t="s">
        <v>1498</v>
      </c>
      <c r="X1433" s="3" t="s">
        <v>630</v>
      </c>
      <c r="Y1433" s="2"/>
      <c r="Z1433" s="2"/>
      <c r="AA1433" s="2"/>
      <c r="AB1433" s="2"/>
      <c r="AC1433" s="2"/>
      <c r="AD1433" s="2"/>
      <c r="AE1433" s="2"/>
      <c r="AF1433" s="2"/>
      <c r="AG1433" s="2"/>
      <c r="AH1433" s="2"/>
      <c r="AI1433" s="2"/>
    </row>
    <row r="1434" spans="1:35" x14ac:dyDescent="0.2">
      <c r="A1434" s="2" t="s">
        <v>894</v>
      </c>
      <c r="B1434" s="2"/>
      <c r="C1434" s="2"/>
      <c r="D1434" s="2"/>
      <c r="E1434" s="2"/>
      <c r="F1434" s="2"/>
      <c r="G1434" s="2"/>
      <c r="H1434" s="2"/>
      <c r="I1434" s="2" t="s">
        <v>354</v>
      </c>
      <c r="J1434" s="2" t="s">
        <v>6</v>
      </c>
      <c r="K1434" s="2" t="s">
        <v>353</v>
      </c>
      <c r="L1434" s="2" t="s">
        <v>352</v>
      </c>
      <c r="M1434" s="2" t="s">
        <v>745</v>
      </c>
      <c r="N1434" s="2" t="s">
        <v>733</v>
      </c>
      <c r="O1434" s="2" t="s">
        <v>350</v>
      </c>
      <c r="P1434" s="2" t="s">
        <v>734</v>
      </c>
      <c r="Q1434" s="2" t="s">
        <v>6</v>
      </c>
      <c r="R1434" s="2" t="s">
        <v>6</v>
      </c>
      <c r="S1434" s="2" t="s">
        <v>629</v>
      </c>
      <c r="T1434" s="2" t="s">
        <v>57</v>
      </c>
      <c r="U1434" s="2" t="s">
        <v>176</v>
      </c>
      <c r="V1434" s="2" t="s">
        <v>189</v>
      </c>
      <c r="W1434" s="2" t="s">
        <v>1498</v>
      </c>
      <c r="X1434" s="2" t="s">
        <v>630</v>
      </c>
      <c r="Y1434" s="2" t="s">
        <v>751</v>
      </c>
      <c r="Z1434" s="2" t="s">
        <v>50</v>
      </c>
      <c r="AA1434" s="2" t="s">
        <v>752</v>
      </c>
      <c r="AB1434" s="2" t="s">
        <v>6</v>
      </c>
      <c r="AC1434" s="3" t="s">
        <v>753</v>
      </c>
      <c r="AD1434" s="2"/>
      <c r="AE1434" s="2"/>
      <c r="AF1434" s="2"/>
      <c r="AG1434" s="2"/>
      <c r="AH1434" s="2"/>
      <c r="AI1434" s="2"/>
    </row>
    <row r="1435" spans="1:35" x14ac:dyDescent="0.2">
      <c r="A1435" s="2" t="s">
        <v>895</v>
      </c>
      <c r="B1435" s="2"/>
      <c r="C1435" s="2"/>
      <c r="D1435" s="2"/>
      <c r="E1435" s="2"/>
      <c r="F1435" s="2"/>
      <c r="G1435" s="2"/>
      <c r="H1435" s="2"/>
      <c r="I1435" s="2"/>
      <c r="J1435" s="2"/>
      <c r="K1435" s="2"/>
      <c r="L1435" s="2"/>
      <c r="M1435" s="2" t="s">
        <v>750</v>
      </c>
      <c r="N1435" s="2" t="s">
        <v>733</v>
      </c>
      <c r="O1435" s="2" t="s">
        <v>350</v>
      </c>
      <c r="P1435" s="2" t="s">
        <v>734</v>
      </c>
      <c r="Q1435" s="2" t="s">
        <v>6</v>
      </c>
      <c r="R1435" s="2" t="s">
        <v>6</v>
      </c>
      <c r="S1435" s="2" t="s">
        <v>629</v>
      </c>
      <c r="T1435" s="2" t="s">
        <v>57</v>
      </c>
      <c r="U1435" s="2" t="s">
        <v>176</v>
      </c>
      <c r="V1435" s="2" t="s">
        <v>189</v>
      </c>
      <c r="W1435" s="2" t="s">
        <v>1498</v>
      </c>
      <c r="X1435" s="2" t="s">
        <v>630</v>
      </c>
      <c r="Y1435" s="2" t="s">
        <v>751</v>
      </c>
      <c r="Z1435" s="2" t="s">
        <v>50</v>
      </c>
      <c r="AA1435" s="2" t="s">
        <v>752</v>
      </c>
      <c r="AB1435" s="2" t="s">
        <v>6</v>
      </c>
      <c r="AC1435" s="2" t="s">
        <v>753</v>
      </c>
      <c r="AD1435" s="3" t="s">
        <v>549</v>
      </c>
      <c r="AE1435" s="2"/>
      <c r="AF1435" s="2"/>
      <c r="AG1435" s="2"/>
      <c r="AH1435" s="2"/>
      <c r="AI1435" s="2"/>
    </row>
    <row r="1437" spans="1:35" x14ac:dyDescent="0.2">
      <c r="A1437" s="1" t="s">
        <v>591</v>
      </c>
      <c r="B1437" s="1" t="s">
        <v>126</v>
      </c>
      <c r="C1437" s="2"/>
      <c r="D1437" s="2"/>
      <c r="E1437" s="2"/>
      <c r="F1437" s="2"/>
      <c r="G1437" s="2"/>
      <c r="H1437" s="2"/>
      <c r="I1437" s="2"/>
      <c r="J1437" s="2"/>
      <c r="K1437" s="2"/>
      <c r="L1437" s="2"/>
      <c r="M1437" s="2"/>
      <c r="N1437" s="2"/>
      <c r="O1437" s="2"/>
      <c r="P1437" s="2"/>
      <c r="Q1437" s="2"/>
      <c r="R1437" s="2"/>
      <c r="S1437" s="2"/>
      <c r="T1437" s="2"/>
      <c r="U1437" s="2"/>
      <c r="V1437" s="2"/>
      <c r="W1437" s="2"/>
      <c r="X1437" s="2"/>
      <c r="Y1437" s="2"/>
    </row>
    <row r="1438" spans="1:35" x14ac:dyDescent="0.2">
      <c r="A1438" s="2" t="s">
        <v>749</v>
      </c>
      <c r="B1438" s="2"/>
      <c r="C1438" s="2" t="s">
        <v>750</v>
      </c>
      <c r="D1438" s="2" t="s">
        <v>733</v>
      </c>
      <c r="E1438" s="2" t="s">
        <v>350</v>
      </c>
      <c r="F1438" s="2" t="s">
        <v>734</v>
      </c>
      <c r="G1438" s="2" t="s">
        <v>6</v>
      </c>
      <c r="H1438" s="2" t="s">
        <v>6</v>
      </c>
      <c r="I1438" s="2" t="s">
        <v>629</v>
      </c>
      <c r="J1438" s="2" t="s">
        <v>57</v>
      </c>
      <c r="K1438" s="2" t="s">
        <v>176</v>
      </c>
      <c r="L1438" s="2" t="s">
        <v>189</v>
      </c>
      <c r="M1438" s="2" t="s">
        <v>1498</v>
      </c>
      <c r="N1438" s="2" t="s">
        <v>630</v>
      </c>
      <c r="O1438" s="2" t="s">
        <v>751</v>
      </c>
      <c r="P1438" s="2" t="s">
        <v>50</v>
      </c>
      <c r="Q1438" s="2" t="s">
        <v>752</v>
      </c>
      <c r="R1438" s="2" t="s">
        <v>6</v>
      </c>
      <c r="S1438" s="2" t="s">
        <v>753</v>
      </c>
      <c r="T1438" s="3" t="s">
        <v>549</v>
      </c>
      <c r="U1438" s="2"/>
      <c r="V1438" s="2"/>
      <c r="W1438" s="2"/>
      <c r="X1438" s="2"/>
      <c r="Y1438" s="2"/>
    </row>
    <row r="1439" spans="1:35" x14ac:dyDescent="0.2">
      <c r="A1439" s="2" t="s">
        <v>657</v>
      </c>
      <c r="B1439" s="2"/>
      <c r="C1439" s="2"/>
      <c r="D1439" s="2"/>
      <c r="E1439" s="2"/>
      <c r="F1439" s="2"/>
      <c r="G1439" s="2"/>
      <c r="H1439" s="2"/>
      <c r="I1439" s="2" t="s">
        <v>629</v>
      </c>
      <c r="J1439" s="2" t="s">
        <v>57</v>
      </c>
      <c r="K1439" s="2" t="s">
        <v>176</v>
      </c>
      <c r="L1439" s="2" t="s">
        <v>189</v>
      </c>
      <c r="M1439" s="2" t="s">
        <v>1498</v>
      </c>
      <c r="N1439" s="3" t="s">
        <v>630</v>
      </c>
      <c r="O1439" s="2"/>
      <c r="P1439" s="2"/>
      <c r="Q1439" s="2"/>
      <c r="R1439" s="2"/>
      <c r="S1439" s="2"/>
      <c r="T1439" s="2"/>
      <c r="U1439" s="2"/>
      <c r="V1439" s="2"/>
      <c r="W1439" s="2"/>
      <c r="X1439" s="2"/>
      <c r="Y1439" s="2"/>
    </row>
    <row r="1440" spans="1:35" x14ac:dyDescent="0.2">
      <c r="A1440" s="2" t="s">
        <v>755</v>
      </c>
      <c r="B1440" s="2"/>
      <c r="C1440" s="2"/>
      <c r="D1440" s="2"/>
      <c r="E1440" s="2"/>
      <c r="F1440" s="2" t="s">
        <v>734</v>
      </c>
      <c r="G1440" s="2" t="s">
        <v>6</v>
      </c>
      <c r="H1440" s="2" t="s">
        <v>6</v>
      </c>
      <c r="I1440" s="2" t="s">
        <v>629</v>
      </c>
      <c r="J1440" s="2" t="s">
        <v>57</v>
      </c>
      <c r="K1440" s="2" t="s">
        <v>176</v>
      </c>
      <c r="L1440" s="2" t="s">
        <v>189</v>
      </c>
      <c r="M1440" s="2" t="s">
        <v>1498</v>
      </c>
      <c r="N1440" s="2" t="s">
        <v>630</v>
      </c>
      <c r="O1440" s="2" t="s">
        <v>751</v>
      </c>
      <c r="P1440" s="2" t="s">
        <v>50</v>
      </c>
      <c r="Q1440" s="2" t="s">
        <v>752</v>
      </c>
      <c r="R1440" s="2" t="s">
        <v>6</v>
      </c>
      <c r="S1440" s="2" t="s">
        <v>753</v>
      </c>
      <c r="T1440" s="3" t="s">
        <v>549</v>
      </c>
      <c r="U1440" s="2"/>
      <c r="V1440" s="2"/>
      <c r="W1440" s="2"/>
      <c r="X1440" s="2"/>
      <c r="Y1440" s="2"/>
    </row>
    <row r="1441" spans="1:25" x14ac:dyDescent="0.2">
      <c r="A1441" s="2" t="s">
        <v>756</v>
      </c>
      <c r="B1441" s="2"/>
      <c r="C1441" s="2" t="s">
        <v>750</v>
      </c>
      <c r="D1441" s="2" t="s">
        <v>733</v>
      </c>
      <c r="E1441" s="2" t="s">
        <v>350</v>
      </c>
      <c r="F1441" s="2" t="s">
        <v>734</v>
      </c>
      <c r="G1441" s="2" t="s">
        <v>6</v>
      </c>
      <c r="H1441" s="2" t="s">
        <v>6</v>
      </c>
      <c r="I1441" s="2" t="s">
        <v>629</v>
      </c>
      <c r="J1441" s="2" t="s">
        <v>57</v>
      </c>
      <c r="K1441" s="2" t="s">
        <v>176</v>
      </c>
      <c r="L1441" s="2" t="s">
        <v>189</v>
      </c>
      <c r="M1441" s="2" t="s">
        <v>1498</v>
      </c>
      <c r="N1441" s="2" t="s">
        <v>630</v>
      </c>
      <c r="O1441" s="2" t="s">
        <v>751</v>
      </c>
      <c r="P1441" s="2" t="s">
        <v>50</v>
      </c>
      <c r="Q1441" s="2" t="s">
        <v>752</v>
      </c>
      <c r="R1441" s="2" t="s">
        <v>6</v>
      </c>
      <c r="S1441" s="2" t="s">
        <v>753</v>
      </c>
      <c r="T1441" s="3" t="s">
        <v>549</v>
      </c>
      <c r="U1441" s="2"/>
      <c r="V1441" s="2"/>
      <c r="W1441" s="2"/>
      <c r="X1441" s="2"/>
      <c r="Y1441" s="2"/>
    </row>
    <row r="1442" spans="1:25" x14ac:dyDescent="0.2">
      <c r="A1442" s="2" t="s">
        <v>931</v>
      </c>
      <c r="B1442" s="2" t="s">
        <v>744</v>
      </c>
      <c r="C1442" s="2" t="s">
        <v>745</v>
      </c>
      <c r="D1442" s="2" t="s">
        <v>733</v>
      </c>
      <c r="E1442" s="2" t="s">
        <v>350</v>
      </c>
      <c r="F1442" s="2" t="s">
        <v>734</v>
      </c>
      <c r="G1442" s="2" t="s">
        <v>6</v>
      </c>
      <c r="H1442" s="2" t="s">
        <v>6</v>
      </c>
      <c r="I1442" s="2" t="s">
        <v>629</v>
      </c>
      <c r="J1442" s="2" t="s">
        <v>57</v>
      </c>
      <c r="K1442" s="2" t="s">
        <v>176</v>
      </c>
      <c r="L1442" s="2" t="s">
        <v>189</v>
      </c>
      <c r="M1442" s="2" t="s">
        <v>1498</v>
      </c>
      <c r="N1442" s="2" t="s">
        <v>630</v>
      </c>
      <c r="O1442" s="2" t="s">
        <v>751</v>
      </c>
      <c r="P1442" s="2" t="s">
        <v>50</v>
      </c>
      <c r="Q1442" s="2" t="s">
        <v>752</v>
      </c>
      <c r="R1442" s="2" t="s">
        <v>6</v>
      </c>
      <c r="S1442" s="2" t="s">
        <v>753</v>
      </c>
      <c r="T1442" s="3" t="s">
        <v>549</v>
      </c>
      <c r="U1442" s="2"/>
      <c r="V1442" s="2"/>
      <c r="W1442" s="2"/>
      <c r="X1442" s="2"/>
      <c r="Y1442" s="2"/>
    </row>
    <row r="1443" spans="1:25" x14ac:dyDescent="0.2">
      <c r="A1443" s="2" t="s">
        <v>757</v>
      </c>
      <c r="B1443" s="2"/>
      <c r="C1443" s="2" t="s">
        <v>750</v>
      </c>
      <c r="D1443" s="2" t="s">
        <v>733</v>
      </c>
      <c r="E1443" s="2" t="s">
        <v>350</v>
      </c>
      <c r="F1443" s="2" t="s">
        <v>734</v>
      </c>
      <c r="G1443" s="2" t="s">
        <v>6</v>
      </c>
      <c r="H1443" s="2" t="s">
        <v>6</v>
      </c>
      <c r="I1443" s="2" t="s">
        <v>629</v>
      </c>
      <c r="J1443" s="2" t="s">
        <v>57</v>
      </c>
      <c r="K1443" s="2" t="s">
        <v>176</v>
      </c>
      <c r="L1443" s="2" t="s">
        <v>189</v>
      </c>
      <c r="M1443" s="2" t="s">
        <v>1498</v>
      </c>
      <c r="N1443" s="2" t="s">
        <v>630</v>
      </c>
      <c r="O1443" s="2" t="s">
        <v>751</v>
      </c>
      <c r="P1443" s="2" t="s">
        <v>50</v>
      </c>
      <c r="Q1443" s="2" t="s">
        <v>752</v>
      </c>
      <c r="R1443" s="2" t="s">
        <v>6</v>
      </c>
      <c r="S1443" s="2" t="s">
        <v>753</v>
      </c>
      <c r="T1443" s="3" t="s">
        <v>549</v>
      </c>
      <c r="U1443" s="2"/>
      <c r="V1443" s="2"/>
      <c r="W1443" s="2"/>
      <c r="X1443" s="2"/>
      <c r="Y1443" s="2"/>
    </row>
    <row r="1444" spans="1:25" x14ac:dyDescent="0.2">
      <c r="A1444" s="2" t="s">
        <v>759</v>
      </c>
      <c r="B1444" s="2"/>
      <c r="C1444" s="2" t="s">
        <v>750</v>
      </c>
      <c r="D1444" s="2" t="s">
        <v>733</v>
      </c>
      <c r="E1444" s="2" t="s">
        <v>350</v>
      </c>
      <c r="F1444" s="2" t="s">
        <v>734</v>
      </c>
      <c r="G1444" s="2" t="s">
        <v>6</v>
      </c>
      <c r="H1444" s="2" t="s">
        <v>6</v>
      </c>
      <c r="I1444" s="2" t="s">
        <v>629</v>
      </c>
      <c r="J1444" s="2" t="s">
        <v>57</v>
      </c>
      <c r="K1444" s="2" t="s">
        <v>176</v>
      </c>
      <c r="L1444" s="2" t="s">
        <v>189</v>
      </c>
      <c r="M1444" s="2" t="s">
        <v>1498</v>
      </c>
      <c r="N1444" s="2" t="s">
        <v>630</v>
      </c>
      <c r="O1444" s="2" t="s">
        <v>751</v>
      </c>
      <c r="P1444" s="2" t="s">
        <v>50</v>
      </c>
      <c r="Q1444" s="2" t="s">
        <v>752</v>
      </c>
      <c r="R1444" s="2" t="s">
        <v>6</v>
      </c>
      <c r="S1444" s="2" t="s">
        <v>753</v>
      </c>
      <c r="T1444" s="3" t="s">
        <v>549</v>
      </c>
      <c r="U1444" s="2"/>
      <c r="V1444" s="2"/>
      <c r="W1444" s="2"/>
      <c r="X1444" s="2"/>
      <c r="Y1444" s="2"/>
    </row>
    <row r="1445" spans="1:25" x14ac:dyDescent="0.2">
      <c r="A1445" s="2" t="s">
        <v>760</v>
      </c>
      <c r="B1445" s="2"/>
      <c r="C1445" s="2"/>
      <c r="D1445" s="2" t="s">
        <v>733</v>
      </c>
      <c r="E1445" s="2" t="s">
        <v>350</v>
      </c>
      <c r="F1445" s="2" t="s">
        <v>734</v>
      </c>
      <c r="G1445" s="2" t="s">
        <v>6</v>
      </c>
      <c r="H1445" s="2" t="s">
        <v>6</v>
      </c>
      <c r="I1445" s="2" t="s">
        <v>629</v>
      </c>
      <c r="J1445" s="2" t="s">
        <v>57</v>
      </c>
      <c r="K1445" s="2" t="s">
        <v>176</v>
      </c>
      <c r="L1445" s="2" t="s">
        <v>189</v>
      </c>
      <c r="M1445" s="2" t="s">
        <v>1498</v>
      </c>
      <c r="N1445" s="2" t="s">
        <v>630</v>
      </c>
      <c r="O1445" s="2" t="s">
        <v>751</v>
      </c>
      <c r="P1445" s="2" t="s">
        <v>50</v>
      </c>
      <c r="Q1445" s="2" t="s">
        <v>752</v>
      </c>
      <c r="R1445" s="2" t="s">
        <v>6</v>
      </c>
      <c r="S1445" s="2" t="s">
        <v>753</v>
      </c>
      <c r="T1445" s="3" t="s">
        <v>549</v>
      </c>
      <c r="U1445" s="2"/>
      <c r="V1445" s="2"/>
      <c r="W1445" s="2"/>
      <c r="X1445" s="2"/>
      <c r="Y1445" s="2"/>
    </row>
    <row r="1446" spans="1:25" x14ac:dyDescent="0.2">
      <c r="A1446" s="2" t="s">
        <v>843</v>
      </c>
      <c r="B1446" s="2"/>
      <c r="C1446" s="2" t="s">
        <v>750</v>
      </c>
      <c r="D1446" s="2" t="s">
        <v>733</v>
      </c>
      <c r="E1446" s="2" t="s">
        <v>350</v>
      </c>
      <c r="F1446" s="2" t="s">
        <v>734</v>
      </c>
      <c r="G1446" s="2" t="s">
        <v>6</v>
      </c>
      <c r="H1446" s="2" t="s">
        <v>6</v>
      </c>
      <c r="I1446" s="2" t="s">
        <v>629</v>
      </c>
      <c r="J1446" s="2" t="s">
        <v>57</v>
      </c>
      <c r="K1446" s="2" t="s">
        <v>176</v>
      </c>
      <c r="L1446" s="2" t="s">
        <v>189</v>
      </c>
      <c r="M1446" s="2" t="s">
        <v>1498</v>
      </c>
      <c r="N1446" s="2" t="s">
        <v>630</v>
      </c>
      <c r="O1446" s="2" t="s">
        <v>751</v>
      </c>
      <c r="P1446" s="2" t="s">
        <v>50</v>
      </c>
      <c r="Q1446" s="2" t="s">
        <v>752</v>
      </c>
      <c r="R1446" s="2" t="s">
        <v>6</v>
      </c>
      <c r="S1446" s="2" t="s">
        <v>753</v>
      </c>
      <c r="T1446" s="3" t="s">
        <v>549</v>
      </c>
      <c r="U1446" s="2"/>
      <c r="V1446" s="2"/>
      <c r="W1446" s="2"/>
      <c r="X1446" s="2"/>
      <c r="Y1446" s="2"/>
    </row>
    <row r="1447" spans="1:25" x14ac:dyDescent="0.2">
      <c r="A1447" s="2" t="s">
        <v>762</v>
      </c>
      <c r="B1447" s="2"/>
      <c r="C1447" s="2"/>
      <c r="D1447" s="2" t="s">
        <v>733</v>
      </c>
      <c r="E1447" s="2" t="s">
        <v>350</v>
      </c>
      <c r="F1447" s="2" t="s">
        <v>734</v>
      </c>
      <c r="G1447" s="2" t="s">
        <v>6</v>
      </c>
      <c r="H1447" s="2" t="s">
        <v>6</v>
      </c>
      <c r="I1447" s="2" t="s">
        <v>629</v>
      </c>
      <c r="J1447" s="2" t="s">
        <v>57</v>
      </c>
      <c r="K1447" s="2" t="s">
        <v>176</v>
      </c>
      <c r="L1447" s="2" t="s">
        <v>189</v>
      </c>
      <c r="M1447" s="2" t="s">
        <v>1498</v>
      </c>
      <c r="N1447" s="2" t="s">
        <v>630</v>
      </c>
      <c r="O1447" s="2" t="s">
        <v>751</v>
      </c>
      <c r="P1447" s="2" t="s">
        <v>50</v>
      </c>
      <c r="Q1447" s="3" t="s">
        <v>752</v>
      </c>
      <c r="R1447" s="2"/>
      <c r="S1447" s="2"/>
      <c r="T1447" s="2"/>
      <c r="U1447" s="2"/>
      <c r="V1447" s="2"/>
      <c r="W1447" s="2"/>
      <c r="X1447" s="2"/>
      <c r="Y1447" s="2"/>
    </row>
    <row r="1448" spans="1:25" x14ac:dyDescent="0.2">
      <c r="A1448" s="2" t="s">
        <v>799</v>
      </c>
      <c r="B1448" s="2"/>
      <c r="C1448" s="2" t="s">
        <v>750</v>
      </c>
      <c r="D1448" s="2" t="s">
        <v>733</v>
      </c>
      <c r="E1448" s="2" t="s">
        <v>350</v>
      </c>
      <c r="F1448" s="2" t="s">
        <v>734</v>
      </c>
      <c r="G1448" s="2" t="s">
        <v>6</v>
      </c>
      <c r="H1448" s="2" t="s">
        <v>6</v>
      </c>
      <c r="I1448" s="2" t="s">
        <v>629</v>
      </c>
      <c r="J1448" s="2" t="s">
        <v>57</v>
      </c>
      <c r="K1448" s="2" t="s">
        <v>176</v>
      </c>
      <c r="L1448" s="2" t="s">
        <v>189</v>
      </c>
      <c r="M1448" s="2" t="s">
        <v>1498</v>
      </c>
      <c r="N1448" s="2" t="s">
        <v>630</v>
      </c>
      <c r="O1448" s="2" t="s">
        <v>751</v>
      </c>
      <c r="P1448" s="2" t="s">
        <v>50</v>
      </c>
      <c r="Q1448" s="2" t="s">
        <v>752</v>
      </c>
      <c r="R1448" s="2" t="s">
        <v>6</v>
      </c>
      <c r="S1448" s="2" t="s">
        <v>753</v>
      </c>
      <c r="T1448" s="3" t="s">
        <v>549</v>
      </c>
      <c r="U1448" s="2"/>
      <c r="V1448" s="2"/>
      <c r="W1448" s="2"/>
      <c r="X1448" s="2"/>
      <c r="Y1448" s="2"/>
    </row>
    <row r="1449" spans="1:25" x14ac:dyDescent="0.2">
      <c r="A1449" s="2" t="s">
        <v>801</v>
      </c>
      <c r="B1449" s="2"/>
      <c r="C1449" s="2" t="s">
        <v>750</v>
      </c>
      <c r="D1449" s="2" t="s">
        <v>733</v>
      </c>
      <c r="E1449" s="2" t="s">
        <v>350</v>
      </c>
      <c r="F1449" s="2" t="s">
        <v>734</v>
      </c>
      <c r="G1449" s="2" t="s">
        <v>6</v>
      </c>
      <c r="H1449" s="2" t="s">
        <v>6</v>
      </c>
      <c r="I1449" s="2" t="s">
        <v>629</v>
      </c>
      <c r="J1449" s="2" t="s">
        <v>57</v>
      </c>
      <c r="K1449" s="2" t="s">
        <v>176</v>
      </c>
      <c r="L1449" s="2" t="s">
        <v>189</v>
      </c>
      <c r="M1449" s="2" t="s">
        <v>1498</v>
      </c>
      <c r="N1449" s="2" t="s">
        <v>630</v>
      </c>
      <c r="O1449" s="2" t="s">
        <v>751</v>
      </c>
      <c r="P1449" s="2" t="s">
        <v>50</v>
      </c>
      <c r="Q1449" s="2" t="s">
        <v>752</v>
      </c>
      <c r="R1449" s="2" t="s">
        <v>6</v>
      </c>
      <c r="S1449" s="2" t="s">
        <v>753</v>
      </c>
      <c r="T1449" s="3" t="s">
        <v>549</v>
      </c>
      <c r="U1449" s="2"/>
      <c r="V1449" s="2"/>
      <c r="W1449" s="2"/>
      <c r="X1449" s="2"/>
      <c r="Y1449" s="2"/>
    </row>
    <row r="1450" spans="1:25" x14ac:dyDescent="0.2">
      <c r="A1450" s="2" t="s">
        <v>932</v>
      </c>
      <c r="B1450" s="2" t="s">
        <v>744</v>
      </c>
      <c r="C1450" s="2" t="s">
        <v>745</v>
      </c>
      <c r="D1450" s="2" t="s">
        <v>733</v>
      </c>
      <c r="E1450" s="2" t="s">
        <v>350</v>
      </c>
      <c r="F1450" s="2" t="s">
        <v>734</v>
      </c>
      <c r="G1450" s="2" t="s">
        <v>6</v>
      </c>
      <c r="H1450" s="2" t="s">
        <v>6</v>
      </c>
      <c r="I1450" s="2" t="s">
        <v>629</v>
      </c>
      <c r="J1450" s="2" t="s">
        <v>57</v>
      </c>
      <c r="K1450" s="2" t="s">
        <v>176</v>
      </c>
      <c r="L1450" s="2" t="s">
        <v>189</v>
      </c>
      <c r="M1450" s="2" t="s">
        <v>1498</v>
      </c>
      <c r="N1450" s="2" t="s">
        <v>630</v>
      </c>
      <c r="O1450" s="2" t="s">
        <v>751</v>
      </c>
      <c r="P1450" s="2" t="s">
        <v>50</v>
      </c>
      <c r="Q1450" s="2" t="s">
        <v>752</v>
      </c>
      <c r="R1450" s="2" t="s">
        <v>6</v>
      </c>
      <c r="S1450" s="2" t="s">
        <v>753</v>
      </c>
      <c r="T1450" s="3" t="s">
        <v>549</v>
      </c>
      <c r="U1450" s="2"/>
      <c r="V1450" s="2"/>
      <c r="W1450" s="2"/>
      <c r="X1450" s="2"/>
      <c r="Y1450" s="2"/>
    </row>
    <row r="1451" spans="1:25" x14ac:dyDescent="0.2">
      <c r="A1451" s="2" t="s">
        <v>829</v>
      </c>
      <c r="B1451" s="2"/>
      <c r="C1451" s="2" t="s">
        <v>750</v>
      </c>
      <c r="D1451" s="2" t="s">
        <v>733</v>
      </c>
      <c r="E1451" s="2" t="s">
        <v>350</v>
      </c>
      <c r="F1451" s="2" t="s">
        <v>734</v>
      </c>
      <c r="G1451" s="2" t="s">
        <v>6</v>
      </c>
      <c r="H1451" s="2" t="s">
        <v>6</v>
      </c>
      <c r="I1451" s="2" t="s">
        <v>629</v>
      </c>
      <c r="J1451" s="2" t="s">
        <v>57</v>
      </c>
      <c r="K1451" s="2" t="s">
        <v>176</v>
      </c>
      <c r="L1451" s="2" t="s">
        <v>189</v>
      </c>
      <c r="M1451" s="2" t="s">
        <v>1498</v>
      </c>
      <c r="N1451" s="2" t="s">
        <v>630</v>
      </c>
      <c r="O1451" s="2" t="s">
        <v>751</v>
      </c>
      <c r="P1451" s="2" t="s">
        <v>50</v>
      </c>
      <c r="Q1451" s="2" t="s">
        <v>752</v>
      </c>
      <c r="R1451" s="2" t="s">
        <v>6</v>
      </c>
      <c r="S1451" s="2" t="s">
        <v>753</v>
      </c>
      <c r="T1451" s="3" t="s">
        <v>549</v>
      </c>
      <c r="U1451" s="2"/>
      <c r="V1451" s="2"/>
      <c r="W1451" s="2"/>
      <c r="X1451" s="2"/>
      <c r="Y1451" s="2"/>
    </row>
    <row r="1452" spans="1:25" x14ac:dyDescent="0.2">
      <c r="A1452" s="2" t="s">
        <v>768</v>
      </c>
      <c r="B1452" s="2"/>
      <c r="C1452" s="2" t="s">
        <v>750</v>
      </c>
      <c r="D1452" s="2" t="s">
        <v>733</v>
      </c>
      <c r="E1452" s="2" t="s">
        <v>350</v>
      </c>
      <c r="F1452" s="2" t="s">
        <v>734</v>
      </c>
      <c r="G1452" s="2" t="s">
        <v>6</v>
      </c>
      <c r="H1452" s="2" t="s">
        <v>6</v>
      </c>
      <c r="I1452" s="2" t="s">
        <v>629</v>
      </c>
      <c r="J1452" s="2" t="s">
        <v>57</v>
      </c>
      <c r="K1452" s="2" t="s">
        <v>176</v>
      </c>
      <c r="L1452" s="2" t="s">
        <v>189</v>
      </c>
      <c r="M1452" s="2" t="s">
        <v>1498</v>
      </c>
      <c r="N1452" s="2" t="s">
        <v>630</v>
      </c>
      <c r="O1452" s="2" t="s">
        <v>751</v>
      </c>
      <c r="P1452" s="2" t="s">
        <v>50</v>
      </c>
      <c r="Q1452" s="2" t="s">
        <v>752</v>
      </c>
      <c r="R1452" s="2" t="s">
        <v>6</v>
      </c>
      <c r="S1452" s="2" t="s">
        <v>753</v>
      </c>
      <c r="T1452" s="3" t="s">
        <v>549</v>
      </c>
      <c r="U1452" s="2"/>
      <c r="V1452" s="2"/>
      <c r="W1452" s="2"/>
      <c r="X1452" s="2"/>
      <c r="Y1452" s="2"/>
    </row>
    <row r="1453" spans="1:25" x14ac:dyDescent="0.2">
      <c r="A1453" s="2" t="s">
        <v>772</v>
      </c>
      <c r="B1453" s="2"/>
      <c r="C1453" s="2"/>
      <c r="D1453" s="2" t="s">
        <v>733</v>
      </c>
      <c r="E1453" s="2" t="s">
        <v>350</v>
      </c>
      <c r="F1453" s="2" t="s">
        <v>734</v>
      </c>
      <c r="G1453" s="2" t="s">
        <v>6</v>
      </c>
      <c r="H1453" s="2" t="s">
        <v>6</v>
      </c>
      <c r="I1453" s="2" t="s">
        <v>629</v>
      </c>
      <c r="J1453" s="2" t="s">
        <v>57</v>
      </c>
      <c r="K1453" s="2" t="s">
        <v>176</v>
      </c>
      <c r="L1453" s="2" t="s">
        <v>189</v>
      </c>
      <c r="M1453" s="2" t="s">
        <v>1498</v>
      </c>
      <c r="N1453" s="2" t="s">
        <v>630</v>
      </c>
      <c r="O1453" s="2" t="s">
        <v>751</v>
      </c>
      <c r="P1453" s="2" t="s">
        <v>50</v>
      </c>
      <c r="Q1453" s="2" t="s">
        <v>752</v>
      </c>
      <c r="R1453" s="2" t="s">
        <v>6</v>
      </c>
      <c r="S1453" s="2" t="s">
        <v>753</v>
      </c>
      <c r="T1453" s="3" t="s">
        <v>549</v>
      </c>
      <c r="U1453" s="2"/>
      <c r="V1453" s="2"/>
      <c r="W1453" s="2"/>
      <c r="X1453" s="2"/>
      <c r="Y1453" s="2"/>
    </row>
    <row r="1454" spans="1:25" x14ac:dyDescent="0.2">
      <c r="A1454" s="2" t="s">
        <v>773</v>
      </c>
      <c r="B1454" s="2"/>
      <c r="C1454" s="2" t="s">
        <v>750</v>
      </c>
      <c r="D1454" s="2" t="s">
        <v>733</v>
      </c>
      <c r="E1454" s="2" t="s">
        <v>350</v>
      </c>
      <c r="F1454" s="2" t="s">
        <v>734</v>
      </c>
      <c r="G1454" s="2" t="s">
        <v>6</v>
      </c>
      <c r="H1454" s="2" t="s">
        <v>6</v>
      </c>
      <c r="I1454" s="2" t="s">
        <v>629</v>
      </c>
      <c r="J1454" s="2" t="s">
        <v>57</v>
      </c>
      <c r="K1454" s="2" t="s">
        <v>176</v>
      </c>
      <c r="L1454" s="2" t="s">
        <v>189</v>
      </c>
      <c r="M1454" s="2" t="s">
        <v>1498</v>
      </c>
      <c r="N1454" s="2" t="s">
        <v>630</v>
      </c>
      <c r="O1454" s="2" t="s">
        <v>751</v>
      </c>
      <c r="P1454" s="2" t="s">
        <v>50</v>
      </c>
      <c r="Q1454" s="2" t="s">
        <v>752</v>
      </c>
      <c r="R1454" s="2" t="s">
        <v>6</v>
      </c>
      <c r="S1454" s="2" t="s">
        <v>753</v>
      </c>
      <c r="T1454" s="3" t="s">
        <v>549</v>
      </c>
      <c r="U1454" s="2"/>
      <c r="V1454" s="2"/>
      <c r="W1454" s="2"/>
      <c r="X1454" s="2"/>
      <c r="Y1454" s="2"/>
    </row>
    <row r="1455" spans="1:25" x14ac:dyDescent="0.2">
      <c r="A1455" s="2" t="s">
        <v>735</v>
      </c>
      <c r="B1455" s="2"/>
      <c r="C1455" s="2" t="s">
        <v>750</v>
      </c>
      <c r="D1455" s="2" t="s">
        <v>733</v>
      </c>
      <c r="E1455" s="2" t="s">
        <v>350</v>
      </c>
      <c r="F1455" s="2" t="s">
        <v>734</v>
      </c>
      <c r="G1455" s="2" t="s">
        <v>6</v>
      </c>
      <c r="H1455" s="2" t="s">
        <v>6</v>
      </c>
      <c r="I1455" s="2" t="s">
        <v>629</v>
      </c>
      <c r="J1455" s="2" t="s">
        <v>57</v>
      </c>
      <c r="K1455" s="2" t="s">
        <v>176</v>
      </c>
      <c r="L1455" s="2" t="s">
        <v>189</v>
      </c>
      <c r="M1455" s="2" t="s">
        <v>1498</v>
      </c>
      <c r="N1455" s="3" t="s">
        <v>630</v>
      </c>
      <c r="O1455" s="2"/>
      <c r="P1455" s="2"/>
      <c r="Q1455" s="2"/>
      <c r="R1455" s="2"/>
      <c r="S1455" s="2"/>
      <c r="T1455" s="2"/>
      <c r="U1455" s="2"/>
      <c r="V1455" s="2"/>
      <c r="W1455" s="2"/>
      <c r="X1455" s="2"/>
      <c r="Y1455" s="2"/>
    </row>
    <row r="1456" spans="1:25" x14ac:dyDescent="0.2">
      <c r="A1456" s="2" t="s">
        <v>777</v>
      </c>
      <c r="B1456" s="2"/>
      <c r="C1456" s="2"/>
      <c r="D1456" s="2"/>
      <c r="E1456" s="2"/>
      <c r="F1456" s="2"/>
      <c r="G1456" s="2"/>
      <c r="H1456" s="2"/>
      <c r="I1456" s="2" t="s">
        <v>629</v>
      </c>
      <c r="J1456" s="2" t="s">
        <v>57</v>
      </c>
      <c r="K1456" s="2" t="s">
        <v>176</v>
      </c>
      <c r="L1456" s="2" t="s">
        <v>189</v>
      </c>
      <c r="M1456" s="2" t="s">
        <v>1498</v>
      </c>
      <c r="N1456" s="2" t="s">
        <v>630</v>
      </c>
      <c r="O1456" s="2" t="s">
        <v>751</v>
      </c>
      <c r="P1456" s="2" t="s">
        <v>50</v>
      </c>
      <c r="Q1456" s="2" t="s">
        <v>752</v>
      </c>
      <c r="R1456" s="2" t="s">
        <v>6</v>
      </c>
      <c r="S1456" s="3" t="s">
        <v>753</v>
      </c>
      <c r="T1456" s="2"/>
      <c r="U1456" s="2"/>
      <c r="V1456" s="2"/>
      <c r="W1456" s="2"/>
      <c r="X1456" s="2"/>
      <c r="Y1456" s="2"/>
    </row>
    <row r="1457" spans="1:25" x14ac:dyDescent="0.2">
      <c r="A1457" s="2" t="s">
        <v>778</v>
      </c>
      <c r="B1457" s="2"/>
      <c r="C1457" s="2"/>
      <c r="D1457" s="2" t="s">
        <v>733</v>
      </c>
      <c r="E1457" s="2" t="s">
        <v>350</v>
      </c>
      <c r="F1457" s="2" t="s">
        <v>734</v>
      </c>
      <c r="G1457" s="2" t="s">
        <v>6</v>
      </c>
      <c r="H1457" s="2" t="s">
        <v>6</v>
      </c>
      <c r="I1457" s="2" t="s">
        <v>629</v>
      </c>
      <c r="J1457" s="2" t="s">
        <v>57</v>
      </c>
      <c r="K1457" s="2" t="s">
        <v>176</v>
      </c>
      <c r="L1457" s="2" t="s">
        <v>189</v>
      </c>
      <c r="M1457" s="2" t="s">
        <v>1498</v>
      </c>
      <c r="N1457" s="2" t="s">
        <v>630</v>
      </c>
      <c r="O1457" s="2" t="s">
        <v>751</v>
      </c>
      <c r="P1457" s="2" t="s">
        <v>50</v>
      </c>
      <c r="Q1457" s="2" t="s">
        <v>752</v>
      </c>
      <c r="R1457" s="2" t="s">
        <v>6</v>
      </c>
      <c r="S1457" s="2" t="s">
        <v>753</v>
      </c>
      <c r="T1457" s="3" t="s">
        <v>549</v>
      </c>
      <c r="U1457" s="2"/>
      <c r="V1457" s="2"/>
      <c r="W1457" s="2"/>
      <c r="X1457" s="2"/>
      <c r="Y1457" s="2"/>
    </row>
    <row r="1458" spans="1:25" x14ac:dyDescent="0.2">
      <c r="A1458" s="2" t="s">
        <v>779</v>
      </c>
      <c r="B1458" s="2"/>
      <c r="C1458" s="2"/>
      <c r="D1458" s="2" t="s">
        <v>733</v>
      </c>
      <c r="E1458" s="2" t="s">
        <v>350</v>
      </c>
      <c r="F1458" s="2" t="s">
        <v>734</v>
      </c>
      <c r="G1458" s="2" t="s">
        <v>6</v>
      </c>
      <c r="H1458" s="2" t="s">
        <v>6</v>
      </c>
      <c r="I1458" s="2" t="s">
        <v>629</v>
      </c>
      <c r="J1458" s="2" t="s">
        <v>57</v>
      </c>
      <c r="K1458" s="2" t="s">
        <v>176</v>
      </c>
      <c r="L1458" s="2" t="s">
        <v>189</v>
      </c>
      <c r="M1458" s="2" t="s">
        <v>1498</v>
      </c>
      <c r="N1458" s="2" t="s">
        <v>630</v>
      </c>
      <c r="O1458" s="2" t="s">
        <v>751</v>
      </c>
      <c r="P1458" s="2" t="s">
        <v>50</v>
      </c>
      <c r="Q1458" s="2" t="s">
        <v>752</v>
      </c>
      <c r="R1458" s="2" t="s">
        <v>6</v>
      </c>
      <c r="S1458" s="2" t="s">
        <v>753</v>
      </c>
      <c r="T1458" s="3" t="s">
        <v>549</v>
      </c>
      <c r="U1458" s="2"/>
      <c r="V1458" s="2"/>
      <c r="W1458" s="2"/>
      <c r="X1458" s="2"/>
      <c r="Y1458" s="2"/>
    </row>
    <row r="1459" spans="1:25" x14ac:dyDescent="0.2">
      <c r="A1459" s="2" t="s">
        <v>780</v>
      </c>
      <c r="B1459" s="2"/>
      <c r="C1459" s="2"/>
      <c r="D1459" s="2" t="s">
        <v>733</v>
      </c>
      <c r="E1459" s="2" t="s">
        <v>350</v>
      </c>
      <c r="F1459" s="2" t="s">
        <v>734</v>
      </c>
      <c r="G1459" s="2" t="s">
        <v>6</v>
      </c>
      <c r="H1459" s="2" t="s">
        <v>6</v>
      </c>
      <c r="I1459" s="2" t="s">
        <v>629</v>
      </c>
      <c r="J1459" s="2" t="s">
        <v>57</v>
      </c>
      <c r="K1459" s="2" t="s">
        <v>176</v>
      </c>
      <c r="L1459" s="2" t="s">
        <v>189</v>
      </c>
      <c r="M1459" s="2" t="s">
        <v>1498</v>
      </c>
      <c r="N1459" s="2" t="s">
        <v>630</v>
      </c>
      <c r="O1459" s="2" t="s">
        <v>751</v>
      </c>
      <c r="P1459" s="2" t="s">
        <v>50</v>
      </c>
      <c r="Q1459" s="2" t="s">
        <v>752</v>
      </c>
      <c r="R1459" s="2" t="s">
        <v>6</v>
      </c>
      <c r="S1459" s="2" t="s">
        <v>753</v>
      </c>
      <c r="T1459" s="3" t="s">
        <v>549</v>
      </c>
      <c r="U1459" s="2"/>
      <c r="V1459" s="2"/>
      <c r="W1459" s="2"/>
      <c r="X1459" s="2"/>
      <c r="Y1459" s="2"/>
    </row>
    <row r="1460" spans="1:25" x14ac:dyDescent="0.2">
      <c r="A1460" s="2" t="s">
        <v>781</v>
      </c>
      <c r="B1460" s="2"/>
      <c r="C1460" s="2" t="s">
        <v>750</v>
      </c>
      <c r="D1460" s="2" t="s">
        <v>733</v>
      </c>
      <c r="E1460" s="2" t="s">
        <v>350</v>
      </c>
      <c r="F1460" s="2" t="s">
        <v>734</v>
      </c>
      <c r="G1460" s="2" t="s">
        <v>6</v>
      </c>
      <c r="H1460" s="2" t="s">
        <v>6</v>
      </c>
      <c r="I1460" s="2" t="s">
        <v>629</v>
      </c>
      <c r="J1460" s="2" t="s">
        <v>57</v>
      </c>
      <c r="K1460" s="2" t="s">
        <v>176</v>
      </c>
      <c r="L1460" s="2" t="s">
        <v>189</v>
      </c>
      <c r="M1460" s="2" t="s">
        <v>1498</v>
      </c>
      <c r="N1460" s="2" t="s">
        <v>630</v>
      </c>
      <c r="O1460" s="2" t="s">
        <v>751</v>
      </c>
      <c r="P1460" s="2" t="s">
        <v>50</v>
      </c>
      <c r="Q1460" s="2" t="s">
        <v>752</v>
      </c>
      <c r="R1460" s="2" t="s">
        <v>6</v>
      </c>
      <c r="S1460" s="2" t="s">
        <v>753</v>
      </c>
      <c r="T1460" s="3" t="s">
        <v>549</v>
      </c>
      <c r="U1460" s="2"/>
      <c r="V1460" s="2"/>
      <c r="W1460" s="2"/>
      <c r="X1460" s="2"/>
      <c r="Y1460" s="2"/>
    </row>
    <row r="1461" spans="1:25" x14ac:dyDescent="0.2">
      <c r="A1461" s="2" t="s">
        <v>782</v>
      </c>
      <c r="B1461" s="2"/>
      <c r="C1461" s="2"/>
      <c r="D1461" s="2" t="s">
        <v>733</v>
      </c>
      <c r="E1461" s="2" t="s">
        <v>350</v>
      </c>
      <c r="F1461" s="2" t="s">
        <v>734</v>
      </c>
      <c r="G1461" s="2" t="s">
        <v>6</v>
      </c>
      <c r="H1461" s="2" t="s">
        <v>6</v>
      </c>
      <c r="I1461" s="2" t="s">
        <v>629</v>
      </c>
      <c r="J1461" s="2" t="s">
        <v>57</v>
      </c>
      <c r="K1461" s="2" t="s">
        <v>176</v>
      </c>
      <c r="L1461" s="2" t="s">
        <v>189</v>
      </c>
      <c r="M1461" s="2" t="s">
        <v>1498</v>
      </c>
      <c r="N1461" s="2" t="s">
        <v>630</v>
      </c>
      <c r="O1461" s="2" t="s">
        <v>751</v>
      </c>
      <c r="P1461" s="2" t="s">
        <v>50</v>
      </c>
      <c r="Q1461" s="2" t="s">
        <v>752</v>
      </c>
      <c r="R1461" s="2" t="s">
        <v>6</v>
      </c>
      <c r="S1461" s="2" t="s">
        <v>753</v>
      </c>
      <c r="T1461" s="3" t="s">
        <v>549</v>
      </c>
      <c r="U1461" s="2"/>
      <c r="V1461" s="2"/>
      <c r="W1461" s="2"/>
      <c r="X1461" s="2"/>
      <c r="Y1461" s="2"/>
    </row>
    <row r="1462" spans="1:25" x14ac:dyDescent="0.2">
      <c r="A1462" s="2" t="s">
        <v>783</v>
      </c>
      <c r="B1462" s="2"/>
      <c r="C1462" s="2" t="s">
        <v>750</v>
      </c>
      <c r="D1462" s="2" t="s">
        <v>733</v>
      </c>
      <c r="E1462" s="2" t="s">
        <v>350</v>
      </c>
      <c r="F1462" s="2" t="s">
        <v>734</v>
      </c>
      <c r="G1462" s="2" t="s">
        <v>6</v>
      </c>
      <c r="H1462" s="2" t="s">
        <v>6</v>
      </c>
      <c r="I1462" s="2" t="s">
        <v>629</v>
      </c>
      <c r="J1462" s="2" t="s">
        <v>57</v>
      </c>
      <c r="K1462" s="2" t="s">
        <v>176</v>
      </c>
      <c r="L1462" s="2" t="s">
        <v>189</v>
      </c>
      <c r="M1462" s="2" t="s">
        <v>1498</v>
      </c>
      <c r="N1462" s="2" t="s">
        <v>630</v>
      </c>
      <c r="O1462" s="2" t="s">
        <v>751</v>
      </c>
      <c r="P1462" s="2" t="s">
        <v>50</v>
      </c>
      <c r="Q1462" s="2" t="s">
        <v>752</v>
      </c>
      <c r="R1462" s="2" t="s">
        <v>6</v>
      </c>
      <c r="S1462" s="2" t="s">
        <v>753</v>
      </c>
      <c r="T1462" s="3" t="s">
        <v>549</v>
      </c>
      <c r="U1462" s="2"/>
      <c r="V1462" s="2"/>
      <c r="W1462" s="2"/>
      <c r="X1462" s="2"/>
      <c r="Y1462" s="2"/>
    </row>
    <row r="1463" spans="1:25" x14ac:dyDescent="0.2">
      <c r="A1463" s="2" t="s">
        <v>785</v>
      </c>
      <c r="B1463" s="2"/>
      <c r="C1463" s="2"/>
      <c r="D1463" s="2" t="s">
        <v>733</v>
      </c>
      <c r="E1463" s="2" t="s">
        <v>350</v>
      </c>
      <c r="F1463" s="2" t="s">
        <v>734</v>
      </c>
      <c r="G1463" s="2" t="s">
        <v>6</v>
      </c>
      <c r="H1463" s="2" t="s">
        <v>6</v>
      </c>
      <c r="I1463" s="2" t="s">
        <v>629</v>
      </c>
      <c r="J1463" s="2" t="s">
        <v>57</v>
      </c>
      <c r="K1463" s="2" t="s">
        <v>176</v>
      </c>
      <c r="L1463" s="2" t="s">
        <v>189</v>
      </c>
      <c r="M1463" s="2" t="s">
        <v>1498</v>
      </c>
      <c r="N1463" s="2" t="s">
        <v>630</v>
      </c>
      <c r="O1463" s="2" t="s">
        <v>751</v>
      </c>
      <c r="P1463" s="2" t="s">
        <v>50</v>
      </c>
      <c r="Q1463" s="2" t="s">
        <v>752</v>
      </c>
      <c r="R1463" s="2" t="s">
        <v>6</v>
      </c>
      <c r="S1463" s="2" t="s">
        <v>753</v>
      </c>
      <c r="T1463" s="3" t="s">
        <v>549</v>
      </c>
      <c r="U1463" s="2"/>
      <c r="V1463" s="2"/>
      <c r="W1463" s="2"/>
      <c r="X1463" s="2"/>
      <c r="Y1463" s="2"/>
    </row>
    <row r="1464" spans="1:25" x14ac:dyDescent="0.2">
      <c r="A1464" s="2" t="s">
        <v>824</v>
      </c>
      <c r="B1464" s="2"/>
      <c r="C1464" s="2" t="s">
        <v>750</v>
      </c>
      <c r="D1464" s="2" t="s">
        <v>733</v>
      </c>
      <c r="E1464" s="2" t="s">
        <v>350</v>
      </c>
      <c r="F1464" s="2" t="s">
        <v>734</v>
      </c>
      <c r="G1464" s="2" t="s">
        <v>6</v>
      </c>
      <c r="H1464" s="2" t="s">
        <v>6</v>
      </c>
      <c r="I1464" s="2" t="s">
        <v>629</v>
      </c>
      <c r="J1464" s="2" t="s">
        <v>57</v>
      </c>
      <c r="K1464" s="2" t="s">
        <v>176</v>
      </c>
      <c r="L1464" s="2" t="s">
        <v>189</v>
      </c>
      <c r="M1464" s="2" t="s">
        <v>1498</v>
      </c>
      <c r="N1464" s="2" t="s">
        <v>630</v>
      </c>
      <c r="O1464" s="2" t="s">
        <v>751</v>
      </c>
      <c r="P1464" s="2" t="s">
        <v>50</v>
      </c>
      <c r="Q1464" s="2" t="s">
        <v>752</v>
      </c>
      <c r="R1464" s="2" t="s">
        <v>6</v>
      </c>
      <c r="S1464" s="2" t="s">
        <v>753</v>
      </c>
      <c r="T1464" s="3" t="s">
        <v>549</v>
      </c>
      <c r="U1464" s="2"/>
      <c r="V1464" s="2"/>
      <c r="W1464" s="2"/>
      <c r="X1464" s="2"/>
      <c r="Y1464" s="2"/>
    </row>
    <row r="1465" spans="1:25" x14ac:dyDescent="0.2">
      <c r="A1465" s="2" t="s">
        <v>787</v>
      </c>
      <c r="B1465" s="2"/>
      <c r="C1465" s="2"/>
      <c r="D1465" s="2"/>
      <c r="E1465" s="2"/>
      <c r="F1465" s="2"/>
      <c r="G1465" s="2"/>
      <c r="H1465" s="2"/>
      <c r="I1465" s="2" t="s">
        <v>629</v>
      </c>
      <c r="J1465" s="2" t="s">
        <v>57</v>
      </c>
      <c r="K1465" s="2" t="s">
        <v>176</v>
      </c>
      <c r="L1465" s="2" t="s">
        <v>189</v>
      </c>
      <c r="M1465" s="2" t="s">
        <v>1498</v>
      </c>
      <c r="N1465" s="2" t="s">
        <v>630</v>
      </c>
      <c r="O1465" s="2" t="s">
        <v>751</v>
      </c>
      <c r="P1465" s="2" t="s">
        <v>50</v>
      </c>
      <c r="Q1465" s="2" t="s">
        <v>752</v>
      </c>
      <c r="R1465" s="2" t="s">
        <v>6</v>
      </c>
      <c r="S1465" s="2" t="s">
        <v>753</v>
      </c>
      <c r="T1465" s="3" t="s">
        <v>549</v>
      </c>
      <c r="U1465" s="2"/>
      <c r="V1465" s="2"/>
      <c r="W1465" s="2"/>
      <c r="X1465" s="2"/>
      <c r="Y1465" s="2"/>
    </row>
    <row r="1466" spans="1:25" x14ac:dyDescent="0.2">
      <c r="A1466" s="2" t="s">
        <v>788</v>
      </c>
      <c r="B1466" s="2"/>
      <c r="C1466" s="2" t="s">
        <v>750</v>
      </c>
      <c r="D1466" s="2" t="s">
        <v>733</v>
      </c>
      <c r="E1466" s="2" t="s">
        <v>350</v>
      </c>
      <c r="F1466" s="2" t="s">
        <v>734</v>
      </c>
      <c r="G1466" s="2" t="s">
        <v>6</v>
      </c>
      <c r="H1466" s="2" t="s">
        <v>6</v>
      </c>
      <c r="I1466" s="2" t="s">
        <v>629</v>
      </c>
      <c r="J1466" s="2" t="s">
        <v>57</v>
      </c>
      <c r="K1466" s="2" t="s">
        <v>176</v>
      </c>
      <c r="L1466" s="2" t="s">
        <v>189</v>
      </c>
      <c r="M1466" s="2" t="s">
        <v>1498</v>
      </c>
      <c r="N1466" s="2" t="s">
        <v>630</v>
      </c>
      <c r="O1466" s="2" t="s">
        <v>751</v>
      </c>
      <c r="P1466" s="2" t="s">
        <v>50</v>
      </c>
      <c r="Q1466" s="2" t="s">
        <v>752</v>
      </c>
      <c r="R1466" s="2" t="s">
        <v>6</v>
      </c>
      <c r="S1466" s="2" t="s">
        <v>753</v>
      </c>
      <c r="T1466" s="3" t="s">
        <v>549</v>
      </c>
      <c r="U1466" s="2"/>
      <c r="V1466" s="2"/>
      <c r="W1466" s="2"/>
      <c r="X1466" s="2"/>
      <c r="Y1466" s="2"/>
    </row>
    <row r="1467" spans="1:25" x14ac:dyDescent="0.2">
      <c r="A1467" s="2" t="s">
        <v>789</v>
      </c>
      <c r="B1467" s="2"/>
      <c r="C1467" s="2"/>
      <c r="D1467" s="2" t="s">
        <v>733</v>
      </c>
      <c r="E1467" s="2" t="s">
        <v>350</v>
      </c>
      <c r="F1467" s="2" t="s">
        <v>734</v>
      </c>
      <c r="G1467" s="2" t="s">
        <v>6</v>
      </c>
      <c r="H1467" s="2" t="s">
        <v>6</v>
      </c>
      <c r="I1467" s="2" t="s">
        <v>629</v>
      </c>
      <c r="J1467" s="2" t="s">
        <v>57</v>
      </c>
      <c r="K1467" s="2" t="s">
        <v>176</v>
      </c>
      <c r="L1467" s="2" t="s">
        <v>189</v>
      </c>
      <c r="M1467" s="2" t="s">
        <v>1498</v>
      </c>
      <c r="N1467" s="2" t="s">
        <v>630</v>
      </c>
      <c r="O1467" s="2" t="s">
        <v>751</v>
      </c>
      <c r="P1467" s="2" t="s">
        <v>50</v>
      </c>
      <c r="Q1467" s="2" t="s">
        <v>752</v>
      </c>
      <c r="R1467" s="2" t="s">
        <v>6</v>
      </c>
      <c r="S1467" s="2" t="s">
        <v>753</v>
      </c>
      <c r="T1467" s="3" t="s">
        <v>549</v>
      </c>
      <c r="U1467" s="2"/>
      <c r="V1467" s="2"/>
      <c r="W1467" s="2"/>
      <c r="X1467" s="2"/>
      <c r="Y1467" s="2"/>
    </row>
    <row r="1468" spans="1:25" x14ac:dyDescent="0.2">
      <c r="A1468" s="2" t="s">
        <v>793</v>
      </c>
      <c r="B1468" s="2"/>
      <c r="C1468" s="2"/>
      <c r="D1468" s="2" t="s">
        <v>733</v>
      </c>
      <c r="E1468" s="2" t="s">
        <v>350</v>
      </c>
      <c r="F1468" s="2" t="s">
        <v>734</v>
      </c>
      <c r="G1468" s="2" t="s">
        <v>6</v>
      </c>
      <c r="H1468" s="2" t="s">
        <v>6</v>
      </c>
      <c r="I1468" s="2" t="s">
        <v>629</v>
      </c>
      <c r="J1468" s="2" t="s">
        <v>57</v>
      </c>
      <c r="K1468" s="2" t="s">
        <v>176</v>
      </c>
      <c r="L1468" s="2" t="s">
        <v>189</v>
      </c>
      <c r="M1468" s="2" t="s">
        <v>1498</v>
      </c>
      <c r="N1468" s="2" t="s">
        <v>630</v>
      </c>
      <c r="O1468" s="2" t="s">
        <v>751</v>
      </c>
      <c r="P1468" s="2" t="s">
        <v>50</v>
      </c>
      <c r="Q1468" s="2" t="s">
        <v>752</v>
      </c>
      <c r="R1468" s="2" t="s">
        <v>6</v>
      </c>
      <c r="S1468" s="2" t="s">
        <v>753</v>
      </c>
      <c r="T1468" s="3" t="s">
        <v>549</v>
      </c>
      <c r="U1468" s="2"/>
      <c r="V1468" s="2"/>
      <c r="W1468" s="2"/>
      <c r="X1468" s="2"/>
      <c r="Y1468" s="2"/>
    </row>
    <row r="1469" spans="1:25" x14ac:dyDescent="0.2">
      <c r="A1469" s="2" t="s">
        <v>794</v>
      </c>
      <c r="B1469" s="2"/>
      <c r="C1469" s="2"/>
      <c r="D1469" s="2" t="s">
        <v>733</v>
      </c>
      <c r="E1469" s="2" t="s">
        <v>350</v>
      </c>
      <c r="F1469" s="2" t="s">
        <v>734</v>
      </c>
      <c r="G1469" s="2" t="s">
        <v>6</v>
      </c>
      <c r="H1469" s="2" t="s">
        <v>6</v>
      </c>
      <c r="I1469" s="2" t="s">
        <v>629</v>
      </c>
      <c r="J1469" s="2" t="s">
        <v>57</v>
      </c>
      <c r="K1469" s="2" t="s">
        <v>176</v>
      </c>
      <c r="L1469" s="2" t="s">
        <v>189</v>
      </c>
      <c r="M1469" s="2" t="s">
        <v>1498</v>
      </c>
      <c r="N1469" s="2" t="s">
        <v>630</v>
      </c>
      <c r="O1469" s="2" t="s">
        <v>751</v>
      </c>
      <c r="P1469" s="2" t="s">
        <v>50</v>
      </c>
      <c r="Q1469" s="2" t="s">
        <v>752</v>
      </c>
      <c r="R1469" s="2" t="s">
        <v>6</v>
      </c>
      <c r="S1469" s="2" t="s">
        <v>753</v>
      </c>
      <c r="T1469" s="3" t="s">
        <v>549</v>
      </c>
      <c r="U1469" s="2"/>
      <c r="V1469" s="2"/>
      <c r="W1469" s="2"/>
      <c r="X1469" s="2"/>
      <c r="Y1469" s="2"/>
    </row>
    <row r="1470" spans="1:25" x14ac:dyDescent="0.2">
      <c r="A1470" s="2" t="s">
        <v>795</v>
      </c>
      <c r="B1470" s="2"/>
      <c r="C1470" s="2"/>
      <c r="D1470" s="2" t="s">
        <v>733</v>
      </c>
      <c r="E1470" s="2" t="s">
        <v>350</v>
      </c>
      <c r="F1470" s="2" t="s">
        <v>734</v>
      </c>
      <c r="G1470" s="2" t="s">
        <v>6</v>
      </c>
      <c r="H1470" s="2" t="s">
        <v>6</v>
      </c>
      <c r="I1470" s="2" t="s">
        <v>629</v>
      </c>
      <c r="J1470" s="2" t="s">
        <v>57</v>
      </c>
      <c r="K1470" s="2" t="s">
        <v>176</v>
      </c>
      <c r="L1470" s="2" t="s">
        <v>189</v>
      </c>
      <c r="M1470" s="2" t="s">
        <v>1498</v>
      </c>
      <c r="N1470" s="2" t="s">
        <v>630</v>
      </c>
      <c r="O1470" s="2" t="s">
        <v>751</v>
      </c>
      <c r="P1470" s="2" t="s">
        <v>50</v>
      </c>
      <c r="Q1470" s="2" t="s">
        <v>752</v>
      </c>
      <c r="R1470" s="2" t="s">
        <v>6</v>
      </c>
      <c r="S1470" s="2" t="s">
        <v>753</v>
      </c>
      <c r="T1470" s="3" t="s">
        <v>549</v>
      </c>
      <c r="U1470" s="2"/>
      <c r="V1470" s="2"/>
      <c r="W1470" s="2"/>
      <c r="X1470" s="2"/>
      <c r="Y1470" s="2"/>
    </row>
    <row r="1471" spans="1:25" x14ac:dyDescent="0.2">
      <c r="A1471" s="2" t="s">
        <v>796</v>
      </c>
      <c r="B1471" s="2"/>
      <c r="C1471" s="2"/>
      <c r="D1471" s="2" t="s">
        <v>733</v>
      </c>
      <c r="E1471" s="2" t="s">
        <v>350</v>
      </c>
      <c r="F1471" s="2" t="s">
        <v>734</v>
      </c>
      <c r="G1471" s="2" t="s">
        <v>6</v>
      </c>
      <c r="H1471" s="2" t="s">
        <v>6</v>
      </c>
      <c r="I1471" s="2" t="s">
        <v>629</v>
      </c>
      <c r="J1471" s="2" t="s">
        <v>57</v>
      </c>
      <c r="K1471" s="2" t="s">
        <v>176</v>
      </c>
      <c r="L1471" s="2" t="s">
        <v>189</v>
      </c>
      <c r="M1471" s="2" t="s">
        <v>1498</v>
      </c>
      <c r="N1471" s="2" t="s">
        <v>630</v>
      </c>
      <c r="O1471" s="2" t="s">
        <v>751</v>
      </c>
      <c r="P1471" s="2" t="s">
        <v>50</v>
      </c>
      <c r="Q1471" s="2" t="s">
        <v>752</v>
      </c>
      <c r="R1471" s="2" t="s">
        <v>6</v>
      </c>
      <c r="S1471" s="2" t="s">
        <v>753</v>
      </c>
      <c r="T1471" s="3" t="s">
        <v>549</v>
      </c>
      <c r="U1471" s="2"/>
      <c r="V1471" s="2"/>
      <c r="W1471" s="2"/>
      <c r="X1471" s="2"/>
      <c r="Y1471" s="2"/>
    </row>
    <row r="1472" spans="1:25" x14ac:dyDescent="0.2">
      <c r="A1472" s="2" t="s">
        <v>797</v>
      </c>
      <c r="B1472" s="2"/>
      <c r="C1472" s="2"/>
      <c r="D1472" s="2"/>
      <c r="E1472" s="2"/>
      <c r="F1472" s="2"/>
      <c r="G1472" s="2"/>
      <c r="H1472" s="2"/>
      <c r="I1472" s="2" t="s">
        <v>629</v>
      </c>
      <c r="J1472" s="2" t="s">
        <v>57</v>
      </c>
      <c r="K1472" s="2" t="s">
        <v>176</v>
      </c>
      <c r="L1472" s="2" t="s">
        <v>189</v>
      </c>
      <c r="M1472" s="2" t="s">
        <v>1498</v>
      </c>
      <c r="N1472" s="2" t="s">
        <v>630</v>
      </c>
      <c r="O1472" s="2" t="s">
        <v>751</v>
      </c>
      <c r="P1472" s="2" t="s">
        <v>50</v>
      </c>
      <c r="Q1472" s="2" t="s">
        <v>752</v>
      </c>
      <c r="R1472" s="2" t="s">
        <v>6</v>
      </c>
      <c r="S1472" s="3" t="s">
        <v>753</v>
      </c>
      <c r="T1472" s="2"/>
      <c r="U1472" s="2"/>
      <c r="V1472" s="2"/>
      <c r="W1472" s="2"/>
      <c r="X1472" s="2"/>
      <c r="Y1472" s="2"/>
    </row>
    <row r="1473" spans="1:25" x14ac:dyDescent="0.2">
      <c r="A1473" s="2" t="s">
        <v>716</v>
      </c>
      <c r="B1473" s="2"/>
      <c r="C1473" s="2"/>
      <c r="D1473" s="2"/>
      <c r="E1473" s="2"/>
      <c r="F1473" s="2"/>
      <c r="G1473" s="2"/>
      <c r="H1473" s="2"/>
      <c r="I1473" s="2" t="s">
        <v>629</v>
      </c>
      <c r="J1473" s="2" t="s">
        <v>57</v>
      </c>
      <c r="K1473" s="2" t="s">
        <v>176</v>
      </c>
      <c r="L1473" s="2" t="s">
        <v>189</v>
      </c>
      <c r="M1473" s="2" t="s">
        <v>1498</v>
      </c>
      <c r="N1473" s="3" t="s">
        <v>630</v>
      </c>
      <c r="O1473" s="2"/>
      <c r="P1473" s="2"/>
      <c r="Q1473" s="2"/>
      <c r="R1473" s="2"/>
      <c r="S1473" s="2"/>
      <c r="T1473" s="2"/>
      <c r="U1473" s="2"/>
      <c r="V1473" s="2"/>
      <c r="W1473" s="2"/>
      <c r="X1473" s="2"/>
      <c r="Y1473" s="2"/>
    </row>
    <row r="1474" spans="1:25" x14ac:dyDescent="0.2">
      <c r="A1474" s="2" t="s">
        <v>763</v>
      </c>
      <c r="B1474" s="2"/>
      <c r="C1474" s="2" t="s">
        <v>750</v>
      </c>
      <c r="D1474" s="2" t="s">
        <v>733</v>
      </c>
      <c r="E1474" s="2" t="s">
        <v>350</v>
      </c>
      <c r="F1474" s="2" t="s">
        <v>734</v>
      </c>
      <c r="G1474" s="2" t="s">
        <v>6</v>
      </c>
      <c r="H1474" s="2" t="s">
        <v>6</v>
      </c>
      <c r="I1474" s="2" t="s">
        <v>629</v>
      </c>
      <c r="J1474" s="2" t="s">
        <v>57</v>
      </c>
      <c r="K1474" s="2" t="s">
        <v>176</v>
      </c>
      <c r="L1474" s="2" t="s">
        <v>189</v>
      </c>
      <c r="M1474" s="2" t="s">
        <v>1498</v>
      </c>
      <c r="N1474" s="2" t="s">
        <v>630</v>
      </c>
      <c r="O1474" s="2" t="s">
        <v>751</v>
      </c>
      <c r="P1474" s="2" t="s">
        <v>50</v>
      </c>
      <c r="Q1474" s="2" t="s">
        <v>752</v>
      </c>
      <c r="R1474" s="2" t="s">
        <v>6</v>
      </c>
      <c r="S1474" s="2" t="s">
        <v>753</v>
      </c>
      <c r="T1474" s="3" t="s">
        <v>549</v>
      </c>
      <c r="U1474" s="2"/>
      <c r="V1474" s="2"/>
      <c r="W1474" s="2"/>
      <c r="X1474" s="2"/>
      <c r="Y1474" s="2"/>
    </row>
    <row r="1475" spans="1:25" x14ac:dyDescent="0.2">
      <c r="A1475" s="2" t="s">
        <v>800</v>
      </c>
      <c r="B1475" s="2"/>
      <c r="C1475" s="2"/>
      <c r="D1475" s="2" t="s">
        <v>733</v>
      </c>
      <c r="E1475" s="2" t="s">
        <v>350</v>
      </c>
      <c r="F1475" s="2" t="s">
        <v>734</v>
      </c>
      <c r="G1475" s="2" t="s">
        <v>6</v>
      </c>
      <c r="H1475" s="2" t="s">
        <v>6</v>
      </c>
      <c r="I1475" s="2" t="s">
        <v>629</v>
      </c>
      <c r="J1475" s="2" t="s">
        <v>57</v>
      </c>
      <c r="K1475" s="2" t="s">
        <v>176</v>
      </c>
      <c r="L1475" s="2" t="s">
        <v>189</v>
      </c>
      <c r="M1475" s="2" t="s">
        <v>1498</v>
      </c>
      <c r="N1475" s="2" t="s">
        <v>630</v>
      </c>
      <c r="O1475" s="2" t="s">
        <v>751</v>
      </c>
      <c r="P1475" s="2" t="s">
        <v>50</v>
      </c>
      <c r="Q1475" s="2" t="s">
        <v>752</v>
      </c>
      <c r="R1475" s="2" t="s">
        <v>6</v>
      </c>
      <c r="S1475" s="2" t="s">
        <v>753</v>
      </c>
      <c r="T1475" s="3" t="s">
        <v>549</v>
      </c>
      <c r="U1475" s="2"/>
      <c r="V1475" s="2"/>
      <c r="W1475" s="2"/>
      <c r="X1475" s="2"/>
      <c r="Y1475" s="2"/>
    </row>
    <row r="1476" spans="1:25" x14ac:dyDescent="0.2">
      <c r="A1476" s="2" t="s">
        <v>812</v>
      </c>
      <c r="B1476" s="2"/>
      <c r="C1476" s="2" t="s">
        <v>750</v>
      </c>
      <c r="D1476" s="2" t="s">
        <v>733</v>
      </c>
      <c r="E1476" s="2" t="s">
        <v>350</v>
      </c>
      <c r="F1476" s="2" t="s">
        <v>734</v>
      </c>
      <c r="G1476" s="2" t="s">
        <v>6</v>
      </c>
      <c r="H1476" s="2" t="s">
        <v>6</v>
      </c>
      <c r="I1476" s="2" t="s">
        <v>629</v>
      </c>
      <c r="J1476" s="2" t="s">
        <v>57</v>
      </c>
      <c r="K1476" s="2" t="s">
        <v>176</v>
      </c>
      <c r="L1476" s="2" t="s">
        <v>189</v>
      </c>
      <c r="M1476" s="2" t="s">
        <v>1498</v>
      </c>
      <c r="N1476" s="2" t="s">
        <v>630</v>
      </c>
      <c r="O1476" s="2" t="s">
        <v>751</v>
      </c>
      <c r="P1476" s="2" t="s">
        <v>50</v>
      </c>
      <c r="Q1476" s="2" t="s">
        <v>752</v>
      </c>
      <c r="R1476" s="2" t="s">
        <v>6</v>
      </c>
      <c r="S1476" s="2" t="s">
        <v>753</v>
      </c>
      <c r="T1476" s="3" t="s">
        <v>549</v>
      </c>
      <c r="U1476" s="2"/>
      <c r="V1476" s="2"/>
      <c r="W1476" s="2"/>
      <c r="X1476" s="2"/>
      <c r="Y1476" s="2"/>
    </row>
    <row r="1477" spans="1:25" x14ac:dyDescent="0.2">
      <c r="A1477" s="2" t="s">
        <v>724</v>
      </c>
      <c r="B1477" s="2"/>
      <c r="C1477" s="2"/>
      <c r="D1477" s="2"/>
      <c r="E1477" s="2"/>
      <c r="F1477" s="2"/>
      <c r="G1477" s="2"/>
      <c r="H1477" s="2"/>
      <c r="I1477" s="2" t="s">
        <v>629</v>
      </c>
      <c r="J1477" s="2" t="s">
        <v>57</v>
      </c>
      <c r="K1477" s="2" t="s">
        <v>176</v>
      </c>
      <c r="L1477" s="2" t="s">
        <v>189</v>
      </c>
      <c r="M1477" s="2" t="s">
        <v>1498</v>
      </c>
      <c r="N1477" s="3" t="s">
        <v>630</v>
      </c>
      <c r="O1477" s="2"/>
      <c r="P1477" s="2"/>
      <c r="Q1477" s="2"/>
      <c r="R1477" s="2"/>
      <c r="S1477" s="2"/>
      <c r="T1477" s="2"/>
      <c r="U1477" s="2"/>
      <c r="V1477" s="2"/>
      <c r="W1477" s="2"/>
      <c r="X1477" s="2"/>
      <c r="Y1477" s="2"/>
    </row>
    <row r="1478" spans="1:25" x14ac:dyDescent="0.2">
      <c r="A1478" s="2" t="s">
        <v>814</v>
      </c>
      <c r="B1478" s="2"/>
      <c r="C1478" s="2" t="s">
        <v>750</v>
      </c>
      <c r="D1478" s="2" t="s">
        <v>733</v>
      </c>
      <c r="E1478" s="2" t="s">
        <v>350</v>
      </c>
      <c r="F1478" s="2" t="s">
        <v>734</v>
      </c>
      <c r="G1478" s="2" t="s">
        <v>6</v>
      </c>
      <c r="H1478" s="2" t="s">
        <v>6</v>
      </c>
      <c r="I1478" s="2" t="s">
        <v>629</v>
      </c>
      <c r="J1478" s="2" t="s">
        <v>57</v>
      </c>
      <c r="K1478" s="2" t="s">
        <v>176</v>
      </c>
      <c r="L1478" s="2" t="s">
        <v>189</v>
      </c>
      <c r="M1478" s="2" t="s">
        <v>1498</v>
      </c>
      <c r="N1478" s="2" t="s">
        <v>630</v>
      </c>
      <c r="O1478" s="2" t="s">
        <v>751</v>
      </c>
      <c r="P1478" s="2" t="s">
        <v>50</v>
      </c>
      <c r="Q1478" s="2" t="s">
        <v>752</v>
      </c>
      <c r="R1478" s="2" t="s">
        <v>6</v>
      </c>
      <c r="S1478" s="2" t="s">
        <v>753</v>
      </c>
      <c r="T1478" s="3" t="s">
        <v>549</v>
      </c>
      <c r="U1478" s="2"/>
      <c r="V1478" s="2"/>
      <c r="W1478" s="2"/>
      <c r="X1478" s="2"/>
      <c r="Y1478" s="2"/>
    </row>
    <row r="1479" spans="1:25" x14ac:dyDescent="0.2">
      <c r="A1479" s="2" t="s">
        <v>815</v>
      </c>
      <c r="B1479" s="2"/>
      <c r="C1479" s="2" t="s">
        <v>750</v>
      </c>
      <c r="D1479" s="2" t="s">
        <v>733</v>
      </c>
      <c r="E1479" s="2" t="s">
        <v>350</v>
      </c>
      <c r="F1479" s="2" t="s">
        <v>734</v>
      </c>
      <c r="G1479" s="2" t="s">
        <v>6</v>
      </c>
      <c r="H1479" s="2" t="s">
        <v>6</v>
      </c>
      <c r="I1479" s="2" t="s">
        <v>629</v>
      </c>
      <c r="J1479" s="2" t="s">
        <v>57</v>
      </c>
      <c r="K1479" s="2" t="s">
        <v>176</v>
      </c>
      <c r="L1479" s="2" t="s">
        <v>189</v>
      </c>
      <c r="M1479" s="2" t="s">
        <v>1498</v>
      </c>
      <c r="N1479" s="2" t="s">
        <v>630</v>
      </c>
      <c r="O1479" s="2" t="s">
        <v>751</v>
      </c>
      <c r="P1479" s="2" t="s">
        <v>50</v>
      </c>
      <c r="Q1479" s="2" t="s">
        <v>752</v>
      </c>
      <c r="R1479" s="2" t="s">
        <v>6</v>
      </c>
      <c r="S1479" s="2" t="s">
        <v>753</v>
      </c>
      <c r="T1479" s="3" t="s">
        <v>549</v>
      </c>
      <c r="U1479" s="2"/>
      <c r="V1479" s="2"/>
      <c r="W1479" s="2"/>
      <c r="X1479" s="2"/>
      <c r="Y1479" s="2"/>
    </row>
    <row r="1480" spans="1:25" x14ac:dyDescent="0.2">
      <c r="A1480" s="2" t="s">
        <v>816</v>
      </c>
      <c r="B1480" s="2"/>
      <c r="C1480" s="2"/>
      <c r="D1480" s="2"/>
      <c r="E1480" s="2"/>
      <c r="F1480" s="2"/>
      <c r="G1480" s="2"/>
      <c r="H1480" s="2"/>
      <c r="I1480" s="2" t="s">
        <v>629</v>
      </c>
      <c r="J1480" s="2" t="s">
        <v>57</v>
      </c>
      <c r="K1480" s="2" t="s">
        <v>176</v>
      </c>
      <c r="L1480" s="2" t="s">
        <v>189</v>
      </c>
      <c r="M1480" s="2" t="s">
        <v>1498</v>
      </c>
      <c r="N1480" s="2" t="s">
        <v>630</v>
      </c>
      <c r="O1480" s="2" t="s">
        <v>751</v>
      </c>
      <c r="P1480" s="2" t="s">
        <v>50</v>
      </c>
      <c r="Q1480" s="2" t="s">
        <v>752</v>
      </c>
      <c r="R1480" s="2" t="s">
        <v>6</v>
      </c>
      <c r="S1480" s="3" t="s">
        <v>753</v>
      </c>
      <c r="T1480" s="2"/>
      <c r="U1480" s="2"/>
      <c r="V1480" s="2"/>
      <c r="W1480" s="2"/>
      <c r="X1480" s="2"/>
      <c r="Y1480" s="2"/>
    </row>
    <row r="1481" spans="1:25" x14ac:dyDescent="0.2">
      <c r="A1481" s="2" t="s">
        <v>818</v>
      </c>
      <c r="B1481" s="2"/>
      <c r="C1481" s="2" t="s">
        <v>750</v>
      </c>
      <c r="D1481" s="2" t="s">
        <v>733</v>
      </c>
      <c r="E1481" s="2" t="s">
        <v>350</v>
      </c>
      <c r="F1481" s="2" t="s">
        <v>734</v>
      </c>
      <c r="G1481" s="2" t="s">
        <v>6</v>
      </c>
      <c r="H1481" s="2" t="s">
        <v>6</v>
      </c>
      <c r="I1481" s="2" t="s">
        <v>629</v>
      </c>
      <c r="J1481" s="2" t="s">
        <v>57</v>
      </c>
      <c r="K1481" s="2" t="s">
        <v>176</v>
      </c>
      <c r="L1481" s="2" t="s">
        <v>189</v>
      </c>
      <c r="M1481" s="2" t="s">
        <v>1498</v>
      </c>
      <c r="N1481" s="2" t="s">
        <v>630</v>
      </c>
      <c r="O1481" s="2" t="s">
        <v>751</v>
      </c>
      <c r="P1481" s="2" t="s">
        <v>50</v>
      </c>
      <c r="Q1481" s="2" t="s">
        <v>752</v>
      </c>
      <c r="R1481" s="2" t="s">
        <v>6</v>
      </c>
      <c r="S1481" s="2" t="s">
        <v>753</v>
      </c>
      <c r="T1481" s="3" t="s">
        <v>549</v>
      </c>
      <c r="U1481" s="2"/>
      <c r="V1481" s="2"/>
      <c r="W1481" s="2"/>
      <c r="X1481" s="2"/>
      <c r="Y1481" s="2"/>
    </row>
    <row r="1482" spans="1:25" x14ac:dyDescent="0.2">
      <c r="A1482" s="2" t="s">
        <v>819</v>
      </c>
      <c r="B1482" s="2"/>
      <c r="C1482" s="2" t="s">
        <v>750</v>
      </c>
      <c r="D1482" s="2" t="s">
        <v>733</v>
      </c>
      <c r="E1482" s="2" t="s">
        <v>350</v>
      </c>
      <c r="F1482" s="2" t="s">
        <v>734</v>
      </c>
      <c r="G1482" s="2" t="s">
        <v>6</v>
      </c>
      <c r="H1482" s="2" t="s">
        <v>6</v>
      </c>
      <c r="I1482" s="2" t="s">
        <v>629</v>
      </c>
      <c r="J1482" s="2" t="s">
        <v>57</v>
      </c>
      <c r="K1482" s="2" t="s">
        <v>176</v>
      </c>
      <c r="L1482" s="2" t="s">
        <v>189</v>
      </c>
      <c r="M1482" s="2" t="s">
        <v>1498</v>
      </c>
      <c r="N1482" s="2" t="s">
        <v>630</v>
      </c>
      <c r="O1482" s="2" t="s">
        <v>751</v>
      </c>
      <c r="P1482" s="2" t="s">
        <v>50</v>
      </c>
      <c r="Q1482" s="2" t="s">
        <v>752</v>
      </c>
      <c r="R1482" s="2" t="s">
        <v>6</v>
      </c>
      <c r="S1482" s="2" t="s">
        <v>753</v>
      </c>
      <c r="T1482" s="3" t="s">
        <v>549</v>
      </c>
      <c r="U1482" s="2"/>
      <c r="V1482" s="2"/>
      <c r="W1482" s="2"/>
      <c r="X1482" s="2"/>
      <c r="Y1482" s="2"/>
    </row>
    <row r="1483" spans="1:25" x14ac:dyDescent="0.2">
      <c r="A1483" s="2" t="s">
        <v>820</v>
      </c>
      <c r="B1483" s="2"/>
      <c r="C1483" s="2"/>
      <c r="D1483" s="2" t="s">
        <v>733</v>
      </c>
      <c r="E1483" s="2" t="s">
        <v>350</v>
      </c>
      <c r="F1483" s="2" t="s">
        <v>734</v>
      </c>
      <c r="G1483" s="2" t="s">
        <v>6</v>
      </c>
      <c r="H1483" s="2" t="s">
        <v>6</v>
      </c>
      <c r="I1483" s="2" t="s">
        <v>629</v>
      </c>
      <c r="J1483" s="2" t="s">
        <v>57</v>
      </c>
      <c r="K1483" s="2" t="s">
        <v>176</v>
      </c>
      <c r="L1483" s="2" t="s">
        <v>189</v>
      </c>
      <c r="M1483" s="2" t="s">
        <v>1498</v>
      </c>
      <c r="N1483" s="2" t="s">
        <v>630</v>
      </c>
      <c r="O1483" s="2" t="s">
        <v>751</v>
      </c>
      <c r="P1483" s="2" t="s">
        <v>50</v>
      </c>
      <c r="Q1483" s="2" t="s">
        <v>752</v>
      </c>
      <c r="R1483" s="2" t="s">
        <v>6</v>
      </c>
      <c r="S1483" s="2" t="s">
        <v>753</v>
      </c>
      <c r="T1483" s="3" t="s">
        <v>549</v>
      </c>
      <c r="U1483" s="2"/>
      <c r="V1483" s="2"/>
      <c r="W1483" s="2"/>
      <c r="X1483" s="2"/>
      <c r="Y1483" s="2"/>
    </row>
    <row r="1484" spans="1:25" x14ac:dyDescent="0.2">
      <c r="A1484" s="2" t="s">
        <v>822</v>
      </c>
      <c r="B1484" s="2"/>
      <c r="C1484" s="2"/>
      <c r="D1484" s="2" t="s">
        <v>733</v>
      </c>
      <c r="E1484" s="2" t="s">
        <v>350</v>
      </c>
      <c r="F1484" s="2" t="s">
        <v>734</v>
      </c>
      <c r="G1484" s="2" t="s">
        <v>6</v>
      </c>
      <c r="H1484" s="2" t="s">
        <v>6</v>
      </c>
      <c r="I1484" s="2" t="s">
        <v>629</v>
      </c>
      <c r="J1484" s="2" t="s">
        <v>57</v>
      </c>
      <c r="K1484" s="2" t="s">
        <v>176</v>
      </c>
      <c r="L1484" s="2" t="s">
        <v>189</v>
      </c>
      <c r="M1484" s="2" t="s">
        <v>1498</v>
      </c>
      <c r="N1484" s="2" t="s">
        <v>630</v>
      </c>
      <c r="O1484" s="2" t="s">
        <v>751</v>
      </c>
      <c r="P1484" s="2" t="s">
        <v>50</v>
      </c>
      <c r="Q1484" s="2" t="s">
        <v>752</v>
      </c>
      <c r="R1484" s="2" t="s">
        <v>6</v>
      </c>
      <c r="S1484" s="2" t="s">
        <v>753</v>
      </c>
      <c r="T1484" s="3" t="s">
        <v>549</v>
      </c>
      <c r="U1484" s="2"/>
      <c r="V1484" s="2"/>
      <c r="W1484" s="2"/>
      <c r="X1484" s="2"/>
      <c r="Y1484" s="2"/>
    </row>
    <row r="1485" spans="1:25" x14ac:dyDescent="0.2">
      <c r="A1485" s="2" t="s">
        <v>823</v>
      </c>
      <c r="B1485" s="2"/>
      <c r="C1485" s="2"/>
      <c r="D1485" s="2" t="s">
        <v>733</v>
      </c>
      <c r="E1485" s="2" t="s">
        <v>350</v>
      </c>
      <c r="F1485" s="2" t="s">
        <v>734</v>
      </c>
      <c r="G1485" s="2" t="s">
        <v>6</v>
      </c>
      <c r="H1485" s="2" t="s">
        <v>6</v>
      </c>
      <c r="I1485" s="2" t="s">
        <v>629</v>
      </c>
      <c r="J1485" s="2" t="s">
        <v>57</v>
      </c>
      <c r="K1485" s="2" t="s">
        <v>176</v>
      </c>
      <c r="L1485" s="2" t="s">
        <v>189</v>
      </c>
      <c r="M1485" s="2" t="s">
        <v>1498</v>
      </c>
      <c r="N1485" s="2" t="s">
        <v>630</v>
      </c>
      <c r="O1485" s="2" t="s">
        <v>751</v>
      </c>
      <c r="P1485" s="2" t="s">
        <v>50</v>
      </c>
      <c r="Q1485" s="2" t="s">
        <v>752</v>
      </c>
      <c r="R1485" s="2" t="s">
        <v>6</v>
      </c>
      <c r="S1485" s="2" t="s">
        <v>753</v>
      </c>
      <c r="T1485" s="3" t="s">
        <v>549</v>
      </c>
      <c r="U1485" s="2"/>
      <c r="V1485" s="2"/>
      <c r="W1485" s="2"/>
      <c r="X1485" s="2"/>
      <c r="Y1485" s="2"/>
    </row>
    <row r="1486" spans="1:25" x14ac:dyDescent="0.2">
      <c r="A1486" s="2" t="s">
        <v>920</v>
      </c>
      <c r="B1486" s="2"/>
      <c r="C1486" s="2"/>
      <c r="D1486" s="2" t="s">
        <v>733</v>
      </c>
      <c r="E1486" s="2" t="s">
        <v>350</v>
      </c>
      <c r="F1486" s="2" t="s">
        <v>734</v>
      </c>
      <c r="G1486" s="2" t="s">
        <v>6</v>
      </c>
      <c r="H1486" s="2" t="s">
        <v>6</v>
      </c>
      <c r="I1486" s="2" t="s">
        <v>629</v>
      </c>
      <c r="J1486" s="2" t="s">
        <v>57</v>
      </c>
      <c r="K1486" s="2" t="s">
        <v>176</v>
      </c>
      <c r="L1486" s="2" t="s">
        <v>189</v>
      </c>
      <c r="M1486" s="2" t="s">
        <v>1498</v>
      </c>
      <c r="N1486" s="2" t="s">
        <v>630</v>
      </c>
      <c r="O1486" s="2" t="s">
        <v>751</v>
      </c>
      <c r="P1486" s="2" t="s">
        <v>50</v>
      </c>
      <c r="Q1486" s="2" t="s">
        <v>752</v>
      </c>
      <c r="R1486" s="2" t="s">
        <v>6</v>
      </c>
      <c r="S1486" s="2" t="s">
        <v>753</v>
      </c>
      <c r="T1486" s="2" t="s">
        <v>549</v>
      </c>
      <c r="U1486" s="2" t="s">
        <v>347</v>
      </c>
      <c r="V1486" s="2" t="s">
        <v>246</v>
      </c>
      <c r="W1486" s="2" t="s">
        <v>567</v>
      </c>
      <c r="X1486" s="2" t="s">
        <v>315</v>
      </c>
      <c r="Y1486" s="3" t="s">
        <v>348</v>
      </c>
    </row>
    <row r="1487" spans="1:25" x14ac:dyDescent="0.2">
      <c r="A1487" s="2" t="s">
        <v>786</v>
      </c>
      <c r="B1487" s="2"/>
      <c r="C1487" s="2"/>
      <c r="D1487" s="2" t="s">
        <v>733</v>
      </c>
      <c r="E1487" s="2" t="s">
        <v>350</v>
      </c>
      <c r="F1487" s="2" t="s">
        <v>734</v>
      </c>
      <c r="G1487" s="2" t="s">
        <v>6</v>
      </c>
      <c r="H1487" s="2" t="s">
        <v>6</v>
      </c>
      <c r="I1487" s="2" t="s">
        <v>629</v>
      </c>
      <c r="J1487" s="2" t="s">
        <v>57</v>
      </c>
      <c r="K1487" s="2" t="s">
        <v>176</v>
      </c>
      <c r="L1487" s="2" t="s">
        <v>189</v>
      </c>
      <c r="M1487" s="2" t="s">
        <v>1498</v>
      </c>
      <c r="N1487" s="2" t="s">
        <v>630</v>
      </c>
      <c r="O1487" s="2" t="s">
        <v>751</v>
      </c>
      <c r="P1487" s="2" t="s">
        <v>50</v>
      </c>
      <c r="Q1487" s="2" t="s">
        <v>752</v>
      </c>
      <c r="R1487" s="2" t="s">
        <v>6</v>
      </c>
      <c r="S1487" s="2" t="s">
        <v>753</v>
      </c>
      <c r="T1487" s="3" t="s">
        <v>549</v>
      </c>
      <c r="U1487" s="2"/>
      <c r="V1487" s="2"/>
      <c r="W1487" s="2"/>
      <c r="X1487" s="2"/>
      <c r="Y1487" s="2"/>
    </row>
    <row r="1488" spans="1:25" x14ac:dyDescent="0.2">
      <c r="A1488" s="2" t="s">
        <v>825</v>
      </c>
      <c r="B1488" s="2"/>
      <c r="C1488" s="2" t="s">
        <v>750</v>
      </c>
      <c r="D1488" s="2" t="s">
        <v>733</v>
      </c>
      <c r="E1488" s="2" t="s">
        <v>350</v>
      </c>
      <c r="F1488" s="2" t="s">
        <v>734</v>
      </c>
      <c r="G1488" s="2" t="s">
        <v>6</v>
      </c>
      <c r="H1488" s="2" t="s">
        <v>6</v>
      </c>
      <c r="I1488" s="2" t="s">
        <v>629</v>
      </c>
      <c r="J1488" s="2" t="s">
        <v>57</v>
      </c>
      <c r="K1488" s="2" t="s">
        <v>176</v>
      </c>
      <c r="L1488" s="2" t="s">
        <v>189</v>
      </c>
      <c r="M1488" s="2" t="s">
        <v>1498</v>
      </c>
      <c r="N1488" s="2" t="s">
        <v>630</v>
      </c>
      <c r="O1488" s="2" t="s">
        <v>751</v>
      </c>
      <c r="P1488" s="2" t="s">
        <v>50</v>
      </c>
      <c r="Q1488" s="2" t="s">
        <v>752</v>
      </c>
      <c r="R1488" s="2" t="s">
        <v>6</v>
      </c>
      <c r="S1488" s="2" t="s">
        <v>753</v>
      </c>
      <c r="T1488" s="3" t="s">
        <v>549</v>
      </c>
      <c r="U1488" s="2"/>
      <c r="V1488" s="2"/>
      <c r="W1488" s="2"/>
      <c r="X1488" s="2"/>
      <c r="Y1488" s="2"/>
    </row>
    <row r="1489" spans="1:25" x14ac:dyDescent="0.2">
      <c r="A1489" s="2" t="s">
        <v>826</v>
      </c>
      <c r="B1489" s="2"/>
      <c r="C1489" s="2"/>
      <c r="D1489" s="2" t="s">
        <v>733</v>
      </c>
      <c r="E1489" s="2" t="s">
        <v>350</v>
      </c>
      <c r="F1489" s="2" t="s">
        <v>734</v>
      </c>
      <c r="G1489" s="2" t="s">
        <v>6</v>
      </c>
      <c r="H1489" s="2" t="s">
        <v>6</v>
      </c>
      <c r="I1489" s="2" t="s">
        <v>629</v>
      </c>
      <c r="J1489" s="2" t="s">
        <v>57</v>
      </c>
      <c r="K1489" s="2" t="s">
        <v>176</v>
      </c>
      <c r="L1489" s="2" t="s">
        <v>189</v>
      </c>
      <c r="M1489" s="2" t="s">
        <v>1498</v>
      </c>
      <c r="N1489" s="2" t="s">
        <v>630</v>
      </c>
      <c r="O1489" s="2" t="s">
        <v>751</v>
      </c>
      <c r="P1489" s="2" t="s">
        <v>50</v>
      </c>
      <c r="Q1489" s="2" t="s">
        <v>752</v>
      </c>
      <c r="R1489" s="2" t="s">
        <v>6</v>
      </c>
      <c r="S1489" s="2" t="s">
        <v>753</v>
      </c>
      <c r="T1489" s="3" t="s">
        <v>549</v>
      </c>
      <c r="U1489" s="2"/>
      <c r="V1489" s="2"/>
      <c r="W1489" s="2"/>
      <c r="X1489" s="2"/>
      <c r="Y1489" s="2"/>
    </row>
    <row r="1490" spans="1:25" x14ac:dyDescent="0.2">
      <c r="A1490" s="2" t="s">
        <v>827</v>
      </c>
      <c r="B1490" s="2"/>
      <c r="C1490" s="2" t="s">
        <v>750</v>
      </c>
      <c r="D1490" s="2" t="s">
        <v>733</v>
      </c>
      <c r="E1490" s="2" t="s">
        <v>350</v>
      </c>
      <c r="F1490" s="2" t="s">
        <v>734</v>
      </c>
      <c r="G1490" s="2" t="s">
        <v>6</v>
      </c>
      <c r="H1490" s="2" t="s">
        <v>6</v>
      </c>
      <c r="I1490" s="2" t="s">
        <v>629</v>
      </c>
      <c r="J1490" s="2" t="s">
        <v>57</v>
      </c>
      <c r="K1490" s="2" t="s">
        <v>176</v>
      </c>
      <c r="L1490" s="2" t="s">
        <v>189</v>
      </c>
      <c r="M1490" s="2" t="s">
        <v>1498</v>
      </c>
      <c r="N1490" s="2" t="s">
        <v>630</v>
      </c>
      <c r="O1490" s="2" t="s">
        <v>751</v>
      </c>
      <c r="P1490" s="2" t="s">
        <v>50</v>
      </c>
      <c r="Q1490" s="2" t="s">
        <v>752</v>
      </c>
      <c r="R1490" s="2" t="s">
        <v>6</v>
      </c>
      <c r="S1490" s="2" t="s">
        <v>753</v>
      </c>
      <c r="T1490" s="3" t="s">
        <v>549</v>
      </c>
      <c r="U1490" s="2"/>
      <c r="V1490" s="2"/>
      <c r="W1490" s="2"/>
      <c r="X1490" s="2"/>
      <c r="Y1490" s="2"/>
    </row>
    <row r="1491" spans="1:25" x14ac:dyDescent="0.2">
      <c r="A1491" s="2" t="s">
        <v>828</v>
      </c>
      <c r="B1491" s="2"/>
      <c r="C1491" s="2" t="s">
        <v>750</v>
      </c>
      <c r="D1491" s="2" t="s">
        <v>733</v>
      </c>
      <c r="E1491" s="2" t="s">
        <v>350</v>
      </c>
      <c r="F1491" s="2" t="s">
        <v>734</v>
      </c>
      <c r="G1491" s="2" t="s">
        <v>6</v>
      </c>
      <c r="H1491" s="2" t="s">
        <v>6</v>
      </c>
      <c r="I1491" s="2" t="s">
        <v>629</v>
      </c>
      <c r="J1491" s="2" t="s">
        <v>57</v>
      </c>
      <c r="K1491" s="2" t="s">
        <v>176</v>
      </c>
      <c r="L1491" s="2" t="s">
        <v>189</v>
      </c>
      <c r="M1491" s="2" t="s">
        <v>1498</v>
      </c>
      <c r="N1491" s="2" t="s">
        <v>630</v>
      </c>
      <c r="O1491" s="2" t="s">
        <v>751</v>
      </c>
      <c r="P1491" s="2" t="s">
        <v>50</v>
      </c>
      <c r="Q1491" s="2" t="s">
        <v>752</v>
      </c>
      <c r="R1491" s="2" t="s">
        <v>6</v>
      </c>
      <c r="S1491" s="2" t="s">
        <v>753</v>
      </c>
      <c r="T1491" s="3" t="s">
        <v>549</v>
      </c>
      <c r="U1491" s="2"/>
      <c r="V1491" s="2"/>
      <c r="W1491" s="2"/>
      <c r="X1491" s="2"/>
      <c r="Y1491" s="2"/>
    </row>
    <row r="1492" spans="1:25" x14ac:dyDescent="0.2">
      <c r="A1492" s="2" t="s">
        <v>830</v>
      </c>
      <c r="B1492" s="2"/>
      <c r="C1492" s="2" t="s">
        <v>750</v>
      </c>
      <c r="D1492" s="2" t="s">
        <v>733</v>
      </c>
      <c r="E1492" s="2" t="s">
        <v>350</v>
      </c>
      <c r="F1492" s="2" t="s">
        <v>734</v>
      </c>
      <c r="G1492" s="2" t="s">
        <v>6</v>
      </c>
      <c r="H1492" s="2" t="s">
        <v>6</v>
      </c>
      <c r="I1492" s="2" t="s">
        <v>629</v>
      </c>
      <c r="J1492" s="2" t="s">
        <v>57</v>
      </c>
      <c r="K1492" s="2" t="s">
        <v>176</v>
      </c>
      <c r="L1492" s="2" t="s">
        <v>189</v>
      </c>
      <c r="M1492" s="2" t="s">
        <v>1498</v>
      </c>
      <c r="N1492" s="2" t="s">
        <v>630</v>
      </c>
      <c r="O1492" s="2" t="s">
        <v>751</v>
      </c>
      <c r="P1492" s="2" t="s">
        <v>50</v>
      </c>
      <c r="Q1492" s="2" t="s">
        <v>752</v>
      </c>
      <c r="R1492" s="2" t="s">
        <v>6</v>
      </c>
      <c r="S1492" s="2" t="s">
        <v>753</v>
      </c>
      <c r="T1492" s="3" t="s">
        <v>549</v>
      </c>
      <c r="U1492" s="2"/>
      <c r="V1492" s="2"/>
      <c r="W1492" s="2"/>
      <c r="X1492" s="2"/>
      <c r="Y1492" s="2"/>
    </row>
    <row r="1493" spans="1:25" x14ac:dyDescent="0.2">
      <c r="A1493" s="2" t="s">
        <v>831</v>
      </c>
      <c r="B1493" s="2"/>
      <c r="C1493" s="2"/>
      <c r="D1493" s="2"/>
      <c r="E1493" s="2"/>
      <c r="F1493" s="2"/>
      <c r="G1493" s="2" t="s">
        <v>6</v>
      </c>
      <c r="H1493" s="2" t="s">
        <v>6</v>
      </c>
      <c r="I1493" s="2" t="s">
        <v>629</v>
      </c>
      <c r="J1493" s="2" t="s">
        <v>57</v>
      </c>
      <c r="K1493" s="2" t="s">
        <v>176</v>
      </c>
      <c r="L1493" s="2" t="s">
        <v>189</v>
      </c>
      <c r="M1493" s="2" t="s">
        <v>1498</v>
      </c>
      <c r="N1493" s="2" t="s">
        <v>630</v>
      </c>
      <c r="O1493" s="2" t="s">
        <v>751</v>
      </c>
      <c r="P1493" s="2" t="s">
        <v>50</v>
      </c>
      <c r="Q1493" s="2" t="s">
        <v>752</v>
      </c>
      <c r="R1493" s="2" t="s">
        <v>6</v>
      </c>
      <c r="S1493" s="2" t="s">
        <v>753</v>
      </c>
      <c r="T1493" s="3" t="s">
        <v>549</v>
      </c>
      <c r="U1493" s="2"/>
      <c r="V1493" s="2"/>
      <c r="W1493" s="2"/>
      <c r="X1493" s="2"/>
      <c r="Y1493" s="2"/>
    </row>
    <row r="1494" spans="1:25" x14ac:dyDescent="0.2">
      <c r="A1494" s="2" t="s">
        <v>832</v>
      </c>
      <c r="B1494" s="2"/>
      <c r="C1494" s="2"/>
      <c r="D1494" s="2"/>
      <c r="E1494" s="2"/>
      <c r="F1494" s="2"/>
      <c r="G1494" s="2" t="s">
        <v>6</v>
      </c>
      <c r="H1494" s="2" t="s">
        <v>6</v>
      </c>
      <c r="I1494" s="2" t="s">
        <v>629</v>
      </c>
      <c r="J1494" s="2" t="s">
        <v>57</v>
      </c>
      <c r="K1494" s="2" t="s">
        <v>176</v>
      </c>
      <c r="L1494" s="2" t="s">
        <v>189</v>
      </c>
      <c r="M1494" s="2" t="s">
        <v>1498</v>
      </c>
      <c r="N1494" s="2" t="s">
        <v>630</v>
      </c>
      <c r="O1494" s="2" t="s">
        <v>751</v>
      </c>
      <c r="P1494" s="2" t="s">
        <v>50</v>
      </c>
      <c r="Q1494" s="2" t="s">
        <v>752</v>
      </c>
      <c r="R1494" s="2" t="s">
        <v>6</v>
      </c>
      <c r="S1494" s="2" t="s">
        <v>753</v>
      </c>
      <c r="T1494" s="3" t="s">
        <v>549</v>
      </c>
      <c r="U1494" s="2"/>
      <c r="V1494" s="2"/>
      <c r="W1494" s="2"/>
      <c r="X1494" s="2"/>
      <c r="Y1494" s="2"/>
    </row>
    <row r="1495" spans="1:25" x14ac:dyDescent="0.2">
      <c r="A1495" s="2" t="s">
        <v>833</v>
      </c>
      <c r="B1495" s="2"/>
      <c r="C1495" s="2"/>
      <c r="D1495" s="2"/>
      <c r="E1495" s="2"/>
      <c r="F1495" s="2"/>
      <c r="G1495" s="2" t="s">
        <v>6</v>
      </c>
      <c r="H1495" s="2" t="s">
        <v>6</v>
      </c>
      <c r="I1495" s="2" t="s">
        <v>629</v>
      </c>
      <c r="J1495" s="2" t="s">
        <v>57</v>
      </c>
      <c r="K1495" s="2" t="s">
        <v>176</v>
      </c>
      <c r="L1495" s="2" t="s">
        <v>189</v>
      </c>
      <c r="M1495" s="2" t="s">
        <v>1498</v>
      </c>
      <c r="N1495" s="2" t="s">
        <v>630</v>
      </c>
      <c r="O1495" s="2" t="s">
        <v>751</v>
      </c>
      <c r="P1495" s="2" t="s">
        <v>50</v>
      </c>
      <c r="Q1495" s="2" t="s">
        <v>752</v>
      </c>
      <c r="R1495" s="2" t="s">
        <v>6</v>
      </c>
      <c r="S1495" s="2" t="s">
        <v>753</v>
      </c>
      <c r="T1495" s="3" t="s">
        <v>549</v>
      </c>
      <c r="U1495" s="2"/>
      <c r="V1495" s="2"/>
      <c r="W1495" s="2"/>
      <c r="X1495" s="2"/>
      <c r="Y1495" s="2"/>
    </row>
    <row r="1496" spans="1:25" x14ac:dyDescent="0.2">
      <c r="A1496" s="2" t="s">
        <v>834</v>
      </c>
      <c r="B1496" s="2"/>
      <c r="C1496" s="2"/>
      <c r="D1496" s="2"/>
      <c r="E1496" s="2"/>
      <c r="F1496" s="2"/>
      <c r="G1496" s="2"/>
      <c r="H1496" s="2"/>
      <c r="I1496" s="2" t="s">
        <v>629</v>
      </c>
      <c r="J1496" s="2" t="s">
        <v>57</v>
      </c>
      <c r="K1496" s="2" t="s">
        <v>176</v>
      </c>
      <c r="L1496" s="2" t="s">
        <v>189</v>
      </c>
      <c r="M1496" s="2" t="s">
        <v>1498</v>
      </c>
      <c r="N1496" s="2" t="s">
        <v>630</v>
      </c>
      <c r="O1496" s="2" t="s">
        <v>751</v>
      </c>
      <c r="P1496" s="2" t="s">
        <v>50</v>
      </c>
      <c r="Q1496" s="2" t="s">
        <v>752</v>
      </c>
      <c r="R1496" s="2" t="s">
        <v>6</v>
      </c>
      <c r="S1496" s="3" t="s">
        <v>753</v>
      </c>
      <c r="T1496" s="2"/>
      <c r="U1496" s="2"/>
      <c r="V1496" s="2"/>
      <c r="W1496" s="2"/>
      <c r="X1496" s="2"/>
      <c r="Y1496" s="2"/>
    </row>
    <row r="1497" spans="1:25" x14ac:dyDescent="0.2">
      <c r="A1497" s="2" t="s">
        <v>835</v>
      </c>
      <c r="B1497" s="2"/>
      <c r="C1497" s="2"/>
      <c r="D1497" s="2"/>
      <c r="E1497" s="2"/>
      <c r="F1497" s="2"/>
      <c r="G1497" s="2" t="s">
        <v>6</v>
      </c>
      <c r="H1497" s="2" t="s">
        <v>6</v>
      </c>
      <c r="I1497" s="2" t="s">
        <v>629</v>
      </c>
      <c r="J1497" s="2" t="s">
        <v>57</v>
      </c>
      <c r="K1497" s="2" t="s">
        <v>176</v>
      </c>
      <c r="L1497" s="2" t="s">
        <v>189</v>
      </c>
      <c r="M1497" s="2" t="s">
        <v>1498</v>
      </c>
      <c r="N1497" s="2" t="s">
        <v>630</v>
      </c>
      <c r="O1497" s="2" t="s">
        <v>751</v>
      </c>
      <c r="P1497" s="2" t="s">
        <v>50</v>
      </c>
      <c r="Q1497" s="2" t="s">
        <v>752</v>
      </c>
      <c r="R1497" s="2" t="s">
        <v>6</v>
      </c>
      <c r="S1497" s="2" t="s">
        <v>753</v>
      </c>
      <c r="T1497" s="3" t="s">
        <v>549</v>
      </c>
      <c r="U1497" s="2"/>
      <c r="V1497" s="2"/>
      <c r="W1497" s="2"/>
      <c r="X1497" s="2"/>
      <c r="Y1497" s="2"/>
    </row>
    <row r="1498" spans="1:25" x14ac:dyDescent="0.2">
      <c r="A1498" s="2" t="s">
        <v>836</v>
      </c>
      <c r="B1498" s="2"/>
      <c r="C1498" s="2"/>
      <c r="D1498" s="2" t="s">
        <v>733</v>
      </c>
      <c r="E1498" s="2" t="s">
        <v>350</v>
      </c>
      <c r="F1498" s="2" t="s">
        <v>734</v>
      </c>
      <c r="G1498" s="2" t="s">
        <v>6</v>
      </c>
      <c r="H1498" s="2" t="s">
        <v>6</v>
      </c>
      <c r="I1498" s="2" t="s">
        <v>629</v>
      </c>
      <c r="J1498" s="2" t="s">
        <v>57</v>
      </c>
      <c r="K1498" s="2" t="s">
        <v>176</v>
      </c>
      <c r="L1498" s="2" t="s">
        <v>189</v>
      </c>
      <c r="M1498" s="2" t="s">
        <v>1498</v>
      </c>
      <c r="N1498" s="2" t="s">
        <v>630</v>
      </c>
      <c r="O1498" s="2" t="s">
        <v>751</v>
      </c>
      <c r="P1498" s="2" t="s">
        <v>50</v>
      </c>
      <c r="Q1498" s="2" t="s">
        <v>752</v>
      </c>
      <c r="R1498" s="2" t="s">
        <v>6</v>
      </c>
      <c r="S1498" s="2" t="s">
        <v>753</v>
      </c>
      <c r="T1498" s="3" t="s">
        <v>549</v>
      </c>
      <c r="U1498" s="2"/>
      <c r="V1498" s="2"/>
      <c r="W1498" s="2"/>
      <c r="X1498" s="2"/>
      <c r="Y1498" s="2"/>
    </row>
    <row r="1499" spans="1:25" x14ac:dyDescent="0.2">
      <c r="A1499" s="2" t="s">
        <v>837</v>
      </c>
      <c r="B1499" s="2"/>
      <c r="C1499" s="2" t="s">
        <v>750</v>
      </c>
      <c r="D1499" s="2" t="s">
        <v>733</v>
      </c>
      <c r="E1499" s="2" t="s">
        <v>350</v>
      </c>
      <c r="F1499" s="2" t="s">
        <v>734</v>
      </c>
      <c r="G1499" s="2" t="s">
        <v>6</v>
      </c>
      <c r="H1499" s="2" t="s">
        <v>6</v>
      </c>
      <c r="I1499" s="2" t="s">
        <v>629</v>
      </c>
      <c r="J1499" s="2" t="s">
        <v>57</v>
      </c>
      <c r="K1499" s="2" t="s">
        <v>176</v>
      </c>
      <c r="L1499" s="2" t="s">
        <v>189</v>
      </c>
      <c r="M1499" s="2" t="s">
        <v>1498</v>
      </c>
      <c r="N1499" s="2" t="s">
        <v>630</v>
      </c>
      <c r="O1499" s="2" t="s">
        <v>751</v>
      </c>
      <c r="P1499" s="2" t="s">
        <v>50</v>
      </c>
      <c r="Q1499" s="2" t="s">
        <v>752</v>
      </c>
      <c r="R1499" s="2" t="s">
        <v>6</v>
      </c>
      <c r="S1499" s="2" t="s">
        <v>753</v>
      </c>
      <c r="T1499" s="3" t="s">
        <v>549</v>
      </c>
      <c r="U1499" s="2"/>
      <c r="V1499" s="2"/>
      <c r="W1499" s="2"/>
      <c r="X1499" s="2"/>
      <c r="Y1499" s="2"/>
    </row>
    <row r="1500" spans="1:25" x14ac:dyDescent="0.2">
      <c r="A1500" s="2" t="s">
        <v>838</v>
      </c>
      <c r="B1500" s="2"/>
      <c r="C1500" s="2" t="s">
        <v>750</v>
      </c>
      <c r="D1500" s="2" t="s">
        <v>733</v>
      </c>
      <c r="E1500" s="2" t="s">
        <v>350</v>
      </c>
      <c r="F1500" s="2" t="s">
        <v>734</v>
      </c>
      <c r="G1500" s="2" t="s">
        <v>6</v>
      </c>
      <c r="H1500" s="2" t="s">
        <v>6</v>
      </c>
      <c r="I1500" s="2" t="s">
        <v>629</v>
      </c>
      <c r="J1500" s="2" t="s">
        <v>57</v>
      </c>
      <c r="K1500" s="2" t="s">
        <v>176</v>
      </c>
      <c r="L1500" s="2" t="s">
        <v>189</v>
      </c>
      <c r="M1500" s="2" t="s">
        <v>1498</v>
      </c>
      <c r="N1500" s="2" t="s">
        <v>630</v>
      </c>
      <c r="O1500" s="2" t="s">
        <v>751</v>
      </c>
      <c r="P1500" s="2" t="s">
        <v>50</v>
      </c>
      <c r="Q1500" s="2" t="s">
        <v>752</v>
      </c>
      <c r="R1500" s="2" t="s">
        <v>6</v>
      </c>
      <c r="S1500" s="2" t="s">
        <v>753</v>
      </c>
      <c r="T1500" s="3" t="s">
        <v>549</v>
      </c>
      <c r="U1500" s="2"/>
      <c r="V1500" s="2"/>
      <c r="W1500" s="2"/>
      <c r="X1500" s="2"/>
      <c r="Y1500" s="2"/>
    </row>
    <row r="1501" spans="1:25" x14ac:dyDescent="0.2">
      <c r="A1501" s="2" t="s">
        <v>839</v>
      </c>
      <c r="B1501" s="2"/>
      <c r="C1501" s="2"/>
      <c r="D1501" s="2" t="s">
        <v>733</v>
      </c>
      <c r="E1501" s="2" t="s">
        <v>350</v>
      </c>
      <c r="F1501" s="2" t="s">
        <v>734</v>
      </c>
      <c r="G1501" s="2" t="s">
        <v>6</v>
      </c>
      <c r="H1501" s="2" t="s">
        <v>6</v>
      </c>
      <c r="I1501" s="2" t="s">
        <v>629</v>
      </c>
      <c r="J1501" s="2" t="s">
        <v>57</v>
      </c>
      <c r="K1501" s="2" t="s">
        <v>176</v>
      </c>
      <c r="L1501" s="2" t="s">
        <v>189</v>
      </c>
      <c r="M1501" s="2" t="s">
        <v>1498</v>
      </c>
      <c r="N1501" s="2" t="s">
        <v>630</v>
      </c>
      <c r="O1501" s="2" t="s">
        <v>751</v>
      </c>
      <c r="P1501" s="2" t="s">
        <v>50</v>
      </c>
      <c r="Q1501" s="2" t="s">
        <v>752</v>
      </c>
      <c r="R1501" s="2" t="s">
        <v>6</v>
      </c>
      <c r="S1501" s="2" t="s">
        <v>753</v>
      </c>
      <c r="T1501" s="3" t="s">
        <v>549</v>
      </c>
      <c r="U1501" s="2"/>
      <c r="V1501" s="2"/>
      <c r="W1501" s="2"/>
      <c r="X1501" s="2"/>
      <c r="Y1501" s="2"/>
    </row>
    <row r="1502" spans="1:25" x14ac:dyDescent="0.2">
      <c r="A1502" s="2" t="s">
        <v>723</v>
      </c>
      <c r="B1502" s="2"/>
      <c r="C1502" s="2"/>
      <c r="D1502" s="2"/>
      <c r="E1502" s="2"/>
      <c r="F1502" s="2"/>
      <c r="G1502" s="2"/>
      <c r="H1502" s="2"/>
      <c r="I1502" s="2"/>
      <c r="J1502" s="2" t="s">
        <v>57</v>
      </c>
      <c r="K1502" s="2" t="s">
        <v>176</v>
      </c>
      <c r="L1502" s="2" t="s">
        <v>189</v>
      </c>
      <c r="M1502" s="22" t="s">
        <v>1498</v>
      </c>
      <c r="N1502" s="2"/>
      <c r="O1502" s="2"/>
      <c r="P1502" s="2"/>
      <c r="Q1502" s="2"/>
      <c r="R1502" s="2"/>
      <c r="S1502" s="2"/>
      <c r="T1502" s="2"/>
      <c r="U1502" s="2"/>
      <c r="V1502" s="2"/>
      <c r="W1502" s="2"/>
      <c r="X1502" s="2"/>
      <c r="Y1502" s="2"/>
    </row>
    <row r="1503" spans="1:25" x14ac:dyDescent="0.2">
      <c r="A1503" s="2" t="s">
        <v>807</v>
      </c>
      <c r="B1503" s="2"/>
      <c r="C1503" s="2" t="s">
        <v>750</v>
      </c>
      <c r="D1503" s="2" t="s">
        <v>733</v>
      </c>
      <c r="E1503" s="2" t="s">
        <v>350</v>
      </c>
      <c r="F1503" s="2" t="s">
        <v>734</v>
      </c>
      <c r="G1503" s="2" t="s">
        <v>6</v>
      </c>
      <c r="H1503" s="2" t="s">
        <v>6</v>
      </c>
      <c r="I1503" s="2" t="s">
        <v>629</v>
      </c>
      <c r="J1503" s="2" t="s">
        <v>57</v>
      </c>
      <c r="K1503" s="2" t="s">
        <v>176</v>
      </c>
      <c r="L1503" s="2" t="s">
        <v>189</v>
      </c>
      <c r="M1503" s="2" t="s">
        <v>1498</v>
      </c>
      <c r="N1503" s="2" t="s">
        <v>630</v>
      </c>
      <c r="O1503" s="2" t="s">
        <v>751</v>
      </c>
      <c r="P1503" s="2" t="s">
        <v>50</v>
      </c>
      <c r="Q1503" s="2" t="s">
        <v>752</v>
      </c>
      <c r="R1503" s="2" t="s">
        <v>6</v>
      </c>
      <c r="S1503" s="2" t="s">
        <v>753</v>
      </c>
      <c r="T1503" s="3" t="s">
        <v>549</v>
      </c>
      <c r="U1503" s="2"/>
      <c r="V1503" s="2"/>
      <c r="W1503" s="2"/>
      <c r="X1503" s="2"/>
      <c r="Y1503" s="2"/>
    </row>
    <row r="1504" spans="1:25" x14ac:dyDescent="0.2">
      <c r="A1504" s="2" t="s">
        <v>887</v>
      </c>
      <c r="B1504" s="2"/>
      <c r="C1504" s="2" t="s">
        <v>750</v>
      </c>
      <c r="D1504" s="2" t="s">
        <v>733</v>
      </c>
      <c r="E1504" s="2" t="s">
        <v>350</v>
      </c>
      <c r="F1504" s="2" t="s">
        <v>734</v>
      </c>
      <c r="G1504" s="2" t="s">
        <v>6</v>
      </c>
      <c r="H1504" s="2" t="s">
        <v>6</v>
      </c>
      <c r="I1504" s="2" t="s">
        <v>629</v>
      </c>
      <c r="J1504" s="2" t="s">
        <v>57</v>
      </c>
      <c r="K1504" s="2" t="s">
        <v>176</v>
      </c>
      <c r="L1504" s="2" t="s">
        <v>189</v>
      </c>
      <c r="M1504" s="2" t="s">
        <v>1498</v>
      </c>
      <c r="N1504" s="2" t="s">
        <v>630</v>
      </c>
      <c r="O1504" s="2" t="s">
        <v>751</v>
      </c>
      <c r="P1504" s="2" t="s">
        <v>50</v>
      </c>
      <c r="Q1504" s="2" t="s">
        <v>752</v>
      </c>
      <c r="R1504" s="2" t="s">
        <v>6</v>
      </c>
      <c r="S1504" s="2" t="s">
        <v>753</v>
      </c>
      <c r="T1504" s="3" t="s">
        <v>549</v>
      </c>
      <c r="U1504" s="2"/>
      <c r="V1504" s="2"/>
      <c r="W1504" s="2"/>
      <c r="X1504" s="2"/>
      <c r="Y1504" s="2"/>
    </row>
    <row r="1505" spans="1:25" x14ac:dyDescent="0.2">
      <c r="A1505" s="2" t="s">
        <v>844</v>
      </c>
      <c r="B1505" s="2"/>
      <c r="C1505" s="2"/>
      <c r="D1505" s="2" t="s">
        <v>733</v>
      </c>
      <c r="E1505" s="2" t="s">
        <v>350</v>
      </c>
      <c r="F1505" s="2" t="s">
        <v>734</v>
      </c>
      <c r="G1505" s="2" t="s">
        <v>6</v>
      </c>
      <c r="H1505" s="2" t="s">
        <v>6</v>
      </c>
      <c r="I1505" s="2" t="s">
        <v>629</v>
      </c>
      <c r="J1505" s="2" t="s">
        <v>57</v>
      </c>
      <c r="K1505" s="2" t="s">
        <v>176</v>
      </c>
      <c r="L1505" s="2" t="s">
        <v>189</v>
      </c>
      <c r="M1505" s="2" t="s">
        <v>1498</v>
      </c>
      <c r="N1505" s="2" t="s">
        <v>630</v>
      </c>
      <c r="O1505" s="2" t="s">
        <v>751</v>
      </c>
      <c r="P1505" s="2" t="s">
        <v>50</v>
      </c>
      <c r="Q1505" s="2" t="s">
        <v>752</v>
      </c>
      <c r="R1505" s="2" t="s">
        <v>6</v>
      </c>
      <c r="S1505" s="2" t="s">
        <v>753</v>
      </c>
      <c r="T1505" s="3" t="s">
        <v>549</v>
      </c>
      <c r="U1505" s="2"/>
      <c r="V1505" s="2"/>
      <c r="W1505" s="2"/>
      <c r="X1505" s="2"/>
      <c r="Y1505" s="2"/>
    </row>
    <row r="1506" spans="1:25" x14ac:dyDescent="0.2">
      <c r="A1506" s="2" t="s">
        <v>845</v>
      </c>
      <c r="B1506" s="2"/>
      <c r="C1506" s="2" t="s">
        <v>750</v>
      </c>
      <c r="D1506" s="2" t="s">
        <v>733</v>
      </c>
      <c r="E1506" s="2" t="s">
        <v>350</v>
      </c>
      <c r="F1506" s="2" t="s">
        <v>734</v>
      </c>
      <c r="G1506" s="2" t="s">
        <v>6</v>
      </c>
      <c r="H1506" s="2" t="s">
        <v>6</v>
      </c>
      <c r="I1506" s="2" t="s">
        <v>629</v>
      </c>
      <c r="J1506" s="2" t="s">
        <v>57</v>
      </c>
      <c r="K1506" s="2" t="s">
        <v>176</v>
      </c>
      <c r="L1506" s="2" t="s">
        <v>189</v>
      </c>
      <c r="M1506" s="2" t="s">
        <v>1498</v>
      </c>
      <c r="N1506" s="2" t="s">
        <v>630</v>
      </c>
      <c r="O1506" s="2" t="s">
        <v>751</v>
      </c>
      <c r="P1506" s="2" t="s">
        <v>50</v>
      </c>
      <c r="Q1506" s="2" t="s">
        <v>752</v>
      </c>
      <c r="R1506" s="2" t="s">
        <v>6</v>
      </c>
      <c r="S1506" s="2" t="s">
        <v>753</v>
      </c>
      <c r="T1506" s="3" t="s">
        <v>549</v>
      </c>
      <c r="U1506" s="2"/>
      <c r="V1506" s="2"/>
      <c r="W1506" s="2"/>
      <c r="X1506" s="2"/>
      <c r="Y1506" s="2"/>
    </row>
    <row r="1507" spans="1:25" x14ac:dyDescent="0.2">
      <c r="A1507" s="2" t="s">
        <v>846</v>
      </c>
      <c r="B1507" s="2"/>
      <c r="C1507" s="2" t="s">
        <v>750</v>
      </c>
      <c r="D1507" s="2" t="s">
        <v>733</v>
      </c>
      <c r="E1507" s="2" t="s">
        <v>350</v>
      </c>
      <c r="F1507" s="2" t="s">
        <v>734</v>
      </c>
      <c r="G1507" s="2" t="s">
        <v>6</v>
      </c>
      <c r="H1507" s="2" t="s">
        <v>6</v>
      </c>
      <c r="I1507" s="2" t="s">
        <v>629</v>
      </c>
      <c r="J1507" s="2" t="s">
        <v>57</v>
      </c>
      <c r="K1507" s="2" t="s">
        <v>176</v>
      </c>
      <c r="L1507" s="2" t="s">
        <v>189</v>
      </c>
      <c r="M1507" s="2" t="s">
        <v>1498</v>
      </c>
      <c r="N1507" s="2" t="s">
        <v>630</v>
      </c>
      <c r="O1507" s="2" t="s">
        <v>751</v>
      </c>
      <c r="P1507" s="2" t="s">
        <v>50</v>
      </c>
      <c r="Q1507" s="2" t="s">
        <v>752</v>
      </c>
      <c r="R1507" s="2" t="s">
        <v>6</v>
      </c>
      <c r="S1507" s="2" t="s">
        <v>753</v>
      </c>
      <c r="T1507" s="3" t="s">
        <v>549</v>
      </c>
      <c r="U1507" s="2"/>
      <c r="V1507" s="2"/>
      <c r="W1507" s="2"/>
      <c r="X1507" s="2"/>
      <c r="Y1507" s="2"/>
    </row>
    <row r="1508" spans="1:25" x14ac:dyDescent="0.2">
      <c r="A1508" s="2" t="s">
        <v>848</v>
      </c>
      <c r="B1508" s="2"/>
      <c r="C1508" s="2" t="s">
        <v>750</v>
      </c>
      <c r="D1508" s="2" t="s">
        <v>733</v>
      </c>
      <c r="E1508" s="2" t="s">
        <v>350</v>
      </c>
      <c r="F1508" s="2" t="s">
        <v>734</v>
      </c>
      <c r="G1508" s="2" t="s">
        <v>6</v>
      </c>
      <c r="H1508" s="2" t="s">
        <v>6</v>
      </c>
      <c r="I1508" s="2" t="s">
        <v>629</v>
      </c>
      <c r="J1508" s="2" t="s">
        <v>57</v>
      </c>
      <c r="K1508" s="2" t="s">
        <v>176</v>
      </c>
      <c r="L1508" s="2" t="s">
        <v>189</v>
      </c>
      <c r="M1508" s="2" t="s">
        <v>1498</v>
      </c>
      <c r="N1508" s="2" t="s">
        <v>630</v>
      </c>
      <c r="O1508" s="2" t="s">
        <v>751</v>
      </c>
      <c r="P1508" s="2" t="s">
        <v>50</v>
      </c>
      <c r="Q1508" s="2" t="s">
        <v>752</v>
      </c>
      <c r="R1508" s="2" t="s">
        <v>6</v>
      </c>
      <c r="S1508" s="2" t="s">
        <v>753</v>
      </c>
      <c r="T1508" s="3" t="s">
        <v>549</v>
      </c>
      <c r="U1508" s="2"/>
      <c r="V1508" s="2"/>
      <c r="W1508" s="2"/>
      <c r="X1508" s="2"/>
      <c r="Y1508" s="2"/>
    </row>
    <row r="1509" spans="1:25" x14ac:dyDescent="0.2">
      <c r="A1509" s="2" t="s">
        <v>850</v>
      </c>
      <c r="B1509" s="2"/>
      <c r="C1509" s="2" t="s">
        <v>750</v>
      </c>
      <c r="D1509" s="2" t="s">
        <v>733</v>
      </c>
      <c r="E1509" s="2" t="s">
        <v>350</v>
      </c>
      <c r="F1509" s="2" t="s">
        <v>734</v>
      </c>
      <c r="G1509" s="2" t="s">
        <v>6</v>
      </c>
      <c r="H1509" s="2" t="s">
        <v>6</v>
      </c>
      <c r="I1509" s="2" t="s">
        <v>629</v>
      </c>
      <c r="J1509" s="2" t="s">
        <v>57</v>
      </c>
      <c r="K1509" s="2" t="s">
        <v>176</v>
      </c>
      <c r="L1509" s="2" t="s">
        <v>189</v>
      </c>
      <c r="M1509" s="2" t="s">
        <v>1498</v>
      </c>
      <c r="N1509" s="2" t="s">
        <v>630</v>
      </c>
      <c r="O1509" s="2" t="s">
        <v>751</v>
      </c>
      <c r="P1509" s="2" t="s">
        <v>50</v>
      </c>
      <c r="Q1509" s="2" t="s">
        <v>752</v>
      </c>
      <c r="R1509" s="2" t="s">
        <v>6</v>
      </c>
      <c r="S1509" s="2" t="s">
        <v>753</v>
      </c>
      <c r="T1509" s="3" t="s">
        <v>549</v>
      </c>
      <c r="U1509" s="2"/>
      <c r="V1509" s="2"/>
      <c r="W1509" s="2"/>
      <c r="X1509" s="2"/>
      <c r="Y1509" s="2"/>
    </row>
    <row r="1510" spans="1:25" x14ac:dyDescent="0.2">
      <c r="A1510" s="2" t="s">
        <v>851</v>
      </c>
      <c r="B1510" s="2"/>
      <c r="C1510" s="2" t="s">
        <v>750</v>
      </c>
      <c r="D1510" s="2" t="s">
        <v>733</v>
      </c>
      <c r="E1510" s="2" t="s">
        <v>350</v>
      </c>
      <c r="F1510" s="2" t="s">
        <v>734</v>
      </c>
      <c r="G1510" s="2" t="s">
        <v>6</v>
      </c>
      <c r="H1510" s="2" t="s">
        <v>6</v>
      </c>
      <c r="I1510" s="2" t="s">
        <v>629</v>
      </c>
      <c r="J1510" s="2" t="s">
        <v>57</v>
      </c>
      <c r="K1510" s="2" t="s">
        <v>176</v>
      </c>
      <c r="L1510" s="2" t="s">
        <v>189</v>
      </c>
      <c r="M1510" s="2" t="s">
        <v>1498</v>
      </c>
      <c r="N1510" s="2" t="s">
        <v>630</v>
      </c>
      <c r="O1510" s="2" t="s">
        <v>751</v>
      </c>
      <c r="P1510" s="2" t="s">
        <v>50</v>
      </c>
      <c r="Q1510" s="2" t="s">
        <v>752</v>
      </c>
      <c r="R1510" s="2" t="s">
        <v>6</v>
      </c>
      <c r="S1510" s="2" t="s">
        <v>753</v>
      </c>
      <c r="T1510" s="3" t="s">
        <v>549</v>
      </c>
      <c r="U1510" s="2"/>
      <c r="V1510" s="2"/>
      <c r="W1510" s="2"/>
      <c r="X1510" s="2"/>
      <c r="Y1510" s="2"/>
    </row>
    <row r="1511" spans="1:25" x14ac:dyDescent="0.2">
      <c r="A1511" s="2" t="s">
        <v>852</v>
      </c>
      <c r="B1511" s="2"/>
      <c r="C1511" s="2" t="s">
        <v>750</v>
      </c>
      <c r="D1511" s="2" t="s">
        <v>733</v>
      </c>
      <c r="E1511" s="2" t="s">
        <v>350</v>
      </c>
      <c r="F1511" s="2" t="s">
        <v>734</v>
      </c>
      <c r="G1511" s="2" t="s">
        <v>6</v>
      </c>
      <c r="H1511" s="2" t="s">
        <v>6</v>
      </c>
      <c r="I1511" s="2" t="s">
        <v>629</v>
      </c>
      <c r="J1511" s="2" t="s">
        <v>57</v>
      </c>
      <c r="K1511" s="2" t="s">
        <v>176</v>
      </c>
      <c r="L1511" s="2" t="s">
        <v>189</v>
      </c>
      <c r="M1511" s="2" t="s">
        <v>1498</v>
      </c>
      <c r="N1511" s="2" t="s">
        <v>630</v>
      </c>
      <c r="O1511" s="2" t="s">
        <v>751</v>
      </c>
      <c r="P1511" s="2" t="s">
        <v>50</v>
      </c>
      <c r="Q1511" s="2" t="s">
        <v>752</v>
      </c>
      <c r="R1511" s="2" t="s">
        <v>6</v>
      </c>
      <c r="S1511" s="3" t="s">
        <v>753</v>
      </c>
      <c r="T1511" s="2"/>
      <c r="U1511" s="2"/>
      <c r="V1511" s="2"/>
      <c r="W1511" s="2"/>
      <c r="X1511" s="2"/>
      <c r="Y1511" s="2"/>
    </row>
    <row r="1512" spans="1:25" x14ac:dyDescent="0.2">
      <c r="A1512" s="2" t="s">
        <v>731</v>
      </c>
      <c r="B1512" s="2"/>
      <c r="C1512" s="2"/>
      <c r="D1512" s="2"/>
      <c r="E1512" s="2"/>
      <c r="F1512" s="2"/>
      <c r="G1512" s="2"/>
      <c r="H1512" s="2"/>
      <c r="I1512" s="2" t="s">
        <v>629</v>
      </c>
      <c r="J1512" s="2" t="s">
        <v>57</v>
      </c>
      <c r="K1512" s="2" t="s">
        <v>176</v>
      </c>
      <c r="L1512" s="2" t="s">
        <v>189</v>
      </c>
      <c r="M1512" s="2" t="s">
        <v>1498</v>
      </c>
      <c r="N1512" s="3" t="s">
        <v>630</v>
      </c>
      <c r="O1512" s="2"/>
      <c r="P1512" s="2"/>
      <c r="Q1512" s="2"/>
      <c r="R1512" s="2"/>
      <c r="S1512" s="2"/>
      <c r="T1512" s="2"/>
      <c r="U1512" s="2"/>
      <c r="V1512" s="2"/>
      <c r="W1512" s="2"/>
      <c r="X1512" s="2"/>
      <c r="Y1512" s="2"/>
    </row>
    <row r="1513" spans="1:25" x14ac:dyDescent="0.2">
      <c r="A1513" s="2" t="s">
        <v>853</v>
      </c>
      <c r="B1513" s="2"/>
      <c r="C1513" s="2"/>
      <c r="D1513" s="2" t="s">
        <v>733</v>
      </c>
      <c r="E1513" s="2" t="s">
        <v>350</v>
      </c>
      <c r="F1513" s="2" t="s">
        <v>734</v>
      </c>
      <c r="G1513" s="2" t="s">
        <v>6</v>
      </c>
      <c r="H1513" s="2" t="s">
        <v>6</v>
      </c>
      <c r="I1513" s="2" t="s">
        <v>629</v>
      </c>
      <c r="J1513" s="2" t="s">
        <v>57</v>
      </c>
      <c r="K1513" s="2" t="s">
        <v>176</v>
      </c>
      <c r="L1513" s="2" t="s">
        <v>189</v>
      </c>
      <c r="M1513" s="2" t="s">
        <v>1498</v>
      </c>
      <c r="N1513" s="2" t="s">
        <v>630</v>
      </c>
      <c r="O1513" s="2" t="s">
        <v>751</v>
      </c>
      <c r="P1513" s="2" t="s">
        <v>50</v>
      </c>
      <c r="Q1513" s="2" t="s">
        <v>752</v>
      </c>
      <c r="R1513" s="2" t="s">
        <v>6</v>
      </c>
      <c r="S1513" s="2" t="s">
        <v>753</v>
      </c>
      <c r="T1513" s="3" t="s">
        <v>549</v>
      </c>
      <c r="U1513" s="2"/>
      <c r="V1513" s="2"/>
      <c r="W1513" s="2"/>
      <c r="X1513" s="2"/>
      <c r="Y1513" s="2"/>
    </row>
    <row r="1514" spans="1:25" x14ac:dyDescent="0.2">
      <c r="A1514" s="2" t="s">
        <v>854</v>
      </c>
      <c r="B1514" s="2"/>
      <c r="C1514" s="2" t="s">
        <v>750</v>
      </c>
      <c r="D1514" s="2" t="s">
        <v>733</v>
      </c>
      <c r="E1514" s="2" t="s">
        <v>350</v>
      </c>
      <c r="F1514" s="2" t="s">
        <v>734</v>
      </c>
      <c r="G1514" s="2" t="s">
        <v>6</v>
      </c>
      <c r="H1514" s="2" t="s">
        <v>6</v>
      </c>
      <c r="I1514" s="2" t="s">
        <v>629</v>
      </c>
      <c r="J1514" s="2" t="s">
        <v>57</v>
      </c>
      <c r="K1514" s="2" t="s">
        <v>176</v>
      </c>
      <c r="L1514" s="2" t="s">
        <v>189</v>
      </c>
      <c r="M1514" s="2" t="s">
        <v>1498</v>
      </c>
      <c r="N1514" s="2" t="s">
        <v>630</v>
      </c>
      <c r="O1514" s="2" t="s">
        <v>751</v>
      </c>
      <c r="P1514" s="2" t="s">
        <v>50</v>
      </c>
      <c r="Q1514" s="2" t="s">
        <v>752</v>
      </c>
      <c r="R1514" s="2" t="s">
        <v>6</v>
      </c>
      <c r="S1514" s="2" t="s">
        <v>753</v>
      </c>
      <c r="T1514" s="3" t="s">
        <v>549</v>
      </c>
      <c r="U1514" s="2"/>
      <c r="V1514" s="2"/>
      <c r="W1514" s="2"/>
      <c r="X1514" s="2"/>
      <c r="Y1514" s="2"/>
    </row>
    <row r="1515" spans="1:25" x14ac:dyDescent="0.2">
      <c r="A1515" s="2" t="s">
        <v>856</v>
      </c>
      <c r="B1515" s="2"/>
      <c r="C1515" s="2"/>
      <c r="D1515" s="2" t="s">
        <v>733</v>
      </c>
      <c r="E1515" s="2" t="s">
        <v>350</v>
      </c>
      <c r="F1515" s="2" t="s">
        <v>734</v>
      </c>
      <c r="G1515" s="2" t="s">
        <v>6</v>
      </c>
      <c r="H1515" s="2" t="s">
        <v>6</v>
      </c>
      <c r="I1515" s="2" t="s">
        <v>629</v>
      </c>
      <c r="J1515" s="2" t="s">
        <v>57</v>
      </c>
      <c r="K1515" s="2" t="s">
        <v>176</v>
      </c>
      <c r="L1515" s="2" t="s">
        <v>189</v>
      </c>
      <c r="M1515" s="2" t="s">
        <v>1498</v>
      </c>
      <c r="N1515" s="2" t="s">
        <v>630</v>
      </c>
      <c r="O1515" s="2" t="s">
        <v>751</v>
      </c>
      <c r="P1515" s="2" t="s">
        <v>50</v>
      </c>
      <c r="Q1515" s="2" t="s">
        <v>752</v>
      </c>
      <c r="R1515" s="2" t="s">
        <v>6</v>
      </c>
      <c r="S1515" s="2" t="s">
        <v>753</v>
      </c>
      <c r="T1515" s="3" t="s">
        <v>549</v>
      </c>
      <c r="U1515" s="2"/>
      <c r="V1515" s="2"/>
      <c r="W1515" s="2"/>
      <c r="X1515" s="2"/>
      <c r="Y1515" s="2"/>
    </row>
    <row r="1516" spans="1:25" x14ac:dyDescent="0.2">
      <c r="A1516" s="2" t="s">
        <v>922</v>
      </c>
      <c r="B1516" s="2"/>
      <c r="C1516" s="2" t="s">
        <v>750</v>
      </c>
      <c r="D1516" s="2" t="s">
        <v>733</v>
      </c>
      <c r="E1516" s="2" t="s">
        <v>350</v>
      </c>
      <c r="F1516" s="2" t="s">
        <v>734</v>
      </c>
      <c r="G1516" s="2" t="s">
        <v>6</v>
      </c>
      <c r="H1516" s="2" t="s">
        <v>6</v>
      </c>
      <c r="I1516" s="2" t="s">
        <v>629</v>
      </c>
      <c r="J1516" s="2" t="s">
        <v>57</v>
      </c>
      <c r="K1516" s="2" t="s">
        <v>176</v>
      </c>
      <c r="L1516" s="2" t="s">
        <v>189</v>
      </c>
      <c r="M1516" s="2" t="s">
        <v>1498</v>
      </c>
      <c r="N1516" s="2" t="s">
        <v>630</v>
      </c>
      <c r="O1516" s="2" t="s">
        <v>751</v>
      </c>
      <c r="P1516" s="2" t="s">
        <v>50</v>
      </c>
      <c r="Q1516" s="2" t="s">
        <v>752</v>
      </c>
      <c r="R1516" s="2" t="s">
        <v>6</v>
      </c>
      <c r="S1516" s="2" t="s">
        <v>753</v>
      </c>
      <c r="T1516" s="2" t="s">
        <v>549</v>
      </c>
      <c r="U1516" s="2" t="s">
        <v>347</v>
      </c>
      <c r="V1516" s="2" t="s">
        <v>246</v>
      </c>
      <c r="W1516" s="2" t="s">
        <v>567</v>
      </c>
      <c r="X1516" s="2" t="s">
        <v>315</v>
      </c>
      <c r="Y1516" s="3" t="s">
        <v>348</v>
      </c>
    </row>
    <row r="1517" spans="1:25" x14ac:dyDescent="0.2">
      <c r="A1517" s="2" t="s">
        <v>857</v>
      </c>
      <c r="B1517" s="2"/>
      <c r="C1517" s="2" t="s">
        <v>750</v>
      </c>
      <c r="D1517" s="2" t="s">
        <v>733</v>
      </c>
      <c r="E1517" s="2" t="s">
        <v>350</v>
      </c>
      <c r="F1517" s="2" t="s">
        <v>734</v>
      </c>
      <c r="G1517" s="2" t="s">
        <v>6</v>
      </c>
      <c r="H1517" s="2" t="s">
        <v>6</v>
      </c>
      <c r="I1517" s="2" t="s">
        <v>629</v>
      </c>
      <c r="J1517" s="2" t="s">
        <v>57</v>
      </c>
      <c r="K1517" s="2" t="s">
        <v>176</v>
      </c>
      <c r="L1517" s="2" t="s">
        <v>189</v>
      </c>
      <c r="M1517" s="2" t="s">
        <v>1498</v>
      </c>
      <c r="N1517" s="2" t="s">
        <v>630</v>
      </c>
      <c r="O1517" s="2" t="s">
        <v>751</v>
      </c>
      <c r="P1517" s="2" t="s">
        <v>50</v>
      </c>
      <c r="Q1517" s="2" t="s">
        <v>752</v>
      </c>
      <c r="R1517" s="2" t="s">
        <v>6</v>
      </c>
      <c r="S1517" s="2" t="s">
        <v>753</v>
      </c>
      <c r="T1517" s="3" t="s">
        <v>549</v>
      </c>
      <c r="U1517" s="2"/>
      <c r="V1517" s="2"/>
      <c r="W1517" s="2"/>
      <c r="X1517" s="2"/>
      <c r="Y1517" s="2"/>
    </row>
    <row r="1518" spans="1:25" x14ac:dyDescent="0.2">
      <c r="A1518" s="2" t="s">
        <v>858</v>
      </c>
      <c r="B1518" s="2"/>
      <c r="C1518" s="2"/>
      <c r="D1518" s="2" t="s">
        <v>733</v>
      </c>
      <c r="E1518" s="2" t="s">
        <v>350</v>
      </c>
      <c r="F1518" s="2" t="s">
        <v>734</v>
      </c>
      <c r="G1518" s="2" t="s">
        <v>6</v>
      </c>
      <c r="H1518" s="2" t="s">
        <v>6</v>
      </c>
      <c r="I1518" s="2" t="s">
        <v>629</v>
      </c>
      <c r="J1518" s="2" t="s">
        <v>57</v>
      </c>
      <c r="K1518" s="2" t="s">
        <v>176</v>
      </c>
      <c r="L1518" s="2" t="s">
        <v>189</v>
      </c>
      <c r="M1518" s="2" t="s">
        <v>1498</v>
      </c>
      <c r="N1518" s="2" t="s">
        <v>630</v>
      </c>
      <c r="O1518" s="2" t="s">
        <v>751</v>
      </c>
      <c r="P1518" s="2" t="s">
        <v>50</v>
      </c>
      <c r="Q1518" s="2" t="s">
        <v>752</v>
      </c>
      <c r="R1518" s="2" t="s">
        <v>6</v>
      </c>
      <c r="S1518" s="2" t="s">
        <v>753</v>
      </c>
      <c r="T1518" s="3" t="s">
        <v>549</v>
      </c>
      <c r="U1518" s="2"/>
      <c r="V1518" s="2"/>
      <c r="W1518" s="2"/>
      <c r="X1518" s="2"/>
      <c r="Y1518" s="2"/>
    </row>
    <row r="1519" spans="1:25" x14ac:dyDescent="0.2">
      <c r="A1519" s="2" t="s">
        <v>859</v>
      </c>
      <c r="B1519" s="2"/>
      <c r="C1519" s="2"/>
      <c r="D1519" s="2" t="s">
        <v>733</v>
      </c>
      <c r="E1519" s="2" t="s">
        <v>350</v>
      </c>
      <c r="F1519" s="2" t="s">
        <v>734</v>
      </c>
      <c r="G1519" s="2" t="s">
        <v>6</v>
      </c>
      <c r="H1519" s="2" t="s">
        <v>6</v>
      </c>
      <c r="I1519" s="2" t="s">
        <v>629</v>
      </c>
      <c r="J1519" s="2" t="s">
        <v>57</v>
      </c>
      <c r="K1519" s="2" t="s">
        <v>176</v>
      </c>
      <c r="L1519" s="2" t="s">
        <v>189</v>
      </c>
      <c r="M1519" s="2" t="s">
        <v>1498</v>
      </c>
      <c r="N1519" s="2" t="s">
        <v>630</v>
      </c>
      <c r="O1519" s="2" t="s">
        <v>751</v>
      </c>
      <c r="P1519" s="2" t="s">
        <v>50</v>
      </c>
      <c r="Q1519" s="2" t="s">
        <v>752</v>
      </c>
      <c r="R1519" s="2" t="s">
        <v>6</v>
      </c>
      <c r="S1519" s="2" t="s">
        <v>753</v>
      </c>
      <c r="T1519" s="3" t="s">
        <v>549</v>
      </c>
      <c r="U1519" s="2"/>
      <c r="V1519" s="2"/>
      <c r="W1519" s="2"/>
      <c r="X1519" s="2"/>
      <c r="Y1519" s="2"/>
    </row>
    <row r="1520" spans="1:25" x14ac:dyDescent="0.2">
      <c r="A1520" s="2" t="s">
        <v>860</v>
      </c>
      <c r="B1520" s="2"/>
      <c r="C1520" s="2" t="s">
        <v>750</v>
      </c>
      <c r="D1520" s="2" t="s">
        <v>733</v>
      </c>
      <c r="E1520" s="2" t="s">
        <v>350</v>
      </c>
      <c r="F1520" s="2" t="s">
        <v>734</v>
      </c>
      <c r="G1520" s="2" t="s">
        <v>6</v>
      </c>
      <c r="H1520" s="2" t="s">
        <v>6</v>
      </c>
      <c r="I1520" s="2" t="s">
        <v>629</v>
      </c>
      <c r="J1520" s="2" t="s">
        <v>57</v>
      </c>
      <c r="K1520" s="2" t="s">
        <v>176</v>
      </c>
      <c r="L1520" s="2" t="s">
        <v>189</v>
      </c>
      <c r="M1520" s="2" t="s">
        <v>1498</v>
      </c>
      <c r="N1520" s="2" t="s">
        <v>630</v>
      </c>
      <c r="O1520" s="2" t="s">
        <v>751</v>
      </c>
      <c r="P1520" s="2" t="s">
        <v>50</v>
      </c>
      <c r="Q1520" s="2" t="s">
        <v>752</v>
      </c>
      <c r="R1520" s="2" t="s">
        <v>6</v>
      </c>
      <c r="S1520" s="2" t="s">
        <v>753</v>
      </c>
      <c r="T1520" s="3" t="s">
        <v>549</v>
      </c>
      <c r="U1520" s="2"/>
      <c r="V1520" s="2"/>
      <c r="W1520" s="2"/>
      <c r="X1520" s="2"/>
      <c r="Y1520" s="2"/>
    </row>
    <row r="1521" spans="1:25" x14ac:dyDescent="0.2">
      <c r="A1521" s="2" t="s">
        <v>861</v>
      </c>
      <c r="B1521" s="2"/>
      <c r="C1521" s="2"/>
      <c r="D1521" s="2" t="s">
        <v>733</v>
      </c>
      <c r="E1521" s="2" t="s">
        <v>350</v>
      </c>
      <c r="F1521" s="2" t="s">
        <v>734</v>
      </c>
      <c r="G1521" s="2" t="s">
        <v>6</v>
      </c>
      <c r="H1521" s="2" t="s">
        <v>6</v>
      </c>
      <c r="I1521" s="2" t="s">
        <v>629</v>
      </c>
      <c r="J1521" s="2" t="s">
        <v>57</v>
      </c>
      <c r="K1521" s="2" t="s">
        <v>176</v>
      </c>
      <c r="L1521" s="2" t="s">
        <v>189</v>
      </c>
      <c r="M1521" s="2" t="s">
        <v>1498</v>
      </c>
      <c r="N1521" s="2" t="s">
        <v>630</v>
      </c>
      <c r="O1521" s="2" t="s">
        <v>751</v>
      </c>
      <c r="P1521" s="2" t="s">
        <v>50</v>
      </c>
      <c r="Q1521" s="2" t="s">
        <v>752</v>
      </c>
      <c r="R1521" s="2" t="s">
        <v>6</v>
      </c>
      <c r="S1521" s="2" t="s">
        <v>753</v>
      </c>
      <c r="T1521" s="3" t="s">
        <v>549</v>
      </c>
      <c r="U1521" s="2"/>
      <c r="V1521" s="2"/>
      <c r="W1521" s="2"/>
      <c r="X1521" s="2"/>
      <c r="Y1521" s="2"/>
    </row>
    <row r="1522" spans="1:25" x14ac:dyDescent="0.2">
      <c r="A1522" s="2" t="s">
        <v>862</v>
      </c>
      <c r="B1522" s="2"/>
      <c r="C1522" s="2"/>
      <c r="D1522" s="2" t="s">
        <v>733</v>
      </c>
      <c r="E1522" s="2" t="s">
        <v>350</v>
      </c>
      <c r="F1522" s="2" t="s">
        <v>734</v>
      </c>
      <c r="G1522" s="2" t="s">
        <v>6</v>
      </c>
      <c r="H1522" s="2" t="s">
        <v>6</v>
      </c>
      <c r="I1522" s="2" t="s">
        <v>629</v>
      </c>
      <c r="J1522" s="2" t="s">
        <v>57</v>
      </c>
      <c r="K1522" s="2" t="s">
        <v>176</v>
      </c>
      <c r="L1522" s="2" t="s">
        <v>189</v>
      </c>
      <c r="M1522" s="2" t="s">
        <v>1498</v>
      </c>
      <c r="N1522" s="2" t="s">
        <v>630</v>
      </c>
      <c r="O1522" s="2" t="s">
        <v>751</v>
      </c>
      <c r="P1522" s="2" t="s">
        <v>50</v>
      </c>
      <c r="Q1522" s="2" t="s">
        <v>752</v>
      </c>
      <c r="R1522" s="2" t="s">
        <v>6</v>
      </c>
      <c r="S1522" s="2" t="s">
        <v>753</v>
      </c>
      <c r="T1522" s="3" t="s">
        <v>549</v>
      </c>
      <c r="U1522" s="2"/>
      <c r="V1522" s="2"/>
      <c r="W1522" s="2"/>
      <c r="X1522" s="2"/>
      <c r="Y1522" s="2"/>
    </row>
    <row r="1523" spans="1:25" x14ac:dyDescent="0.2">
      <c r="A1523" s="2" t="s">
        <v>863</v>
      </c>
      <c r="B1523" s="2"/>
      <c r="C1523" s="2"/>
      <c r="D1523" s="2"/>
      <c r="E1523" s="2"/>
      <c r="F1523" s="2"/>
      <c r="G1523" s="2"/>
      <c r="H1523" s="2"/>
      <c r="I1523" s="2" t="s">
        <v>629</v>
      </c>
      <c r="J1523" s="2" t="s">
        <v>57</v>
      </c>
      <c r="K1523" s="2" t="s">
        <v>176</v>
      </c>
      <c r="L1523" s="2" t="s">
        <v>189</v>
      </c>
      <c r="M1523" s="2" t="s">
        <v>1498</v>
      </c>
      <c r="N1523" s="2" t="s">
        <v>630</v>
      </c>
      <c r="O1523" s="2" t="s">
        <v>751</v>
      </c>
      <c r="P1523" s="2" t="s">
        <v>50</v>
      </c>
      <c r="Q1523" s="2" t="s">
        <v>752</v>
      </c>
      <c r="R1523" s="2" t="s">
        <v>6</v>
      </c>
      <c r="S1523" s="3" t="s">
        <v>753</v>
      </c>
      <c r="T1523" s="2"/>
      <c r="U1523" s="2"/>
      <c r="V1523" s="2"/>
      <c r="W1523" s="2"/>
      <c r="X1523" s="2"/>
      <c r="Y1523" s="2"/>
    </row>
    <row r="1524" spans="1:25" x14ac:dyDescent="0.2">
      <c r="A1524" s="2" t="s">
        <v>864</v>
      </c>
      <c r="B1524" s="2"/>
      <c r="C1524" s="2" t="s">
        <v>750</v>
      </c>
      <c r="D1524" s="2" t="s">
        <v>733</v>
      </c>
      <c r="E1524" s="2" t="s">
        <v>350</v>
      </c>
      <c r="F1524" s="2" t="s">
        <v>734</v>
      </c>
      <c r="G1524" s="2" t="s">
        <v>6</v>
      </c>
      <c r="H1524" s="2" t="s">
        <v>6</v>
      </c>
      <c r="I1524" s="2" t="s">
        <v>629</v>
      </c>
      <c r="J1524" s="2" t="s">
        <v>57</v>
      </c>
      <c r="K1524" s="2" t="s">
        <v>176</v>
      </c>
      <c r="L1524" s="2" t="s">
        <v>189</v>
      </c>
      <c r="M1524" s="2" t="s">
        <v>1498</v>
      </c>
      <c r="N1524" s="2" t="s">
        <v>630</v>
      </c>
      <c r="O1524" s="2" t="s">
        <v>751</v>
      </c>
      <c r="P1524" s="2" t="s">
        <v>50</v>
      </c>
      <c r="Q1524" s="2" t="s">
        <v>752</v>
      </c>
      <c r="R1524" s="2" t="s">
        <v>6</v>
      </c>
      <c r="S1524" s="2" t="s">
        <v>753</v>
      </c>
      <c r="T1524" s="3" t="s">
        <v>549</v>
      </c>
      <c r="U1524" s="2"/>
      <c r="V1524" s="2"/>
      <c r="W1524" s="2"/>
      <c r="X1524" s="2"/>
      <c r="Y1524" s="2"/>
    </row>
    <row r="1525" spans="1:25" x14ac:dyDescent="0.2">
      <c r="A1525" s="2" t="s">
        <v>865</v>
      </c>
      <c r="B1525" s="2"/>
      <c r="C1525" s="2"/>
      <c r="D1525" s="2"/>
      <c r="E1525" s="2"/>
      <c r="F1525" s="2"/>
      <c r="G1525" s="2"/>
      <c r="H1525" s="2"/>
      <c r="I1525" s="2" t="s">
        <v>629</v>
      </c>
      <c r="J1525" s="2" t="s">
        <v>57</v>
      </c>
      <c r="K1525" s="2" t="s">
        <v>176</v>
      </c>
      <c r="L1525" s="2" t="s">
        <v>189</v>
      </c>
      <c r="M1525" s="2" t="s">
        <v>1498</v>
      </c>
      <c r="N1525" s="2" t="s">
        <v>630</v>
      </c>
      <c r="O1525" s="2" t="s">
        <v>751</v>
      </c>
      <c r="P1525" s="3" t="s">
        <v>50</v>
      </c>
      <c r="Q1525" s="2"/>
      <c r="R1525" s="2"/>
      <c r="S1525" s="2"/>
      <c r="T1525" s="2"/>
      <c r="U1525" s="2"/>
      <c r="V1525" s="2"/>
      <c r="W1525" s="2"/>
      <c r="X1525" s="2"/>
      <c r="Y1525" s="2"/>
    </row>
    <row r="1526" spans="1:25" x14ac:dyDescent="0.2">
      <c r="A1526" s="2" t="s">
        <v>866</v>
      </c>
      <c r="B1526" s="2"/>
      <c r="C1526" s="2" t="s">
        <v>750</v>
      </c>
      <c r="D1526" s="2" t="s">
        <v>733</v>
      </c>
      <c r="E1526" s="2" t="s">
        <v>350</v>
      </c>
      <c r="F1526" s="2" t="s">
        <v>734</v>
      </c>
      <c r="G1526" s="2" t="s">
        <v>6</v>
      </c>
      <c r="H1526" s="2" t="s">
        <v>6</v>
      </c>
      <c r="I1526" s="2" t="s">
        <v>629</v>
      </c>
      <c r="J1526" s="2" t="s">
        <v>57</v>
      </c>
      <c r="K1526" s="2" t="s">
        <v>176</v>
      </c>
      <c r="L1526" s="2" t="s">
        <v>189</v>
      </c>
      <c r="M1526" s="2" t="s">
        <v>1498</v>
      </c>
      <c r="N1526" s="2" t="s">
        <v>630</v>
      </c>
      <c r="O1526" s="2" t="s">
        <v>751</v>
      </c>
      <c r="P1526" s="2" t="s">
        <v>50</v>
      </c>
      <c r="Q1526" s="2" t="s">
        <v>752</v>
      </c>
      <c r="R1526" s="2" t="s">
        <v>6</v>
      </c>
      <c r="S1526" s="2" t="s">
        <v>753</v>
      </c>
      <c r="T1526" s="3" t="s">
        <v>549</v>
      </c>
      <c r="U1526" s="2"/>
      <c r="V1526" s="2"/>
      <c r="W1526" s="2"/>
      <c r="X1526" s="2"/>
      <c r="Y1526" s="2"/>
    </row>
    <row r="1527" spans="1:25" x14ac:dyDescent="0.2">
      <c r="A1527" s="2" t="s">
        <v>870</v>
      </c>
      <c r="B1527" s="2"/>
      <c r="C1527" s="2" t="s">
        <v>750</v>
      </c>
      <c r="D1527" s="2" t="s">
        <v>733</v>
      </c>
      <c r="E1527" s="2" t="s">
        <v>350</v>
      </c>
      <c r="F1527" s="2" t="s">
        <v>734</v>
      </c>
      <c r="G1527" s="2" t="s">
        <v>6</v>
      </c>
      <c r="H1527" s="2" t="s">
        <v>6</v>
      </c>
      <c r="I1527" s="2" t="s">
        <v>629</v>
      </c>
      <c r="J1527" s="2" t="s">
        <v>57</v>
      </c>
      <c r="K1527" s="2" t="s">
        <v>176</v>
      </c>
      <c r="L1527" s="2" t="s">
        <v>189</v>
      </c>
      <c r="M1527" s="2" t="s">
        <v>1498</v>
      </c>
      <c r="N1527" s="2" t="s">
        <v>630</v>
      </c>
      <c r="O1527" s="2" t="s">
        <v>751</v>
      </c>
      <c r="P1527" s="2" t="s">
        <v>50</v>
      </c>
      <c r="Q1527" s="2" t="s">
        <v>752</v>
      </c>
      <c r="R1527" s="2" t="s">
        <v>6</v>
      </c>
      <c r="S1527" s="2" t="s">
        <v>753</v>
      </c>
      <c r="T1527" s="3" t="s">
        <v>549</v>
      </c>
      <c r="U1527" s="2"/>
      <c r="V1527" s="2"/>
      <c r="W1527" s="2"/>
      <c r="X1527" s="2"/>
      <c r="Y1527" s="2"/>
    </row>
    <row r="1528" spans="1:25" x14ac:dyDescent="0.2">
      <c r="A1528" s="2" t="s">
        <v>775</v>
      </c>
      <c r="B1528" s="2"/>
      <c r="C1528" s="2" t="s">
        <v>750</v>
      </c>
      <c r="D1528" s="2" t="s">
        <v>733</v>
      </c>
      <c r="E1528" s="2" t="s">
        <v>350</v>
      </c>
      <c r="F1528" s="2" t="s">
        <v>734</v>
      </c>
      <c r="G1528" s="2" t="s">
        <v>6</v>
      </c>
      <c r="H1528" s="2" t="s">
        <v>6</v>
      </c>
      <c r="I1528" s="2" t="s">
        <v>629</v>
      </c>
      <c r="J1528" s="2" t="s">
        <v>57</v>
      </c>
      <c r="K1528" s="2" t="s">
        <v>176</v>
      </c>
      <c r="L1528" s="2" t="s">
        <v>189</v>
      </c>
      <c r="M1528" s="2" t="s">
        <v>1498</v>
      </c>
      <c r="N1528" s="2" t="s">
        <v>630</v>
      </c>
      <c r="O1528" s="2" t="s">
        <v>751</v>
      </c>
      <c r="P1528" s="2" t="s">
        <v>50</v>
      </c>
      <c r="Q1528" s="2" t="s">
        <v>752</v>
      </c>
      <c r="R1528" s="2" t="s">
        <v>6</v>
      </c>
      <c r="S1528" s="2" t="s">
        <v>753</v>
      </c>
      <c r="T1528" s="3" t="s">
        <v>549</v>
      </c>
      <c r="U1528" s="2"/>
      <c r="V1528" s="2"/>
      <c r="W1528" s="2"/>
      <c r="X1528" s="2"/>
      <c r="Y1528" s="2"/>
    </row>
    <row r="1529" spans="1:25" x14ac:dyDescent="0.2">
      <c r="A1529" s="2" t="s">
        <v>706</v>
      </c>
      <c r="B1529" s="2"/>
      <c r="C1529" s="2"/>
      <c r="D1529" s="2"/>
      <c r="E1529" s="2"/>
      <c r="F1529" s="2"/>
      <c r="G1529" s="2"/>
      <c r="H1529" s="2"/>
      <c r="I1529" s="2" t="s">
        <v>629</v>
      </c>
      <c r="J1529" s="2" t="s">
        <v>57</v>
      </c>
      <c r="K1529" s="2" t="s">
        <v>176</v>
      </c>
      <c r="L1529" s="2" t="s">
        <v>189</v>
      </c>
      <c r="M1529" s="2" t="s">
        <v>1498</v>
      </c>
      <c r="N1529" s="3" t="s">
        <v>630</v>
      </c>
      <c r="O1529" s="2"/>
      <c r="P1529" s="2"/>
      <c r="Q1529" s="2"/>
      <c r="R1529" s="2"/>
      <c r="S1529" s="2"/>
      <c r="T1529" s="2"/>
      <c r="U1529" s="2"/>
      <c r="V1529" s="2"/>
      <c r="W1529" s="2"/>
      <c r="X1529" s="2"/>
      <c r="Y1529" s="2"/>
    </row>
    <row r="1530" spans="1:25" x14ac:dyDescent="0.2">
      <c r="A1530" s="2" t="s">
        <v>871</v>
      </c>
      <c r="B1530" s="2"/>
      <c r="C1530" s="2"/>
      <c r="D1530" s="2" t="s">
        <v>733</v>
      </c>
      <c r="E1530" s="2" t="s">
        <v>350</v>
      </c>
      <c r="F1530" s="2" t="s">
        <v>734</v>
      </c>
      <c r="G1530" s="2" t="s">
        <v>6</v>
      </c>
      <c r="H1530" s="2" t="s">
        <v>6</v>
      </c>
      <c r="I1530" s="2" t="s">
        <v>629</v>
      </c>
      <c r="J1530" s="2" t="s">
        <v>57</v>
      </c>
      <c r="K1530" s="2" t="s">
        <v>176</v>
      </c>
      <c r="L1530" s="2" t="s">
        <v>189</v>
      </c>
      <c r="M1530" s="2" t="s">
        <v>1498</v>
      </c>
      <c r="N1530" s="2" t="s">
        <v>630</v>
      </c>
      <c r="O1530" s="2" t="s">
        <v>751</v>
      </c>
      <c r="P1530" s="2" t="s">
        <v>50</v>
      </c>
      <c r="Q1530" s="2" t="s">
        <v>752</v>
      </c>
      <c r="R1530" s="2" t="s">
        <v>6</v>
      </c>
      <c r="S1530" s="2" t="s">
        <v>753</v>
      </c>
      <c r="T1530" s="3" t="s">
        <v>549</v>
      </c>
      <c r="U1530" s="2"/>
      <c r="V1530" s="2"/>
      <c r="W1530" s="2"/>
      <c r="X1530" s="2"/>
      <c r="Y1530" s="2"/>
    </row>
    <row r="1531" spans="1:25" x14ac:dyDescent="0.2">
      <c r="A1531" s="2" t="s">
        <v>872</v>
      </c>
      <c r="B1531" s="2"/>
      <c r="C1531" s="2" t="s">
        <v>750</v>
      </c>
      <c r="D1531" s="2" t="s">
        <v>733</v>
      </c>
      <c r="E1531" s="2" t="s">
        <v>350</v>
      </c>
      <c r="F1531" s="2" t="s">
        <v>734</v>
      </c>
      <c r="G1531" s="2" t="s">
        <v>6</v>
      </c>
      <c r="H1531" s="2" t="s">
        <v>6</v>
      </c>
      <c r="I1531" s="2" t="s">
        <v>629</v>
      </c>
      <c r="J1531" s="2" t="s">
        <v>57</v>
      </c>
      <c r="K1531" s="2" t="s">
        <v>176</v>
      </c>
      <c r="L1531" s="2" t="s">
        <v>189</v>
      </c>
      <c r="M1531" s="2" t="s">
        <v>1498</v>
      </c>
      <c r="N1531" s="2" t="s">
        <v>630</v>
      </c>
      <c r="O1531" s="2" t="s">
        <v>751</v>
      </c>
      <c r="P1531" s="2" t="s">
        <v>50</v>
      </c>
      <c r="Q1531" s="2" t="s">
        <v>752</v>
      </c>
      <c r="R1531" s="2" t="s">
        <v>6</v>
      </c>
      <c r="S1531" s="2" t="s">
        <v>753</v>
      </c>
      <c r="T1531" s="3" t="s">
        <v>549</v>
      </c>
      <c r="U1531" s="2"/>
      <c r="V1531" s="2"/>
      <c r="W1531" s="2"/>
      <c r="X1531" s="2"/>
      <c r="Y1531" s="2"/>
    </row>
    <row r="1532" spans="1:25" x14ac:dyDescent="0.2">
      <c r="A1532" s="2" t="s">
        <v>874</v>
      </c>
      <c r="B1532" s="2"/>
      <c r="C1532" s="2" t="s">
        <v>750</v>
      </c>
      <c r="D1532" s="2" t="s">
        <v>733</v>
      </c>
      <c r="E1532" s="2" t="s">
        <v>350</v>
      </c>
      <c r="F1532" s="2" t="s">
        <v>734</v>
      </c>
      <c r="G1532" s="2" t="s">
        <v>6</v>
      </c>
      <c r="H1532" s="2" t="s">
        <v>6</v>
      </c>
      <c r="I1532" s="2" t="s">
        <v>629</v>
      </c>
      <c r="J1532" s="2" t="s">
        <v>57</v>
      </c>
      <c r="K1532" s="2" t="s">
        <v>176</v>
      </c>
      <c r="L1532" s="2" t="s">
        <v>189</v>
      </c>
      <c r="M1532" s="2" t="s">
        <v>1498</v>
      </c>
      <c r="N1532" s="2" t="s">
        <v>630</v>
      </c>
      <c r="O1532" s="2" t="s">
        <v>751</v>
      </c>
      <c r="P1532" s="2" t="s">
        <v>50</v>
      </c>
      <c r="Q1532" s="2" t="s">
        <v>752</v>
      </c>
      <c r="R1532" s="2" t="s">
        <v>6</v>
      </c>
      <c r="S1532" s="2" t="s">
        <v>753</v>
      </c>
      <c r="T1532" s="3" t="s">
        <v>549</v>
      </c>
      <c r="U1532" s="2"/>
      <c r="V1532" s="2"/>
      <c r="W1532" s="2"/>
      <c r="X1532" s="2"/>
      <c r="Y1532" s="2"/>
    </row>
    <row r="1533" spans="1:25" x14ac:dyDescent="0.2">
      <c r="A1533" s="2" t="s">
        <v>877</v>
      </c>
      <c r="B1533" s="2"/>
      <c r="C1533" s="2" t="s">
        <v>750</v>
      </c>
      <c r="D1533" s="2" t="s">
        <v>733</v>
      </c>
      <c r="E1533" s="2" t="s">
        <v>350</v>
      </c>
      <c r="F1533" s="2" t="s">
        <v>734</v>
      </c>
      <c r="G1533" s="2" t="s">
        <v>6</v>
      </c>
      <c r="H1533" s="2" t="s">
        <v>6</v>
      </c>
      <c r="I1533" s="2" t="s">
        <v>629</v>
      </c>
      <c r="J1533" s="2" t="s">
        <v>57</v>
      </c>
      <c r="K1533" s="2" t="s">
        <v>176</v>
      </c>
      <c r="L1533" s="2" t="s">
        <v>189</v>
      </c>
      <c r="M1533" s="2" t="s">
        <v>1498</v>
      </c>
      <c r="N1533" s="2" t="s">
        <v>630</v>
      </c>
      <c r="O1533" s="2" t="s">
        <v>751</v>
      </c>
      <c r="P1533" s="2" t="s">
        <v>50</v>
      </c>
      <c r="Q1533" s="2" t="s">
        <v>752</v>
      </c>
      <c r="R1533" s="2" t="s">
        <v>6</v>
      </c>
      <c r="S1533" s="2" t="s">
        <v>753</v>
      </c>
      <c r="T1533" s="3" t="s">
        <v>549</v>
      </c>
      <c r="U1533" s="2"/>
      <c r="V1533" s="2"/>
      <c r="W1533" s="2"/>
      <c r="X1533" s="2"/>
      <c r="Y1533" s="2"/>
    </row>
    <row r="1534" spans="1:25" x14ac:dyDescent="0.2">
      <c r="A1534" s="2" t="s">
        <v>879</v>
      </c>
      <c r="B1534" s="2"/>
      <c r="C1534" s="2" t="s">
        <v>750</v>
      </c>
      <c r="D1534" s="2" t="s">
        <v>733</v>
      </c>
      <c r="E1534" s="2" t="s">
        <v>350</v>
      </c>
      <c r="F1534" s="2" t="s">
        <v>734</v>
      </c>
      <c r="G1534" s="2" t="s">
        <v>6</v>
      </c>
      <c r="H1534" s="2" t="s">
        <v>6</v>
      </c>
      <c r="I1534" s="2" t="s">
        <v>629</v>
      </c>
      <c r="J1534" s="2" t="s">
        <v>57</v>
      </c>
      <c r="K1534" s="2" t="s">
        <v>176</v>
      </c>
      <c r="L1534" s="2" t="s">
        <v>189</v>
      </c>
      <c r="M1534" s="2" t="s">
        <v>1498</v>
      </c>
      <c r="N1534" s="2" t="s">
        <v>630</v>
      </c>
      <c r="O1534" s="2" t="s">
        <v>751</v>
      </c>
      <c r="P1534" s="2" t="s">
        <v>50</v>
      </c>
      <c r="Q1534" s="2" t="s">
        <v>752</v>
      </c>
      <c r="R1534" s="2" t="s">
        <v>6</v>
      </c>
      <c r="S1534" s="2" t="s">
        <v>753</v>
      </c>
      <c r="T1534" s="3" t="s">
        <v>549</v>
      </c>
      <c r="U1534" s="2"/>
      <c r="V1534" s="2"/>
      <c r="W1534" s="2"/>
      <c r="X1534" s="2"/>
      <c r="Y1534" s="2"/>
    </row>
    <row r="1535" spans="1:25" x14ac:dyDescent="0.2">
      <c r="A1535" s="2" t="s">
        <v>722</v>
      </c>
      <c r="B1535" s="2"/>
      <c r="C1535" s="2"/>
      <c r="D1535" s="2"/>
      <c r="E1535" s="2"/>
      <c r="F1535" s="2"/>
      <c r="G1535" s="2"/>
      <c r="H1535" s="2"/>
      <c r="I1535" s="2" t="s">
        <v>629</v>
      </c>
      <c r="J1535" s="2" t="s">
        <v>57</v>
      </c>
      <c r="K1535" s="2" t="s">
        <v>176</v>
      </c>
      <c r="L1535" s="2" t="s">
        <v>189</v>
      </c>
      <c r="M1535" s="2" t="s">
        <v>1498</v>
      </c>
      <c r="N1535" s="3" t="s">
        <v>630</v>
      </c>
      <c r="O1535" s="2"/>
      <c r="P1535" s="2"/>
      <c r="Q1535" s="2"/>
      <c r="R1535" s="2"/>
      <c r="S1535" s="2"/>
      <c r="T1535" s="2"/>
      <c r="U1535" s="2"/>
      <c r="V1535" s="2"/>
      <c r="W1535" s="2"/>
      <c r="X1535" s="2"/>
      <c r="Y1535" s="2"/>
    </row>
    <row r="1536" spans="1:25" x14ac:dyDescent="0.2">
      <c r="A1536" s="2" t="s">
        <v>880</v>
      </c>
      <c r="B1536" s="2"/>
      <c r="C1536" s="2"/>
      <c r="D1536" s="2" t="s">
        <v>733</v>
      </c>
      <c r="E1536" s="2" t="s">
        <v>350</v>
      </c>
      <c r="F1536" s="2" t="s">
        <v>734</v>
      </c>
      <c r="G1536" s="2" t="s">
        <v>6</v>
      </c>
      <c r="H1536" s="2" t="s">
        <v>6</v>
      </c>
      <c r="I1536" s="2" t="s">
        <v>629</v>
      </c>
      <c r="J1536" s="2" t="s">
        <v>57</v>
      </c>
      <c r="K1536" s="2" t="s">
        <v>176</v>
      </c>
      <c r="L1536" s="2" t="s">
        <v>189</v>
      </c>
      <c r="M1536" s="2" t="s">
        <v>1498</v>
      </c>
      <c r="N1536" s="2" t="s">
        <v>630</v>
      </c>
      <c r="O1536" s="2" t="s">
        <v>751</v>
      </c>
      <c r="P1536" s="2" t="s">
        <v>50</v>
      </c>
      <c r="Q1536" s="2" t="s">
        <v>752</v>
      </c>
      <c r="R1536" s="2" t="s">
        <v>6</v>
      </c>
      <c r="S1536" s="2" t="s">
        <v>753</v>
      </c>
      <c r="T1536" s="3" t="s">
        <v>549</v>
      </c>
      <c r="U1536" s="2"/>
      <c r="V1536" s="2"/>
      <c r="W1536" s="2"/>
      <c r="X1536" s="2"/>
      <c r="Y1536" s="2"/>
    </row>
    <row r="1537" spans="1:32" x14ac:dyDescent="0.2">
      <c r="A1537" s="2" t="s">
        <v>881</v>
      </c>
      <c r="B1537" s="2"/>
      <c r="C1537" s="2" t="s">
        <v>750</v>
      </c>
      <c r="D1537" s="2" t="s">
        <v>733</v>
      </c>
      <c r="E1537" s="2" t="s">
        <v>350</v>
      </c>
      <c r="F1537" s="2" t="s">
        <v>734</v>
      </c>
      <c r="G1537" s="2" t="s">
        <v>6</v>
      </c>
      <c r="H1537" s="2" t="s">
        <v>6</v>
      </c>
      <c r="I1537" s="2" t="s">
        <v>629</v>
      </c>
      <c r="J1537" s="2" t="s">
        <v>57</v>
      </c>
      <c r="K1537" s="2" t="s">
        <v>176</v>
      </c>
      <c r="L1537" s="2" t="s">
        <v>189</v>
      </c>
      <c r="M1537" s="2" t="s">
        <v>1498</v>
      </c>
      <c r="N1537" s="2" t="s">
        <v>630</v>
      </c>
      <c r="O1537" s="2" t="s">
        <v>751</v>
      </c>
      <c r="P1537" s="2" t="s">
        <v>50</v>
      </c>
      <c r="Q1537" s="2" t="s">
        <v>752</v>
      </c>
      <c r="R1537" s="2" t="s">
        <v>6</v>
      </c>
      <c r="S1537" s="2" t="s">
        <v>753</v>
      </c>
      <c r="T1537" s="3" t="s">
        <v>549</v>
      </c>
      <c r="U1537" s="2"/>
      <c r="V1537" s="2"/>
      <c r="W1537" s="2"/>
      <c r="X1537" s="2"/>
      <c r="Y1537" s="2"/>
    </row>
    <row r="1538" spans="1:32" x14ac:dyDescent="0.2">
      <c r="A1538" s="2" t="s">
        <v>885</v>
      </c>
      <c r="B1538" s="2"/>
      <c r="C1538" s="2"/>
      <c r="D1538" s="2" t="s">
        <v>733</v>
      </c>
      <c r="E1538" s="2" t="s">
        <v>350</v>
      </c>
      <c r="F1538" s="2" t="s">
        <v>734</v>
      </c>
      <c r="G1538" s="2" t="s">
        <v>6</v>
      </c>
      <c r="H1538" s="2" t="s">
        <v>6</v>
      </c>
      <c r="I1538" s="2" t="s">
        <v>629</v>
      </c>
      <c r="J1538" s="2" t="s">
        <v>57</v>
      </c>
      <c r="K1538" s="2" t="s">
        <v>176</v>
      </c>
      <c r="L1538" s="2" t="s">
        <v>189</v>
      </c>
      <c r="M1538" s="2" t="s">
        <v>1498</v>
      </c>
      <c r="N1538" s="2" t="s">
        <v>630</v>
      </c>
      <c r="O1538" s="2" t="s">
        <v>751</v>
      </c>
      <c r="P1538" s="2" t="s">
        <v>50</v>
      </c>
      <c r="Q1538" s="2" t="s">
        <v>752</v>
      </c>
      <c r="R1538" s="2" t="s">
        <v>6</v>
      </c>
      <c r="S1538" s="2" t="s">
        <v>753</v>
      </c>
      <c r="T1538" s="3" t="s">
        <v>549</v>
      </c>
      <c r="U1538" s="2"/>
      <c r="V1538" s="2"/>
      <c r="W1538" s="2"/>
      <c r="X1538" s="2"/>
      <c r="Y1538" s="2"/>
    </row>
    <row r="1539" spans="1:32" x14ac:dyDescent="0.2">
      <c r="A1539" s="2" t="s">
        <v>886</v>
      </c>
      <c r="B1539" s="2"/>
      <c r="C1539" s="2" t="s">
        <v>750</v>
      </c>
      <c r="D1539" s="2" t="s">
        <v>733</v>
      </c>
      <c r="E1539" s="2" t="s">
        <v>350</v>
      </c>
      <c r="F1539" s="2" t="s">
        <v>734</v>
      </c>
      <c r="G1539" s="2" t="s">
        <v>6</v>
      </c>
      <c r="H1539" s="2" t="s">
        <v>6</v>
      </c>
      <c r="I1539" s="2" t="s">
        <v>629</v>
      </c>
      <c r="J1539" s="2" t="s">
        <v>57</v>
      </c>
      <c r="K1539" s="2" t="s">
        <v>176</v>
      </c>
      <c r="L1539" s="2" t="s">
        <v>189</v>
      </c>
      <c r="M1539" s="2" t="s">
        <v>1498</v>
      </c>
      <c r="N1539" s="2" t="s">
        <v>630</v>
      </c>
      <c r="O1539" s="2" t="s">
        <v>751</v>
      </c>
      <c r="P1539" s="2" t="s">
        <v>50</v>
      </c>
      <c r="Q1539" s="2" t="s">
        <v>752</v>
      </c>
      <c r="R1539" s="2" t="s">
        <v>6</v>
      </c>
      <c r="S1539" s="2" t="s">
        <v>753</v>
      </c>
      <c r="T1539" s="3" t="s">
        <v>549</v>
      </c>
      <c r="U1539" s="2"/>
      <c r="V1539" s="2"/>
      <c r="W1539" s="2"/>
      <c r="X1539" s="2"/>
      <c r="Y1539" s="2"/>
    </row>
    <row r="1540" spans="1:32" x14ac:dyDescent="0.2">
      <c r="A1540" s="2" t="s">
        <v>842</v>
      </c>
      <c r="B1540" s="2"/>
      <c r="C1540" s="2"/>
      <c r="D1540" s="2" t="s">
        <v>733</v>
      </c>
      <c r="E1540" s="2" t="s">
        <v>350</v>
      </c>
      <c r="F1540" s="2" t="s">
        <v>734</v>
      </c>
      <c r="G1540" s="2" t="s">
        <v>6</v>
      </c>
      <c r="H1540" s="2" t="s">
        <v>6</v>
      </c>
      <c r="I1540" s="2" t="s">
        <v>629</v>
      </c>
      <c r="J1540" s="2" t="s">
        <v>57</v>
      </c>
      <c r="K1540" s="2" t="s">
        <v>176</v>
      </c>
      <c r="L1540" s="2" t="s">
        <v>189</v>
      </c>
      <c r="M1540" s="2" t="s">
        <v>1498</v>
      </c>
      <c r="N1540" s="2" t="s">
        <v>630</v>
      </c>
      <c r="O1540" s="2" t="s">
        <v>751</v>
      </c>
      <c r="P1540" s="2" t="s">
        <v>50</v>
      </c>
      <c r="Q1540" s="2" t="s">
        <v>752</v>
      </c>
      <c r="R1540" s="2" t="s">
        <v>6</v>
      </c>
      <c r="S1540" s="2" t="s">
        <v>753</v>
      </c>
      <c r="T1540" s="3" t="s">
        <v>549</v>
      </c>
      <c r="U1540" s="2"/>
      <c r="V1540" s="2"/>
      <c r="W1540" s="2"/>
      <c r="X1540" s="2"/>
      <c r="Y1540" s="2"/>
    </row>
    <row r="1541" spans="1:32" x14ac:dyDescent="0.2">
      <c r="A1541" s="2" t="s">
        <v>889</v>
      </c>
      <c r="B1541" s="2"/>
      <c r="C1541" s="2"/>
      <c r="D1541" s="2" t="s">
        <v>733</v>
      </c>
      <c r="E1541" s="2" t="s">
        <v>350</v>
      </c>
      <c r="F1541" s="2" t="s">
        <v>734</v>
      </c>
      <c r="G1541" s="2" t="s">
        <v>6</v>
      </c>
      <c r="H1541" s="2" t="s">
        <v>6</v>
      </c>
      <c r="I1541" s="2" t="s">
        <v>629</v>
      </c>
      <c r="J1541" s="2" t="s">
        <v>57</v>
      </c>
      <c r="K1541" s="2" t="s">
        <v>176</v>
      </c>
      <c r="L1541" s="2" t="s">
        <v>189</v>
      </c>
      <c r="M1541" s="2" t="s">
        <v>1498</v>
      </c>
      <c r="N1541" s="2" t="s">
        <v>630</v>
      </c>
      <c r="O1541" s="2" t="s">
        <v>751</v>
      </c>
      <c r="P1541" s="2" t="s">
        <v>50</v>
      </c>
      <c r="Q1541" s="2" t="s">
        <v>752</v>
      </c>
      <c r="R1541" s="2" t="s">
        <v>6</v>
      </c>
      <c r="S1541" s="2" t="s">
        <v>753</v>
      </c>
      <c r="T1541" s="3" t="s">
        <v>549</v>
      </c>
      <c r="U1541" s="2"/>
      <c r="V1541" s="2"/>
      <c r="W1541" s="2"/>
      <c r="X1541" s="2"/>
      <c r="Y1541" s="2"/>
    </row>
    <row r="1542" spans="1:32" x14ac:dyDescent="0.2">
      <c r="A1542" s="2" t="s">
        <v>890</v>
      </c>
      <c r="B1542" s="2"/>
      <c r="C1542" s="2" t="s">
        <v>750</v>
      </c>
      <c r="D1542" s="2" t="s">
        <v>733</v>
      </c>
      <c r="E1542" s="2" t="s">
        <v>350</v>
      </c>
      <c r="F1542" s="2" t="s">
        <v>734</v>
      </c>
      <c r="G1542" s="2" t="s">
        <v>6</v>
      </c>
      <c r="H1542" s="2" t="s">
        <v>6</v>
      </c>
      <c r="I1542" s="2" t="s">
        <v>629</v>
      </c>
      <c r="J1542" s="2" t="s">
        <v>57</v>
      </c>
      <c r="K1542" s="2" t="s">
        <v>176</v>
      </c>
      <c r="L1542" s="2" t="s">
        <v>189</v>
      </c>
      <c r="M1542" s="2" t="s">
        <v>1498</v>
      </c>
      <c r="N1542" s="2" t="s">
        <v>630</v>
      </c>
      <c r="O1542" s="2" t="s">
        <v>751</v>
      </c>
      <c r="P1542" s="2" t="s">
        <v>50</v>
      </c>
      <c r="Q1542" s="2" t="s">
        <v>752</v>
      </c>
      <c r="R1542" s="2" t="s">
        <v>6</v>
      </c>
      <c r="S1542" s="2" t="s">
        <v>753</v>
      </c>
      <c r="T1542" s="3" t="s">
        <v>549</v>
      </c>
      <c r="U1542" s="2"/>
      <c r="V1542" s="2"/>
      <c r="W1542" s="2"/>
      <c r="X1542" s="2"/>
      <c r="Y1542" s="2"/>
    </row>
    <row r="1543" spans="1:32" x14ac:dyDescent="0.2">
      <c r="A1543" s="2" t="s">
        <v>891</v>
      </c>
      <c r="B1543" s="2"/>
      <c r="C1543" s="2" t="s">
        <v>750</v>
      </c>
      <c r="D1543" s="2" t="s">
        <v>733</v>
      </c>
      <c r="E1543" s="2" t="s">
        <v>350</v>
      </c>
      <c r="F1543" s="2" t="s">
        <v>734</v>
      </c>
      <c r="G1543" s="2" t="s">
        <v>6</v>
      </c>
      <c r="H1543" s="2" t="s">
        <v>6</v>
      </c>
      <c r="I1543" s="2" t="s">
        <v>629</v>
      </c>
      <c r="J1543" s="2" t="s">
        <v>57</v>
      </c>
      <c r="K1543" s="2" t="s">
        <v>176</v>
      </c>
      <c r="L1543" s="2" t="s">
        <v>189</v>
      </c>
      <c r="M1543" s="2" t="s">
        <v>1498</v>
      </c>
      <c r="N1543" s="2" t="s">
        <v>630</v>
      </c>
      <c r="O1543" s="2" t="s">
        <v>751</v>
      </c>
      <c r="P1543" s="2" t="s">
        <v>50</v>
      </c>
      <c r="Q1543" s="2" t="s">
        <v>752</v>
      </c>
      <c r="R1543" s="2" t="s">
        <v>6</v>
      </c>
      <c r="S1543" s="2" t="s">
        <v>753</v>
      </c>
      <c r="T1543" s="3" t="s">
        <v>549</v>
      </c>
      <c r="U1543" s="2"/>
      <c r="V1543" s="2"/>
      <c r="W1543" s="2"/>
      <c r="X1543" s="2"/>
      <c r="Y1543" s="2"/>
    </row>
    <row r="1544" spans="1:32" x14ac:dyDescent="0.2">
      <c r="A1544" s="2" t="s">
        <v>892</v>
      </c>
      <c r="B1544" s="2"/>
      <c r="C1544" s="2" t="s">
        <v>750</v>
      </c>
      <c r="D1544" s="2" t="s">
        <v>733</v>
      </c>
      <c r="E1544" s="2" t="s">
        <v>350</v>
      </c>
      <c r="F1544" s="2" t="s">
        <v>734</v>
      </c>
      <c r="G1544" s="2" t="s">
        <v>6</v>
      </c>
      <c r="H1544" s="2" t="s">
        <v>6</v>
      </c>
      <c r="I1544" s="2" t="s">
        <v>629</v>
      </c>
      <c r="J1544" s="2" t="s">
        <v>57</v>
      </c>
      <c r="K1544" s="2" t="s">
        <v>176</v>
      </c>
      <c r="L1544" s="2" t="s">
        <v>189</v>
      </c>
      <c r="M1544" s="2" t="s">
        <v>1498</v>
      </c>
      <c r="N1544" s="2" t="s">
        <v>630</v>
      </c>
      <c r="O1544" s="2" t="s">
        <v>751</v>
      </c>
      <c r="P1544" s="2" t="s">
        <v>50</v>
      </c>
      <c r="Q1544" s="2" t="s">
        <v>752</v>
      </c>
      <c r="R1544" s="2" t="s">
        <v>6</v>
      </c>
      <c r="S1544" s="2" t="s">
        <v>753</v>
      </c>
      <c r="T1544" s="3" t="s">
        <v>549</v>
      </c>
      <c r="U1544" s="2"/>
      <c r="V1544" s="2"/>
      <c r="W1544" s="2"/>
      <c r="X1544" s="2"/>
      <c r="Y1544" s="2"/>
    </row>
    <row r="1545" spans="1:32" x14ac:dyDescent="0.2">
      <c r="A1545" s="2" t="s">
        <v>728</v>
      </c>
      <c r="B1545" s="2"/>
      <c r="C1545" s="2"/>
      <c r="D1545" s="2"/>
      <c r="E1545" s="2"/>
      <c r="F1545" s="2"/>
      <c r="G1545" s="2"/>
      <c r="H1545" s="2"/>
      <c r="I1545" s="2" t="s">
        <v>629</v>
      </c>
      <c r="J1545" s="2" t="s">
        <v>57</v>
      </c>
      <c r="K1545" s="2" t="s">
        <v>176</v>
      </c>
      <c r="L1545" s="2" t="s">
        <v>189</v>
      </c>
      <c r="M1545" s="2" t="s">
        <v>1498</v>
      </c>
      <c r="N1545" s="3" t="s">
        <v>630</v>
      </c>
      <c r="O1545" s="2"/>
      <c r="P1545" s="2"/>
      <c r="Q1545" s="2"/>
      <c r="R1545" s="2"/>
      <c r="S1545" s="2"/>
      <c r="T1545" s="2"/>
      <c r="U1545" s="2"/>
      <c r="V1545" s="2"/>
      <c r="W1545" s="2"/>
      <c r="X1545" s="2"/>
      <c r="Y1545" s="2"/>
    </row>
    <row r="1546" spans="1:32" x14ac:dyDescent="0.2">
      <c r="A1546" s="2" t="s">
        <v>895</v>
      </c>
      <c r="B1546" s="2"/>
      <c r="C1546" s="2" t="s">
        <v>750</v>
      </c>
      <c r="D1546" s="2" t="s">
        <v>733</v>
      </c>
      <c r="E1546" s="2" t="s">
        <v>350</v>
      </c>
      <c r="F1546" s="2" t="s">
        <v>734</v>
      </c>
      <c r="G1546" s="2" t="s">
        <v>6</v>
      </c>
      <c r="H1546" s="2" t="s">
        <v>6</v>
      </c>
      <c r="I1546" s="2" t="s">
        <v>629</v>
      </c>
      <c r="J1546" s="2" t="s">
        <v>57</v>
      </c>
      <c r="K1546" s="2" t="s">
        <v>176</v>
      </c>
      <c r="L1546" s="2" t="s">
        <v>189</v>
      </c>
      <c r="M1546" s="2" t="s">
        <v>1498</v>
      </c>
      <c r="N1546" s="2" t="s">
        <v>630</v>
      </c>
      <c r="O1546" s="2" t="s">
        <v>751</v>
      </c>
      <c r="P1546" s="2" t="s">
        <v>50</v>
      </c>
      <c r="Q1546" s="2" t="s">
        <v>752</v>
      </c>
      <c r="R1546" s="2" t="s">
        <v>6</v>
      </c>
      <c r="S1546" s="2" t="s">
        <v>753</v>
      </c>
      <c r="T1546" s="3" t="s">
        <v>549</v>
      </c>
      <c r="U1546" s="2"/>
      <c r="V1546" s="2"/>
      <c r="W1546" s="2"/>
      <c r="X1546" s="2"/>
      <c r="Y1546" s="2"/>
    </row>
    <row r="1548" spans="1:32" x14ac:dyDescent="0.2">
      <c r="A1548" s="1" t="s">
        <v>593</v>
      </c>
      <c r="B1548" s="1" t="s">
        <v>126</v>
      </c>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row>
    <row r="1549" spans="1:32" x14ac:dyDescent="0.2">
      <c r="A1549" s="2" t="s">
        <v>933</v>
      </c>
      <c r="B1549" s="2" t="s">
        <v>356</v>
      </c>
      <c r="C1549" s="2" t="s">
        <v>355</v>
      </c>
      <c r="D1549" s="2" t="s">
        <v>6</v>
      </c>
      <c r="E1549" s="2" t="s">
        <v>6</v>
      </c>
      <c r="F1549" s="2" t="s">
        <v>354</v>
      </c>
      <c r="G1549" s="2" t="s">
        <v>6</v>
      </c>
      <c r="H1549" s="2" t="s">
        <v>353</v>
      </c>
      <c r="I1549" s="2" t="s">
        <v>352</v>
      </c>
      <c r="J1549" s="2" t="s">
        <v>22</v>
      </c>
      <c r="K1549" s="2" t="s">
        <v>733</v>
      </c>
      <c r="L1549" s="2" t="s">
        <v>350</v>
      </c>
      <c r="M1549" s="2" t="s">
        <v>734</v>
      </c>
      <c r="N1549" s="2" t="s">
        <v>6</v>
      </c>
      <c r="O1549" s="2" t="s">
        <v>6</v>
      </c>
      <c r="P1549" s="2" t="s">
        <v>629</v>
      </c>
      <c r="Q1549" s="2" t="s">
        <v>57</v>
      </c>
      <c r="R1549" s="2" t="s">
        <v>176</v>
      </c>
      <c r="S1549" s="2" t="s">
        <v>189</v>
      </c>
      <c r="T1549" s="2" t="s">
        <v>1498</v>
      </c>
      <c r="U1549" s="2" t="s">
        <v>630</v>
      </c>
      <c r="V1549" s="2" t="s">
        <v>751</v>
      </c>
      <c r="W1549" s="2" t="s">
        <v>50</v>
      </c>
      <c r="X1549" s="2" t="s">
        <v>752</v>
      </c>
      <c r="Y1549" s="2" t="s">
        <v>6</v>
      </c>
      <c r="Z1549" s="2" t="s">
        <v>753</v>
      </c>
      <c r="AA1549" s="3" t="s">
        <v>549</v>
      </c>
      <c r="AB1549" s="2"/>
      <c r="AC1549" s="2"/>
      <c r="AD1549" s="2"/>
      <c r="AE1549" s="2"/>
      <c r="AF1549" s="2"/>
    </row>
    <row r="1550" spans="1:32" x14ac:dyDescent="0.2">
      <c r="A1550" s="2" t="s">
        <v>657</v>
      </c>
      <c r="B1550" s="2"/>
      <c r="C1550" s="2"/>
      <c r="D1550" s="2"/>
      <c r="E1550" s="2"/>
      <c r="F1550" s="2"/>
      <c r="G1550" s="2"/>
      <c r="H1550" s="2"/>
      <c r="I1550" s="2"/>
      <c r="J1550" s="2"/>
      <c r="K1550" s="2"/>
      <c r="L1550" s="2"/>
      <c r="M1550" s="2"/>
      <c r="N1550" s="2"/>
      <c r="O1550" s="2"/>
      <c r="P1550" s="2" t="s">
        <v>629</v>
      </c>
      <c r="Q1550" s="2" t="s">
        <v>57</v>
      </c>
      <c r="R1550" s="2" t="s">
        <v>176</v>
      </c>
      <c r="S1550" s="2" t="s">
        <v>189</v>
      </c>
      <c r="T1550" s="2" t="s">
        <v>1498</v>
      </c>
      <c r="U1550" s="3" t="s">
        <v>630</v>
      </c>
      <c r="V1550" s="2"/>
      <c r="W1550" s="2"/>
      <c r="X1550" s="2"/>
      <c r="Y1550" s="2"/>
      <c r="Z1550" s="2"/>
      <c r="AA1550" s="2"/>
      <c r="AB1550" s="2"/>
      <c r="AC1550" s="2"/>
      <c r="AD1550" s="2"/>
      <c r="AE1550" s="2"/>
      <c r="AF1550" s="2"/>
    </row>
    <row r="1551" spans="1:32" x14ac:dyDescent="0.2">
      <c r="A1551" s="2" t="s">
        <v>934</v>
      </c>
      <c r="B1551" s="2" t="s">
        <v>356</v>
      </c>
      <c r="C1551" s="2" t="s">
        <v>355</v>
      </c>
      <c r="D1551" s="2" t="s">
        <v>6</v>
      </c>
      <c r="E1551" s="2" t="s">
        <v>6</v>
      </c>
      <c r="F1551" s="2" t="s">
        <v>354</v>
      </c>
      <c r="G1551" s="2" t="s">
        <v>6</v>
      </c>
      <c r="H1551" s="2" t="s">
        <v>353</v>
      </c>
      <c r="I1551" s="2" t="s">
        <v>352</v>
      </c>
      <c r="J1551" s="2" t="s">
        <v>22</v>
      </c>
      <c r="K1551" s="2" t="s">
        <v>733</v>
      </c>
      <c r="L1551" s="2" t="s">
        <v>350</v>
      </c>
      <c r="M1551" s="2" t="s">
        <v>734</v>
      </c>
      <c r="N1551" s="2" t="s">
        <v>6</v>
      </c>
      <c r="O1551" s="2" t="s">
        <v>6</v>
      </c>
      <c r="P1551" s="2" t="s">
        <v>629</v>
      </c>
      <c r="Q1551" s="2" t="s">
        <v>57</v>
      </c>
      <c r="R1551" s="2" t="s">
        <v>176</v>
      </c>
      <c r="S1551" s="2" t="s">
        <v>189</v>
      </c>
      <c r="T1551" s="2" t="s">
        <v>1498</v>
      </c>
      <c r="U1551" s="2" t="s">
        <v>630</v>
      </c>
      <c r="V1551" s="2" t="s">
        <v>751</v>
      </c>
      <c r="W1551" s="2" t="s">
        <v>50</v>
      </c>
      <c r="X1551" s="2" t="s">
        <v>752</v>
      </c>
      <c r="Y1551" s="2" t="s">
        <v>6</v>
      </c>
      <c r="Z1551" s="2" t="s">
        <v>753</v>
      </c>
      <c r="AA1551" s="3" t="s">
        <v>549</v>
      </c>
      <c r="AB1551" s="2"/>
      <c r="AC1551" s="2"/>
      <c r="AD1551" s="2"/>
      <c r="AE1551" s="2"/>
      <c r="AF1551" s="2"/>
    </row>
    <row r="1552" spans="1:32" x14ac:dyDescent="0.2">
      <c r="A1552" s="2" t="s">
        <v>778</v>
      </c>
      <c r="B1552" s="2"/>
      <c r="C1552" s="2"/>
      <c r="D1552" s="2"/>
      <c r="E1552" s="2"/>
      <c r="F1552" s="2"/>
      <c r="G1552" s="2"/>
      <c r="H1552" s="2"/>
      <c r="I1552" s="2"/>
      <c r="J1552" s="2"/>
      <c r="K1552" s="2" t="s">
        <v>733</v>
      </c>
      <c r="L1552" s="2" t="s">
        <v>350</v>
      </c>
      <c r="M1552" s="2" t="s">
        <v>734</v>
      </c>
      <c r="N1552" s="2" t="s">
        <v>6</v>
      </c>
      <c r="O1552" s="2" t="s">
        <v>6</v>
      </c>
      <c r="P1552" s="2" t="s">
        <v>629</v>
      </c>
      <c r="Q1552" s="2" t="s">
        <v>57</v>
      </c>
      <c r="R1552" s="2" t="s">
        <v>176</v>
      </c>
      <c r="S1552" s="2" t="s">
        <v>189</v>
      </c>
      <c r="T1552" s="2" t="s">
        <v>1498</v>
      </c>
      <c r="U1552" s="2" t="s">
        <v>630</v>
      </c>
      <c r="V1552" s="2" t="s">
        <v>751</v>
      </c>
      <c r="W1552" s="2" t="s">
        <v>50</v>
      </c>
      <c r="X1552" s="2" t="s">
        <v>752</v>
      </c>
      <c r="Y1552" s="2" t="s">
        <v>6</v>
      </c>
      <c r="Z1552" s="2" t="s">
        <v>753</v>
      </c>
      <c r="AA1552" s="3" t="s">
        <v>549</v>
      </c>
      <c r="AB1552" s="2"/>
      <c r="AC1552" s="2"/>
      <c r="AD1552" s="2"/>
      <c r="AE1552" s="2"/>
      <c r="AF1552" s="2"/>
    </row>
    <row r="1553" spans="1:32" x14ac:dyDescent="0.2">
      <c r="A1553" s="2" t="s">
        <v>787</v>
      </c>
      <c r="B1553" s="2"/>
      <c r="C1553" s="2"/>
      <c r="D1553" s="2"/>
      <c r="E1553" s="2"/>
      <c r="F1553" s="2"/>
      <c r="G1553" s="2"/>
      <c r="H1553" s="2"/>
      <c r="I1553" s="2"/>
      <c r="J1553" s="2"/>
      <c r="K1553" s="2"/>
      <c r="L1553" s="2"/>
      <c r="M1553" s="2"/>
      <c r="N1553" s="2"/>
      <c r="O1553" s="2"/>
      <c r="P1553" s="2" t="s">
        <v>629</v>
      </c>
      <c r="Q1553" s="2" t="s">
        <v>57</v>
      </c>
      <c r="R1553" s="2" t="s">
        <v>176</v>
      </c>
      <c r="S1553" s="2" t="s">
        <v>189</v>
      </c>
      <c r="T1553" s="2" t="s">
        <v>1498</v>
      </c>
      <c r="U1553" s="2" t="s">
        <v>630</v>
      </c>
      <c r="V1553" s="2" t="s">
        <v>751</v>
      </c>
      <c r="W1553" s="2" t="s">
        <v>50</v>
      </c>
      <c r="X1553" s="2" t="s">
        <v>752</v>
      </c>
      <c r="Y1553" s="2" t="s">
        <v>6</v>
      </c>
      <c r="Z1553" s="2" t="s">
        <v>753</v>
      </c>
      <c r="AA1553" s="3" t="s">
        <v>549</v>
      </c>
      <c r="AB1553" s="2"/>
      <c r="AC1553" s="2"/>
      <c r="AD1553" s="2"/>
      <c r="AE1553" s="2"/>
      <c r="AF1553" s="2"/>
    </row>
    <row r="1554" spans="1:32" x14ac:dyDescent="0.2">
      <c r="A1554" s="2" t="s">
        <v>859</v>
      </c>
      <c r="B1554" s="2"/>
      <c r="C1554" s="2"/>
      <c r="D1554" s="2"/>
      <c r="E1554" s="2"/>
      <c r="F1554" s="2"/>
      <c r="G1554" s="2"/>
      <c r="H1554" s="2"/>
      <c r="I1554" s="2"/>
      <c r="J1554" s="2"/>
      <c r="K1554" s="2" t="s">
        <v>733</v>
      </c>
      <c r="L1554" s="2" t="s">
        <v>350</v>
      </c>
      <c r="M1554" s="2" t="s">
        <v>734</v>
      </c>
      <c r="N1554" s="2" t="s">
        <v>6</v>
      </c>
      <c r="O1554" s="2" t="s">
        <v>6</v>
      </c>
      <c r="P1554" s="2" t="s">
        <v>629</v>
      </c>
      <c r="Q1554" s="2" t="s">
        <v>57</v>
      </c>
      <c r="R1554" s="2" t="s">
        <v>176</v>
      </c>
      <c r="S1554" s="2" t="s">
        <v>189</v>
      </c>
      <c r="T1554" s="2" t="s">
        <v>1498</v>
      </c>
      <c r="U1554" s="2" t="s">
        <v>630</v>
      </c>
      <c r="V1554" s="2" t="s">
        <v>751</v>
      </c>
      <c r="W1554" s="2" t="s">
        <v>50</v>
      </c>
      <c r="X1554" s="2" t="s">
        <v>752</v>
      </c>
      <c r="Y1554" s="2" t="s">
        <v>6</v>
      </c>
      <c r="Z1554" s="2" t="s">
        <v>753</v>
      </c>
      <c r="AA1554" s="3" t="s">
        <v>549</v>
      </c>
      <c r="AB1554" s="2"/>
      <c r="AC1554" s="2"/>
      <c r="AD1554" s="2"/>
      <c r="AE1554" s="2"/>
      <c r="AF1554" s="2"/>
    </row>
    <row r="1555" spans="1:32" x14ac:dyDescent="0.2">
      <c r="A1555" s="2" t="s">
        <v>861</v>
      </c>
      <c r="B1555" s="2"/>
      <c r="C1555" s="2"/>
      <c r="D1555" s="2"/>
      <c r="E1555" s="2"/>
      <c r="F1555" s="2"/>
      <c r="G1555" s="2"/>
      <c r="H1555" s="2"/>
      <c r="I1555" s="2"/>
      <c r="J1555" s="2"/>
      <c r="K1555" s="2" t="s">
        <v>733</v>
      </c>
      <c r="L1555" s="2" t="s">
        <v>350</v>
      </c>
      <c r="M1555" s="2" t="s">
        <v>734</v>
      </c>
      <c r="N1555" s="2" t="s">
        <v>6</v>
      </c>
      <c r="O1555" s="2" t="s">
        <v>6</v>
      </c>
      <c r="P1555" s="2" t="s">
        <v>629</v>
      </c>
      <c r="Q1555" s="2" t="s">
        <v>57</v>
      </c>
      <c r="R1555" s="2" t="s">
        <v>176</v>
      </c>
      <c r="S1555" s="2" t="s">
        <v>189</v>
      </c>
      <c r="T1555" s="2" t="s">
        <v>1498</v>
      </c>
      <c r="U1555" s="2" t="s">
        <v>630</v>
      </c>
      <c r="V1555" s="2" t="s">
        <v>751</v>
      </c>
      <c r="W1555" s="2" t="s">
        <v>50</v>
      </c>
      <c r="X1555" s="2" t="s">
        <v>752</v>
      </c>
      <c r="Y1555" s="2" t="s">
        <v>6</v>
      </c>
      <c r="Z1555" s="2" t="s">
        <v>753</v>
      </c>
      <c r="AA1555" s="3" t="s">
        <v>549</v>
      </c>
      <c r="AB1555" s="2"/>
      <c r="AC1555" s="2"/>
      <c r="AD1555" s="2"/>
      <c r="AE1555" s="2"/>
      <c r="AF1555" s="2"/>
    </row>
    <row r="1556" spans="1:32" x14ac:dyDescent="0.2">
      <c r="A1556" s="2" t="s">
        <v>862</v>
      </c>
      <c r="B1556" s="2"/>
      <c r="C1556" s="2"/>
      <c r="D1556" s="2"/>
      <c r="E1556" s="2"/>
      <c r="F1556" s="2"/>
      <c r="G1556" s="2"/>
      <c r="H1556" s="2"/>
      <c r="I1556" s="2"/>
      <c r="J1556" s="2"/>
      <c r="K1556" s="2" t="s">
        <v>733</v>
      </c>
      <c r="L1556" s="2" t="s">
        <v>350</v>
      </c>
      <c r="M1556" s="2" t="s">
        <v>734</v>
      </c>
      <c r="N1556" s="2" t="s">
        <v>6</v>
      </c>
      <c r="O1556" s="2" t="s">
        <v>6</v>
      </c>
      <c r="P1556" s="2" t="s">
        <v>629</v>
      </c>
      <c r="Q1556" s="2" t="s">
        <v>57</v>
      </c>
      <c r="R1556" s="2" t="s">
        <v>176</v>
      </c>
      <c r="S1556" s="2" t="s">
        <v>189</v>
      </c>
      <c r="T1556" s="2" t="s">
        <v>1498</v>
      </c>
      <c r="U1556" s="2" t="s">
        <v>630</v>
      </c>
      <c r="V1556" s="2" t="s">
        <v>751</v>
      </c>
      <c r="W1556" s="2" t="s">
        <v>50</v>
      </c>
      <c r="X1556" s="2" t="s">
        <v>752</v>
      </c>
      <c r="Y1556" s="2" t="s">
        <v>6</v>
      </c>
      <c r="Z1556" s="2" t="s">
        <v>753</v>
      </c>
      <c r="AA1556" s="3" t="s">
        <v>549</v>
      </c>
      <c r="AB1556" s="2"/>
      <c r="AC1556" s="2"/>
      <c r="AD1556" s="2"/>
      <c r="AE1556" s="2"/>
      <c r="AF1556" s="2"/>
    </row>
    <row r="1557" spans="1:32" x14ac:dyDescent="0.2">
      <c r="A1557" s="2" t="s">
        <v>863</v>
      </c>
      <c r="B1557" s="2"/>
      <c r="C1557" s="2"/>
      <c r="D1557" s="2"/>
      <c r="E1557" s="2"/>
      <c r="F1557" s="2"/>
      <c r="G1557" s="2"/>
      <c r="H1557" s="2"/>
      <c r="I1557" s="2"/>
      <c r="J1557" s="2"/>
      <c r="K1557" s="2"/>
      <c r="L1557" s="2"/>
      <c r="M1557" s="2"/>
      <c r="N1557" s="2"/>
      <c r="O1557" s="2"/>
      <c r="P1557" s="2" t="s">
        <v>629</v>
      </c>
      <c r="Q1557" s="2" t="s">
        <v>57</v>
      </c>
      <c r="R1557" s="2" t="s">
        <v>176</v>
      </c>
      <c r="S1557" s="2" t="s">
        <v>189</v>
      </c>
      <c r="T1557" s="2" t="s">
        <v>1498</v>
      </c>
      <c r="U1557" s="2" t="s">
        <v>630</v>
      </c>
      <c r="V1557" s="2" t="s">
        <v>751</v>
      </c>
      <c r="W1557" s="2" t="s">
        <v>50</v>
      </c>
      <c r="X1557" s="2" t="s">
        <v>752</v>
      </c>
      <c r="Y1557" s="2" t="s">
        <v>6</v>
      </c>
      <c r="Z1557" s="3" t="s">
        <v>753</v>
      </c>
      <c r="AA1557" s="2"/>
      <c r="AB1557" s="2"/>
      <c r="AC1557" s="2"/>
      <c r="AD1557" s="2"/>
      <c r="AE1557" s="2"/>
      <c r="AF1557" s="2"/>
    </row>
    <row r="1558" spans="1:32" x14ac:dyDescent="0.2">
      <c r="A1558" s="2" t="s">
        <v>820</v>
      </c>
      <c r="B1558" s="2"/>
      <c r="C1558" s="2"/>
      <c r="D1558" s="2"/>
      <c r="E1558" s="2"/>
      <c r="F1558" s="2"/>
      <c r="G1558" s="2"/>
      <c r="H1558" s="2"/>
      <c r="I1558" s="2"/>
      <c r="J1558" s="2"/>
      <c r="K1558" s="2" t="s">
        <v>733</v>
      </c>
      <c r="L1558" s="2" t="s">
        <v>350</v>
      </c>
      <c r="M1558" s="2" t="s">
        <v>734</v>
      </c>
      <c r="N1558" s="2" t="s">
        <v>6</v>
      </c>
      <c r="O1558" s="2" t="s">
        <v>6</v>
      </c>
      <c r="P1558" s="2" t="s">
        <v>629</v>
      </c>
      <c r="Q1558" s="2" t="s">
        <v>57</v>
      </c>
      <c r="R1558" s="2" t="s">
        <v>176</v>
      </c>
      <c r="S1558" s="2" t="s">
        <v>189</v>
      </c>
      <c r="T1558" s="2" t="s">
        <v>1498</v>
      </c>
      <c r="U1558" s="2" t="s">
        <v>630</v>
      </c>
      <c r="V1558" s="2" t="s">
        <v>751</v>
      </c>
      <c r="W1558" s="2" t="s">
        <v>50</v>
      </c>
      <c r="X1558" s="2" t="s">
        <v>752</v>
      </c>
      <c r="Y1558" s="2" t="s">
        <v>6</v>
      </c>
      <c r="Z1558" s="2" t="s">
        <v>753</v>
      </c>
      <c r="AA1558" s="3" t="s">
        <v>549</v>
      </c>
      <c r="AB1558" s="2"/>
      <c r="AC1558" s="2"/>
      <c r="AD1558" s="2"/>
      <c r="AE1558" s="2"/>
      <c r="AF1558" s="2"/>
    </row>
    <row r="1559" spans="1:32" x14ac:dyDescent="0.2">
      <c r="A1559" s="2" t="s">
        <v>865</v>
      </c>
      <c r="B1559" s="2"/>
      <c r="C1559" s="2"/>
      <c r="D1559" s="2"/>
      <c r="E1559" s="2"/>
      <c r="F1559" s="2"/>
      <c r="G1559" s="2"/>
      <c r="H1559" s="2"/>
      <c r="I1559" s="2"/>
      <c r="J1559" s="2"/>
      <c r="K1559" s="2"/>
      <c r="L1559" s="2"/>
      <c r="M1559" s="2"/>
      <c r="N1559" s="2"/>
      <c r="O1559" s="2"/>
      <c r="P1559" s="2" t="s">
        <v>629</v>
      </c>
      <c r="Q1559" s="2" t="s">
        <v>57</v>
      </c>
      <c r="R1559" s="2" t="s">
        <v>176</v>
      </c>
      <c r="S1559" s="2" t="s">
        <v>189</v>
      </c>
      <c r="T1559" s="2" t="s">
        <v>1498</v>
      </c>
      <c r="U1559" s="2" t="s">
        <v>630</v>
      </c>
      <c r="V1559" s="2" t="s">
        <v>751</v>
      </c>
      <c r="W1559" s="3" t="s">
        <v>50</v>
      </c>
      <c r="X1559" s="2"/>
      <c r="Y1559" s="2"/>
      <c r="Z1559" s="2"/>
      <c r="AA1559" s="2"/>
      <c r="AB1559" s="2"/>
      <c r="AC1559" s="2"/>
      <c r="AD1559" s="2"/>
      <c r="AE1559" s="2"/>
      <c r="AF1559" s="2"/>
    </row>
    <row r="1560" spans="1:32" x14ac:dyDescent="0.2">
      <c r="A1560" s="2" t="s">
        <v>779</v>
      </c>
      <c r="B1560" s="2"/>
      <c r="C1560" s="2"/>
      <c r="D1560" s="2"/>
      <c r="E1560" s="2"/>
      <c r="F1560" s="2"/>
      <c r="G1560" s="2"/>
      <c r="H1560" s="2"/>
      <c r="I1560" s="2"/>
      <c r="J1560" s="2"/>
      <c r="K1560" s="2" t="s">
        <v>733</v>
      </c>
      <c r="L1560" s="2" t="s">
        <v>350</v>
      </c>
      <c r="M1560" s="2" t="s">
        <v>734</v>
      </c>
      <c r="N1560" s="2" t="s">
        <v>6</v>
      </c>
      <c r="O1560" s="2" t="s">
        <v>6</v>
      </c>
      <c r="P1560" s="2" t="s">
        <v>629</v>
      </c>
      <c r="Q1560" s="2" t="s">
        <v>57</v>
      </c>
      <c r="R1560" s="2" t="s">
        <v>176</v>
      </c>
      <c r="S1560" s="2" t="s">
        <v>189</v>
      </c>
      <c r="T1560" s="2" t="s">
        <v>1498</v>
      </c>
      <c r="U1560" s="2" t="s">
        <v>630</v>
      </c>
      <c r="V1560" s="2" t="s">
        <v>751</v>
      </c>
      <c r="W1560" s="2" t="s">
        <v>50</v>
      </c>
      <c r="X1560" s="2" t="s">
        <v>752</v>
      </c>
      <c r="Y1560" s="2" t="s">
        <v>6</v>
      </c>
      <c r="Z1560" s="2" t="s">
        <v>753</v>
      </c>
      <c r="AA1560" s="3" t="s">
        <v>549</v>
      </c>
      <c r="AB1560" s="2"/>
      <c r="AC1560" s="2"/>
      <c r="AD1560" s="2"/>
      <c r="AE1560" s="2"/>
      <c r="AF1560" s="2"/>
    </row>
    <row r="1561" spans="1:32" x14ac:dyDescent="0.2">
      <c r="A1561" s="2" t="s">
        <v>822</v>
      </c>
      <c r="B1561" s="2"/>
      <c r="C1561" s="2"/>
      <c r="D1561" s="2"/>
      <c r="E1561" s="2"/>
      <c r="F1561" s="2"/>
      <c r="G1561" s="2"/>
      <c r="H1561" s="2"/>
      <c r="I1561" s="2"/>
      <c r="J1561" s="2"/>
      <c r="K1561" s="2" t="s">
        <v>733</v>
      </c>
      <c r="L1561" s="2" t="s">
        <v>350</v>
      </c>
      <c r="M1561" s="2" t="s">
        <v>734</v>
      </c>
      <c r="N1561" s="2" t="s">
        <v>6</v>
      </c>
      <c r="O1561" s="2" t="s">
        <v>6</v>
      </c>
      <c r="P1561" s="2" t="s">
        <v>629</v>
      </c>
      <c r="Q1561" s="2" t="s">
        <v>57</v>
      </c>
      <c r="R1561" s="2" t="s">
        <v>176</v>
      </c>
      <c r="S1561" s="2" t="s">
        <v>189</v>
      </c>
      <c r="T1561" s="2" t="s">
        <v>1498</v>
      </c>
      <c r="U1561" s="2" t="s">
        <v>630</v>
      </c>
      <c r="V1561" s="2" t="s">
        <v>751</v>
      </c>
      <c r="W1561" s="2" t="s">
        <v>50</v>
      </c>
      <c r="X1561" s="2" t="s">
        <v>752</v>
      </c>
      <c r="Y1561" s="2" t="s">
        <v>6</v>
      </c>
      <c r="Z1561" s="2" t="s">
        <v>753</v>
      </c>
      <c r="AA1561" s="3" t="s">
        <v>549</v>
      </c>
      <c r="AB1561" s="2"/>
      <c r="AC1561" s="2"/>
      <c r="AD1561" s="2"/>
      <c r="AE1561" s="2"/>
      <c r="AF1561" s="2"/>
    </row>
    <row r="1562" spans="1:32" x14ac:dyDescent="0.2">
      <c r="A1562" s="2" t="s">
        <v>789</v>
      </c>
      <c r="B1562" s="2"/>
      <c r="C1562" s="2"/>
      <c r="D1562" s="2"/>
      <c r="E1562" s="2"/>
      <c r="F1562" s="2"/>
      <c r="G1562" s="2"/>
      <c r="H1562" s="2"/>
      <c r="I1562" s="2"/>
      <c r="J1562" s="2"/>
      <c r="K1562" s="2" t="s">
        <v>733</v>
      </c>
      <c r="L1562" s="2" t="s">
        <v>350</v>
      </c>
      <c r="M1562" s="2" t="s">
        <v>734</v>
      </c>
      <c r="N1562" s="2" t="s">
        <v>6</v>
      </c>
      <c r="O1562" s="2" t="s">
        <v>6</v>
      </c>
      <c r="P1562" s="2" t="s">
        <v>629</v>
      </c>
      <c r="Q1562" s="2" t="s">
        <v>57</v>
      </c>
      <c r="R1562" s="2" t="s">
        <v>176</v>
      </c>
      <c r="S1562" s="2" t="s">
        <v>189</v>
      </c>
      <c r="T1562" s="2" t="s">
        <v>1498</v>
      </c>
      <c r="U1562" s="2" t="s">
        <v>630</v>
      </c>
      <c r="V1562" s="2" t="s">
        <v>751</v>
      </c>
      <c r="W1562" s="2" t="s">
        <v>50</v>
      </c>
      <c r="X1562" s="2" t="s">
        <v>752</v>
      </c>
      <c r="Y1562" s="2" t="s">
        <v>6</v>
      </c>
      <c r="Z1562" s="2" t="s">
        <v>753</v>
      </c>
      <c r="AA1562" s="3" t="s">
        <v>549</v>
      </c>
      <c r="AB1562" s="2"/>
      <c r="AC1562" s="2"/>
      <c r="AD1562" s="2"/>
      <c r="AE1562" s="2"/>
      <c r="AF1562" s="2"/>
    </row>
    <row r="1563" spans="1:32" x14ac:dyDescent="0.2">
      <c r="A1563" s="2" t="s">
        <v>823</v>
      </c>
      <c r="B1563" s="2"/>
      <c r="C1563" s="2"/>
      <c r="D1563" s="2"/>
      <c r="E1563" s="2"/>
      <c r="F1563" s="2"/>
      <c r="G1563" s="2"/>
      <c r="H1563" s="2"/>
      <c r="I1563" s="2"/>
      <c r="J1563" s="2"/>
      <c r="K1563" s="2" t="s">
        <v>733</v>
      </c>
      <c r="L1563" s="2" t="s">
        <v>350</v>
      </c>
      <c r="M1563" s="2" t="s">
        <v>734</v>
      </c>
      <c r="N1563" s="2" t="s">
        <v>6</v>
      </c>
      <c r="O1563" s="2" t="s">
        <v>6</v>
      </c>
      <c r="P1563" s="2" t="s">
        <v>629</v>
      </c>
      <c r="Q1563" s="2" t="s">
        <v>57</v>
      </c>
      <c r="R1563" s="2" t="s">
        <v>176</v>
      </c>
      <c r="S1563" s="2" t="s">
        <v>189</v>
      </c>
      <c r="T1563" s="2" t="s">
        <v>1498</v>
      </c>
      <c r="U1563" s="2" t="s">
        <v>630</v>
      </c>
      <c r="V1563" s="2" t="s">
        <v>751</v>
      </c>
      <c r="W1563" s="2" t="s">
        <v>50</v>
      </c>
      <c r="X1563" s="2" t="s">
        <v>752</v>
      </c>
      <c r="Y1563" s="2" t="s">
        <v>6</v>
      </c>
      <c r="Z1563" s="2" t="s">
        <v>753</v>
      </c>
      <c r="AA1563" s="3" t="s">
        <v>549</v>
      </c>
      <c r="AB1563" s="2"/>
      <c r="AC1563" s="2"/>
      <c r="AD1563" s="2"/>
      <c r="AE1563" s="2"/>
      <c r="AF1563" s="2"/>
    </row>
    <row r="1564" spans="1:32" x14ac:dyDescent="0.2">
      <c r="A1564" s="2" t="s">
        <v>920</v>
      </c>
      <c r="B1564" s="2"/>
      <c r="C1564" s="2"/>
      <c r="D1564" s="2"/>
      <c r="E1564" s="2"/>
      <c r="F1564" s="2"/>
      <c r="G1564" s="2"/>
      <c r="H1564" s="2"/>
      <c r="I1564" s="2"/>
      <c r="J1564" s="2"/>
      <c r="K1564" s="2" t="s">
        <v>733</v>
      </c>
      <c r="L1564" s="2" t="s">
        <v>350</v>
      </c>
      <c r="M1564" s="2" t="s">
        <v>734</v>
      </c>
      <c r="N1564" s="2" t="s">
        <v>6</v>
      </c>
      <c r="O1564" s="2" t="s">
        <v>6</v>
      </c>
      <c r="P1564" s="2" t="s">
        <v>629</v>
      </c>
      <c r="Q1564" s="2" t="s">
        <v>57</v>
      </c>
      <c r="R1564" s="2" t="s">
        <v>176</v>
      </c>
      <c r="S1564" s="2" t="s">
        <v>189</v>
      </c>
      <c r="T1564" s="2" t="s">
        <v>1498</v>
      </c>
      <c r="U1564" s="2" t="s">
        <v>630</v>
      </c>
      <c r="V1564" s="2" t="s">
        <v>751</v>
      </c>
      <c r="W1564" s="2" t="s">
        <v>50</v>
      </c>
      <c r="X1564" s="2" t="s">
        <v>752</v>
      </c>
      <c r="Y1564" s="2" t="s">
        <v>6</v>
      </c>
      <c r="Z1564" s="2" t="s">
        <v>753</v>
      </c>
      <c r="AA1564" s="2" t="s">
        <v>549</v>
      </c>
      <c r="AB1564" s="2" t="s">
        <v>347</v>
      </c>
      <c r="AC1564" s="2" t="s">
        <v>246</v>
      </c>
      <c r="AD1564" s="2" t="s">
        <v>567</v>
      </c>
      <c r="AE1564" s="2" t="s">
        <v>315</v>
      </c>
      <c r="AF1564" s="3" t="s">
        <v>348</v>
      </c>
    </row>
    <row r="1565" spans="1:32" x14ac:dyDescent="0.2">
      <c r="A1565" s="2" t="s">
        <v>786</v>
      </c>
      <c r="B1565" s="2"/>
      <c r="C1565" s="2"/>
      <c r="D1565" s="2"/>
      <c r="E1565" s="2"/>
      <c r="F1565" s="2"/>
      <c r="G1565" s="2"/>
      <c r="H1565" s="2"/>
      <c r="I1565" s="2"/>
      <c r="J1565" s="2"/>
      <c r="K1565" s="2" t="s">
        <v>733</v>
      </c>
      <c r="L1565" s="2" t="s">
        <v>350</v>
      </c>
      <c r="M1565" s="2" t="s">
        <v>734</v>
      </c>
      <c r="N1565" s="2" t="s">
        <v>6</v>
      </c>
      <c r="O1565" s="2" t="s">
        <v>6</v>
      </c>
      <c r="P1565" s="2" t="s">
        <v>629</v>
      </c>
      <c r="Q1565" s="2" t="s">
        <v>57</v>
      </c>
      <c r="R1565" s="2" t="s">
        <v>176</v>
      </c>
      <c r="S1565" s="2" t="s">
        <v>189</v>
      </c>
      <c r="T1565" s="2" t="s">
        <v>1498</v>
      </c>
      <c r="U1565" s="2" t="s">
        <v>630</v>
      </c>
      <c r="V1565" s="2" t="s">
        <v>751</v>
      </c>
      <c r="W1565" s="2" t="s">
        <v>50</v>
      </c>
      <c r="X1565" s="2" t="s">
        <v>752</v>
      </c>
      <c r="Y1565" s="2" t="s">
        <v>6</v>
      </c>
      <c r="Z1565" s="2" t="s">
        <v>753</v>
      </c>
      <c r="AA1565" s="3" t="s">
        <v>549</v>
      </c>
      <c r="AB1565" s="2"/>
      <c r="AC1565" s="2"/>
      <c r="AD1565" s="2"/>
      <c r="AE1565" s="2"/>
      <c r="AF1565" s="2"/>
    </row>
    <row r="1566" spans="1:32" x14ac:dyDescent="0.2">
      <c r="A1566" s="2" t="s">
        <v>794</v>
      </c>
      <c r="B1566" s="2"/>
      <c r="C1566" s="2"/>
      <c r="D1566" s="2"/>
      <c r="E1566" s="2"/>
      <c r="F1566" s="2"/>
      <c r="G1566" s="2"/>
      <c r="H1566" s="2"/>
      <c r="I1566" s="2"/>
      <c r="J1566" s="2"/>
      <c r="K1566" s="2" t="s">
        <v>733</v>
      </c>
      <c r="L1566" s="2" t="s">
        <v>350</v>
      </c>
      <c r="M1566" s="2" t="s">
        <v>734</v>
      </c>
      <c r="N1566" s="2" t="s">
        <v>6</v>
      </c>
      <c r="O1566" s="2" t="s">
        <v>6</v>
      </c>
      <c r="P1566" s="2" t="s">
        <v>629</v>
      </c>
      <c r="Q1566" s="2" t="s">
        <v>57</v>
      </c>
      <c r="R1566" s="2" t="s">
        <v>176</v>
      </c>
      <c r="S1566" s="2" t="s">
        <v>189</v>
      </c>
      <c r="T1566" s="2" t="s">
        <v>1498</v>
      </c>
      <c r="U1566" s="2" t="s">
        <v>630</v>
      </c>
      <c r="V1566" s="2" t="s">
        <v>751</v>
      </c>
      <c r="W1566" s="2" t="s">
        <v>50</v>
      </c>
      <c r="X1566" s="2" t="s">
        <v>752</v>
      </c>
      <c r="Y1566" s="2" t="s">
        <v>6</v>
      </c>
      <c r="Z1566" s="2" t="s">
        <v>753</v>
      </c>
      <c r="AA1566" s="3" t="s">
        <v>549</v>
      </c>
      <c r="AB1566" s="2"/>
      <c r="AC1566" s="2"/>
      <c r="AD1566" s="2"/>
      <c r="AE1566" s="2"/>
      <c r="AF1566" s="2"/>
    </row>
    <row r="1567" spans="1:32" x14ac:dyDescent="0.2">
      <c r="A1567" s="2" t="s">
        <v>795</v>
      </c>
      <c r="B1567" s="2"/>
      <c r="C1567" s="2"/>
      <c r="D1567" s="2"/>
      <c r="E1567" s="2"/>
      <c r="F1567" s="2"/>
      <c r="G1567" s="2"/>
      <c r="H1567" s="2"/>
      <c r="I1567" s="2"/>
      <c r="J1567" s="2"/>
      <c r="K1567" s="2" t="s">
        <v>733</v>
      </c>
      <c r="L1567" s="2" t="s">
        <v>350</v>
      </c>
      <c r="M1567" s="2" t="s">
        <v>734</v>
      </c>
      <c r="N1567" s="2" t="s">
        <v>6</v>
      </c>
      <c r="O1567" s="2" t="s">
        <v>6</v>
      </c>
      <c r="P1567" s="2" t="s">
        <v>629</v>
      </c>
      <c r="Q1567" s="2" t="s">
        <v>57</v>
      </c>
      <c r="R1567" s="2" t="s">
        <v>176</v>
      </c>
      <c r="S1567" s="2" t="s">
        <v>189</v>
      </c>
      <c r="T1567" s="2" t="s">
        <v>1498</v>
      </c>
      <c r="U1567" s="2" t="s">
        <v>630</v>
      </c>
      <c r="V1567" s="2" t="s">
        <v>751</v>
      </c>
      <c r="W1567" s="2" t="s">
        <v>50</v>
      </c>
      <c r="X1567" s="2" t="s">
        <v>752</v>
      </c>
      <c r="Y1567" s="2" t="s">
        <v>6</v>
      </c>
      <c r="Z1567" s="2" t="s">
        <v>753</v>
      </c>
      <c r="AA1567" s="3" t="s">
        <v>549</v>
      </c>
      <c r="AB1567" s="2"/>
      <c r="AC1567" s="2"/>
      <c r="AD1567" s="2"/>
      <c r="AE1567" s="2"/>
      <c r="AF1567" s="2"/>
    </row>
    <row r="1568" spans="1:32" x14ac:dyDescent="0.2">
      <c r="A1568" s="2" t="s">
        <v>762</v>
      </c>
      <c r="B1568" s="2"/>
      <c r="C1568" s="2"/>
      <c r="D1568" s="2"/>
      <c r="E1568" s="2"/>
      <c r="F1568" s="2"/>
      <c r="G1568" s="2"/>
      <c r="H1568" s="2"/>
      <c r="I1568" s="2"/>
      <c r="J1568" s="2"/>
      <c r="K1568" s="2" t="s">
        <v>733</v>
      </c>
      <c r="L1568" s="2" t="s">
        <v>350</v>
      </c>
      <c r="M1568" s="2" t="s">
        <v>734</v>
      </c>
      <c r="N1568" s="2" t="s">
        <v>6</v>
      </c>
      <c r="O1568" s="2" t="s">
        <v>6</v>
      </c>
      <c r="P1568" s="2" t="s">
        <v>629</v>
      </c>
      <c r="Q1568" s="2" t="s">
        <v>57</v>
      </c>
      <c r="R1568" s="2" t="s">
        <v>176</v>
      </c>
      <c r="S1568" s="2" t="s">
        <v>189</v>
      </c>
      <c r="T1568" s="2" t="s">
        <v>1498</v>
      </c>
      <c r="U1568" s="2" t="s">
        <v>630</v>
      </c>
      <c r="V1568" s="2" t="s">
        <v>751</v>
      </c>
      <c r="W1568" s="2" t="s">
        <v>50</v>
      </c>
      <c r="X1568" s="3" t="s">
        <v>752</v>
      </c>
      <c r="Y1568" s="2"/>
      <c r="Z1568" s="2"/>
      <c r="AA1568" s="2"/>
      <c r="AB1568" s="2"/>
      <c r="AC1568" s="2"/>
      <c r="AD1568" s="2"/>
      <c r="AE1568" s="2"/>
      <c r="AF1568" s="2"/>
    </row>
    <row r="1569" spans="1:32" x14ac:dyDescent="0.2">
      <c r="A1569" s="2" t="s">
        <v>826</v>
      </c>
      <c r="B1569" s="2"/>
      <c r="C1569" s="2"/>
      <c r="D1569" s="2"/>
      <c r="E1569" s="2"/>
      <c r="F1569" s="2"/>
      <c r="G1569" s="2"/>
      <c r="H1569" s="2"/>
      <c r="I1569" s="2"/>
      <c r="J1569" s="2"/>
      <c r="K1569" s="2" t="s">
        <v>733</v>
      </c>
      <c r="L1569" s="2" t="s">
        <v>350</v>
      </c>
      <c r="M1569" s="2" t="s">
        <v>734</v>
      </c>
      <c r="N1569" s="2" t="s">
        <v>6</v>
      </c>
      <c r="O1569" s="2" t="s">
        <v>6</v>
      </c>
      <c r="P1569" s="2" t="s">
        <v>629</v>
      </c>
      <c r="Q1569" s="2" t="s">
        <v>57</v>
      </c>
      <c r="R1569" s="2" t="s">
        <v>176</v>
      </c>
      <c r="S1569" s="2" t="s">
        <v>189</v>
      </c>
      <c r="T1569" s="2" t="s">
        <v>1498</v>
      </c>
      <c r="U1569" s="2" t="s">
        <v>630</v>
      </c>
      <c r="V1569" s="2" t="s">
        <v>751</v>
      </c>
      <c r="W1569" s="2" t="s">
        <v>50</v>
      </c>
      <c r="X1569" s="2" t="s">
        <v>752</v>
      </c>
      <c r="Y1569" s="2" t="s">
        <v>6</v>
      </c>
      <c r="Z1569" s="2" t="s">
        <v>753</v>
      </c>
      <c r="AA1569" s="3" t="s">
        <v>549</v>
      </c>
      <c r="AB1569" s="2"/>
      <c r="AC1569" s="2"/>
      <c r="AD1569" s="2"/>
      <c r="AE1569" s="2"/>
      <c r="AF1569" s="2"/>
    </row>
    <row r="1570" spans="1:32" x14ac:dyDescent="0.2">
      <c r="A1570" s="2" t="s">
        <v>706</v>
      </c>
      <c r="B1570" s="2"/>
      <c r="C1570" s="2"/>
      <c r="D1570" s="2"/>
      <c r="E1570" s="2"/>
      <c r="F1570" s="2"/>
      <c r="G1570" s="2"/>
      <c r="H1570" s="2"/>
      <c r="I1570" s="2"/>
      <c r="J1570" s="2"/>
      <c r="K1570" s="2"/>
      <c r="L1570" s="2"/>
      <c r="M1570" s="2"/>
      <c r="N1570" s="2"/>
      <c r="O1570" s="2"/>
      <c r="P1570" s="2" t="s">
        <v>629</v>
      </c>
      <c r="Q1570" s="2" t="s">
        <v>57</v>
      </c>
      <c r="R1570" s="2" t="s">
        <v>176</v>
      </c>
      <c r="S1570" s="2" t="s">
        <v>189</v>
      </c>
      <c r="T1570" s="2" t="s">
        <v>1498</v>
      </c>
      <c r="U1570" s="3" t="s">
        <v>630</v>
      </c>
      <c r="V1570" s="2"/>
      <c r="W1570" s="2"/>
      <c r="X1570" s="2"/>
      <c r="Y1570" s="2"/>
      <c r="Z1570" s="2"/>
      <c r="AA1570" s="2"/>
      <c r="AB1570" s="2"/>
      <c r="AC1570" s="2"/>
      <c r="AD1570" s="2"/>
      <c r="AE1570" s="2"/>
      <c r="AF1570" s="2"/>
    </row>
    <row r="1571" spans="1:32" x14ac:dyDescent="0.2">
      <c r="A1571" s="2" t="s">
        <v>797</v>
      </c>
      <c r="B1571" s="2"/>
      <c r="C1571" s="2"/>
      <c r="D1571" s="2"/>
      <c r="E1571" s="2"/>
      <c r="F1571" s="2"/>
      <c r="G1571" s="2"/>
      <c r="H1571" s="2"/>
      <c r="I1571" s="2"/>
      <c r="J1571" s="2"/>
      <c r="K1571" s="2"/>
      <c r="L1571" s="2"/>
      <c r="M1571" s="2"/>
      <c r="N1571" s="2"/>
      <c r="O1571" s="2"/>
      <c r="P1571" s="2" t="s">
        <v>629</v>
      </c>
      <c r="Q1571" s="2" t="s">
        <v>57</v>
      </c>
      <c r="R1571" s="2" t="s">
        <v>176</v>
      </c>
      <c r="S1571" s="2" t="s">
        <v>189</v>
      </c>
      <c r="T1571" s="2" t="s">
        <v>1498</v>
      </c>
      <c r="U1571" s="2" t="s">
        <v>630</v>
      </c>
      <c r="V1571" s="2" t="s">
        <v>751</v>
      </c>
      <c r="W1571" s="2" t="s">
        <v>50</v>
      </c>
      <c r="X1571" s="2" t="s">
        <v>752</v>
      </c>
      <c r="Y1571" s="2" t="s">
        <v>6</v>
      </c>
      <c r="Z1571" s="3" t="s">
        <v>753</v>
      </c>
      <c r="AA1571" s="2"/>
      <c r="AB1571" s="2"/>
      <c r="AC1571" s="2"/>
      <c r="AD1571" s="2"/>
      <c r="AE1571" s="2"/>
      <c r="AF1571" s="2"/>
    </row>
    <row r="1572" spans="1:32" x14ac:dyDescent="0.2">
      <c r="A1572" s="2" t="s">
        <v>871</v>
      </c>
      <c r="B1572" s="2"/>
      <c r="C1572" s="2"/>
      <c r="D1572" s="2"/>
      <c r="E1572" s="2"/>
      <c r="F1572" s="2"/>
      <c r="G1572" s="2"/>
      <c r="H1572" s="2"/>
      <c r="I1572" s="2"/>
      <c r="J1572" s="2"/>
      <c r="K1572" s="2" t="s">
        <v>733</v>
      </c>
      <c r="L1572" s="2" t="s">
        <v>350</v>
      </c>
      <c r="M1572" s="2" t="s">
        <v>734</v>
      </c>
      <c r="N1572" s="2" t="s">
        <v>6</v>
      </c>
      <c r="O1572" s="2" t="s">
        <v>6</v>
      </c>
      <c r="P1572" s="2" t="s">
        <v>629</v>
      </c>
      <c r="Q1572" s="2" t="s">
        <v>57</v>
      </c>
      <c r="R1572" s="2" t="s">
        <v>176</v>
      </c>
      <c r="S1572" s="2" t="s">
        <v>189</v>
      </c>
      <c r="T1572" s="2" t="s">
        <v>1498</v>
      </c>
      <c r="U1572" s="2" t="s">
        <v>630</v>
      </c>
      <c r="V1572" s="2" t="s">
        <v>751</v>
      </c>
      <c r="W1572" s="2" t="s">
        <v>50</v>
      </c>
      <c r="X1572" s="2" t="s">
        <v>752</v>
      </c>
      <c r="Y1572" s="2" t="s">
        <v>6</v>
      </c>
      <c r="Z1572" s="2" t="s">
        <v>753</v>
      </c>
      <c r="AA1572" s="3" t="s">
        <v>549</v>
      </c>
      <c r="AB1572" s="2"/>
      <c r="AC1572" s="2"/>
      <c r="AD1572" s="2"/>
      <c r="AE1572" s="2"/>
      <c r="AF1572" s="2"/>
    </row>
    <row r="1573" spans="1:32" x14ac:dyDescent="0.2">
      <c r="A1573" s="2" t="s">
        <v>755</v>
      </c>
      <c r="B1573" s="2"/>
      <c r="C1573" s="2"/>
      <c r="D1573" s="2"/>
      <c r="E1573" s="2"/>
      <c r="F1573" s="2"/>
      <c r="G1573" s="2"/>
      <c r="H1573" s="2"/>
      <c r="I1573" s="2"/>
      <c r="J1573" s="2"/>
      <c r="K1573" s="2"/>
      <c r="L1573" s="2"/>
      <c r="M1573" s="2" t="s">
        <v>734</v>
      </c>
      <c r="N1573" s="2" t="s">
        <v>6</v>
      </c>
      <c r="O1573" s="2" t="s">
        <v>6</v>
      </c>
      <c r="P1573" s="2" t="s">
        <v>629</v>
      </c>
      <c r="Q1573" s="2" t="s">
        <v>57</v>
      </c>
      <c r="R1573" s="2" t="s">
        <v>176</v>
      </c>
      <c r="S1573" s="2" t="s">
        <v>189</v>
      </c>
      <c r="T1573" s="2" t="s">
        <v>1498</v>
      </c>
      <c r="U1573" s="2" t="s">
        <v>630</v>
      </c>
      <c r="V1573" s="2" t="s">
        <v>751</v>
      </c>
      <c r="W1573" s="2" t="s">
        <v>50</v>
      </c>
      <c r="X1573" s="2" t="s">
        <v>752</v>
      </c>
      <c r="Y1573" s="2" t="s">
        <v>6</v>
      </c>
      <c r="Z1573" s="2" t="s">
        <v>753</v>
      </c>
      <c r="AA1573" s="3" t="s">
        <v>549</v>
      </c>
      <c r="AB1573" s="2"/>
      <c r="AC1573" s="2"/>
      <c r="AD1573" s="2"/>
      <c r="AE1573" s="2"/>
      <c r="AF1573" s="2"/>
    </row>
    <row r="1574" spans="1:32" x14ac:dyDescent="0.2">
      <c r="A1574" s="2" t="s">
        <v>858</v>
      </c>
      <c r="B1574" s="2"/>
      <c r="C1574" s="2"/>
      <c r="D1574" s="2"/>
      <c r="E1574" s="2"/>
      <c r="F1574" s="2"/>
      <c r="G1574" s="2"/>
      <c r="H1574" s="2"/>
      <c r="I1574" s="2"/>
      <c r="J1574" s="2"/>
      <c r="K1574" s="2" t="s">
        <v>733</v>
      </c>
      <c r="L1574" s="2" t="s">
        <v>350</v>
      </c>
      <c r="M1574" s="2" t="s">
        <v>734</v>
      </c>
      <c r="N1574" s="2" t="s">
        <v>6</v>
      </c>
      <c r="O1574" s="2" t="s">
        <v>6</v>
      </c>
      <c r="P1574" s="2" t="s">
        <v>629</v>
      </c>
      <c r="Q1574" s="2" t="s">
        <v>57</v>
      </c>
      <c r="R1574" s="2" t="s">
        <v>176</v>
      </c>
      <c r="S1574" s="2" t="s">
        <v>189</v>
      </c>
      <c r="T1574" s="2" t="s">
        <v>1498</v>
      </c>
      <c r="U1574" s="2" t="s">
        <v>630</v>
      </c>
      <c r="V1574" s="2" t="s">
        <v>751</v>
      </c>
      <c r="W1574" s="2" t="s">
        <v>50</v>
      </c>
      <c r="X1574" s="2" t="s">
        <v>752</v>
      </c>
      <c r="Y1574" s="2" t="s">
        <v>6</v>
      </c>
      <c r="Z1574" s="2" t="s">
        <v>753</v>
      </c>
      <c r="AA1574" s="3" t="s">
        <v>549</v>
      </c>
      <c r="AB1574" s="2"/>
      <c r="AC1574" s="2"/>
      <c r="AD1574" s="2"/>
      <c r="AE1574" s="2"/>
      <c r="AF1574" s="2"/>
    </row>
    <row r="1575" spans="1:32" x14ac:dyDescent="0.2">
      <c r="A1575" s="2" t="s">
        <v>716</v>
      </c>
      <c r="B1575" s="2"/>
      <c r="C1575" s="2"/>
      <c r="D1575" s="2"/>
      <c r="E1575" s="2"/>
      <c r="F1575" s="2"/>
      <c r="G1575" s="2"/>
      <c r="H1575" s="2"/>
      <c r="I1575" s="2"/>
      <c r="J1575" s="2"/>
      <c r="K1575" s="2"/>
      <c r="L1575" s="2"/>
      <c r="M1575" s="2"/>
      <c r="N1575" s="2"/>
      <c r="O1575" s="2"/>
      <c r="P1575" s="2" t="s">
        <v>629</v>
      </c>
      <c r="Q1575" s="2" t="s">
        <v>57</v>
      </c>
      <c r="R1575" s="2" t="s">
        <v>176</v>
      </c>
      <c r="S1575" s="2" t="s">
        <v>189</v>
      </c>
      <c r="T1575" s="2" t="s">
        <v>1498</v>
      </c>
      <c r="U1575" s="3" t="s">
        <v>630</v>
      </c>
      <c r="V1575" s="2"/>
      <c r="W1575" s="2"/>
      <c r="X1575" s="2"/>
      <c r="Y1575" s="2"/>
      <c r="Z1575" s="2"/>
      <c r="AA1575" s="2"/>
      <c r="AB1575" s="2"/>
      <c r="AC1575" s="2"/>
      <c r="AD1575" s="2"/>
      <c r="AE1575" s="2"/>
      <c r="AF1575" s="2"/>
    </row>
    <row r="1576" spans="1:32" x14ac:dyDescent="0.2">
      <c r="A1576" s="2" t="s">
        <v>782</v>
      </c>
      <c r="B1576" s="2"/>
      <c r="C1576" s="2"/>
      <c r="D1576" s="2"/>
      <c r="E1576" s="2"/>
      <c r="F1576" s="2"/>
      <c r="G1576" s="2"/>
      <c r="H1576" s="2"/>
      <c r="I1576" s="2"/>
      <c r="J1576" s="2"/>
      <c r="K1576" s="2" t="s">
        <v>733</v>
      </c>
      <c r="L1576" s="2" t="s">
        <v>350</v>
      </c>
      <c r="M1576" s="2" t="s">
        <v>734</v>
      </c>
      <c r="N1576" s="2" t="s">
        <v>6</v>
      </c>
      <c r="O1576" s="2" t="s">
        <v>6</v>
      </c>
      <c r="P1576" s="2" t="s">
        <v>629</v>
      </c>
      <c r="Q1576" s="2" t="s">
        <v>57</v>
      </c>
      <c r="R1576" s="2" t="s">
        <v>176</v>
      </c>
      <c r="S1576" s="2" t="s">
        <v>189</v>
      </c>
      <c r="T1576" s="2" t="s">
        <v>1498</v>
      </c>
      <c r="U1576" s="2" t="s">
        <v>630</v>
      </c>
      <c r="V1576" s="2" t="s">
        <v>751</v>
      </c>
      <c r="W1576" s="2" t="s">
        <v>50</v>
      </c>
      <c r="X1576" s="2" t="s">
        <v>752</v>
      </c>
      <c r="Y1576" s="2" t="s">
        <v>6</v>
      </c>
      <c r="Z1576" s="2" t="s">
        <v>753</v>
      </c>
      <c r="AA1576" s="3" t="s">
        <v>549</v>
      </c>
      <c r="AB1576" s="2"/>
      <c r="AC1576" s="2"/>
      <c r="AD1576" s="2"/>
      <c r="AE1576" s="2"/>
      <c r="AF1576" s="2"/>
    </row>
    <row r="1577" spans="1:32" x14ac:dyDescent="0.2">
      <c r="A1577" s="2" t="s">
        <v>831</v>
      </c>
      <c r="B1577" s="2"/>
      <c r="C1577" s="2"/>
      <c r="D1577" s="2"/>
      <c r="E1577" s="2"/>
      <c r="F1577" s="2"/>
      <c r="G1577" s="2"/>
      <c r="H1577" s="2"/>
      <c r="I1577" s="2"/>
      <c r="J1577" s="2"/>
      <c r="K1577" s="2"/>
      <c r="L1577" s="2"/>
      <c r="M1577" s="2"/>
      <c r="N1577" s="2" t="s">
        <v>6</v>
      </c>
      <c r="O1577" s="2" t="s">
        <v>6</v>
      </c>
      <c r="P1577" s="2" t="s">
        <v>629</v>
      </c>
      <c r="Q1577" s="2" t="s">
        <v>57</v>
      </c>
      <c r="R1577" s="2" t="s">
        <v>176</v>
      </c>
      <c r="S1577" s="2" t="s">
        <v>189</v>
      </c>
      <c r="T1577" s="2" t="s">
        <v>1498</v>
      </c>
      <c r="U1577" s="2" t="s">
        <v>630</v>
      </c>
      <c r="V1577" s="2" t="s">
        <v>751</v>
      </c>
      <c r="W1577" s="2" t="s">
        <v>50</v>
      </c>
      <c r="X1577" s="2" t="s">
        <v>752</v>
      </c>
      <c r="Y1577" s="2" t="s">
        <v>6</v>
      </c>
      <c r="Z1577" s="2" t="s">
        <v>753</v>
      </c>
      <c r="AA1577" s="3" t="s">
        <v>549</v>
      </c>
      <c r="AB1577" s="2"/>
      <c r="AC1577" s="2"/>
      <c r="AD1577" s="2"/>
      <c r="AE1577" s="2"/>
      <c r="AF1577" s="2"/>
    </row>
    <row r="1578" spans="1:32" x14ac:dyDescent="0.2">
      <c r="A1578" s="2" t="s">
        <v>832</v>
      </c>
      <c r="B1578" s="2"/>
      <c r="C1578" s="2"/>
      <c r="D1578" s="2"/>
      <c r="E1578" s="2"/>
      <c r="F1578" s="2"/>
      <c r="G1578" s="2"/>
      <c r="H1578" s="2"/>
      <c r="I1578" s="2"/>
      <c r="J1578" s="2"/>
      <c r="K1578" s="2"/>
      <c r="L1578" s="2"/>
      <c r="M1578" s="2"/>
      <c r="N1578" s="2" t="s">
        <v>6</v>
      </c>
      <c r="O1578" s="2" t="s">
        <v>6</v>
      </c>
      <c r="P1578" s="2" t="s">
        <v>629</v>
      </c>
      <c r="Q1578" s="2" t="s">
        <v>57</v>
      </c>
      <c r="R1578" s="2" t="s">
        <v>176</v>
      </c>
      <c r="S1578" s="2" t="s">
        <v>189</v>
      </c>
      <c r="T1578" s="2" t="s">
        <v>1498</v>
      </c>
      <c r="U1578" s="2" t="s">
        <v>630</v>
      </c>
      <c r="V1578" s="2" t="s">
        <v>751</v>
      </c>
      <c r="W1578" s="2" t="s">
        <v>50</v>
      </c>
      <c r="X1578" s="2" t="s">
        <v>752</v>
      </c>
      <c r="Y1578" s="2" t="s">
        <v>6</v>
      </c>
      <c r="Z1578" s="2" t="s">
        <v>753</v>
      </c>
      <c r="AA1578" s="3" t="s">
        <v>549</v>
      </c>
      <c r="AB1578" s="2"/>
      <c r="AC1578" s="2"/>
      <c r="AD1578" s="2"/>
      <c r="AE1578" s="2"/>
      <c r="AF1578" s="2"/>
    </row>
    <row r="1579" spans="1:32" x14ac:dyDescent="0.2">
      <c r="A1579" s="2" t="s">
        <v>833</v>
      </c>
      <c r="B1579" s="2"/>
      <c r="C1579" s="2"/>
      <c r="D1579" s="2"/>
      <c r="E1579" s="2"/>
      <c r="F1579" s="2"/>
      <c r="G1579" s="2"/>
      <c r="H1579" s="2"/>
      <c r="I1579" s="2"/>
      <c r="J1579" s="2"/>
      <c r="K1579" s="2"/>
      <c r="L1579" s="2"/>
      <c r="M1579" s="2"/>
      <c r="N1579" s="2" t="s">
        <v>6</v>
      </c>
      <c r="O1579" s="2" t="s">
        <v>6</v>
      </c>
      <c r="P1579" s="2" t="s">
        <v>629</v>
      </c>
      <c r="Q1579" s="2" t="s">
        <v>57</v>
      </c>
      <c r="R1579" s="2" t="s">
        <v>176</v>
      </c>
      <c r="S1579" s="2" t="s">
        <v>189</v>
      </c>
      <c r="T1579" s="2" t="s">
        <v>1498</v>
      </c>
      <c r="U1579" s="2" t="s">
        <v>630</v>
      </c>
      <c r="V1579" s="2" t="s">
        <v>751</v>
      </c>
      <c r="W1579" s="2" t="s">
        <v>50</v>
      </c>
      <c r="X1579" s="2" t="s">
        <v>752</v>
      </c>
      <c r="Y1579" s="2" t="s">
        <v>6</v>
      </c>
      <c r="Z1579" s="2" t="s">
        <v>753</v>
      </c>
      <c r="AA1579" s="3" t="s">
        <v>549</v>
      </c>
      <c r="AB1579" s="2"/>
      <c r="AC1579" s="2"/>
      <c r="AD1579" s="2"/>
      <c r="AE1579" s="2"/>
      <c r="AF1579" s="2"/>
    </row>
    <row r="1580" spans="1:32" x14ac:dyDescent="0.2">
      <c r="A1580" s="2" t="s">
        <v>834</v>
      </c>
      <c r="B1580" s="2"/>
      <c r="C1580" s="2"/>
      <c r="D1580" s="2"/>
      <c r="E1580" s="2"/>
      <c r="F1580" s="2"/>
      <c r="G1580" s="2"/>
      <c r="H1580" s="2"/>
      <c r="I1580" s="2"/>
      <c r="J1580" s="2"/>
      <c r="K1580" s="2"/>
      <c r="L1580" s="2"/>
      <c r="M1580" s="2"/>
      <c r="N1580" s="2"/>
      <c r="O1580" s="2"/>
      <c r="P1580" s="2" t="s">
        <v>629</v>
      </c>
      <c r="Q1580" s="2" t="s">
        <v>57</v>
      </c>
      <c r="R1580" s="2" t="s">
        <v>176</v>
      </c>
      <c r="S1580" s="2" t="s">
        <v>189</v>
      </c>
      <c r="T1580" s="2" t="s">
        <v>1498</v>
      </c>
      <c r="U1580" s="2" t="s">
        <v>630</v>
      </c>
      <c r="V1580" s="2" t="s">
        <v>751</v>
      </c>
      <c r="W1580" s="2" t="s">
        <v>50</v>
      </c>
      <c r="X1580" s="2" t="s">
        <v>752</v>
      </c>
      <c r="Y1580" s="2" t="s">
        <v>6</v>
      </c>
      <c r="Z1580" s="3" t="s">
        <v>753</v>
      </c>
      <c r="AA1580" s="2"/>
      <c r="AB1580" s="2"/>
      <c r="AC1580" s="2"/>
      <c r="AD1580" s="2"/>
      <c r="AE1580" s="2"/>
      <c r="AF1580" s="2"/>
    </row>
    <row r="1581" spans="1:32" x14ac:dyDescent="0.2">
      <c r="A1581" s="2" t="s">
        <v>835</v>
      </c>
      <c r="B1581" s="2"/>
      <c r="C1581" s="2"/>
      <c r="D1581" s="2"/>
      <c r="E1581" s="2"/>
      <c r="F1581" s="2"/>
      <c r="G1581" s="2"/>
      <c r="H1581" s="2"/>
      <c r="I1581" s="2"/>
      <c r="J1581" s="2"/>
      <c r="K1581" s="2"/>
      <c r="L1581" s="2"/>
      <c r="M1581" s="2"/>
      <c r="N1581" s="2" t="s">
        <v>6</v>
      </c>
      <c r="O1581" s="2" t="s">
        <v>6</v>
      </c>
      <c r="P1581" s="2" t="s">
        <v>629</v>
      </c>
      <c r="Q1581" s="2" t="s">
        <v>57</v>
      </c>
      <c r="R1581" s="2" t="s">
        <v>176</v>
      </c>
      <c r="S1581" s="2" t="s">
        <v>189</v>
      </c>
      <c r="T1581" s="2" t="s">
        <v>1498</v>
      </c>
      <c r="U1581" s="2" t="s">
        <v>630</v>
      </c>
      <c r="V1581" s="2" t="s">
        <v>751</v>
      </c>
      <c r="W1581" s="2" t="s">
        <v>50</v>
      </c>
      <c r="X1581" s="2" t="s">
        <v>752</v>
      </c>
      <c r="Y1581" s="2" t="s">
        <v>6</v>
      </c>
      <c r="Z1581" s="2" t="s">
        <v>753</v>
      </c>
      <c r="AA1581" s="3" t="s">
        <v>549</v>
      </c>
      <c r="AB1581" s="2"/>
      <c r="AC1581" s="2"/>
      <c r="AD1581" s="2"/>
      <c r="AE1581" s="2"/>
      <c r="AF1581" s="2"/>
    </row>
    <row r="1582" spans="1:32" x14ac:dyDescent="0.2">
      <c r="A1582" s="2" t="s">
        <v>836</v>
      </c>
      <c r="B1582" s="2"/>
      <c r="C1582" s="2"/>
      <c r="D1582" s="2"/>
      <c r="E1582" s="2"/>
      <c r="F1582" s="2"/>
      <c r="G1582" s="2"/>
      <c r="H1582" s="2"/>
      <c r="I1582" s="2"/>
      <c r="J1582" s="2"/>
      <c r="K1582" s="2" t="s">
        <v>733</v>
      </c>
      <c r="L1582" s="2" t="s">
        <v>350</v>
      </c>
      <c r="M1582" s="2" t="s">
        <v>734</v>
      </c>
      <c r="N1582" s="2" t="s">
        <v>6</v>
      </c>
      <c r="O1582" s="2" t="s">
        <v>6</v>
      </c>
      <c r="P1582" s="2" t="s">
        <v>629</v>
      </c>
      <c r="Q1582" s="2" t="s">
        <v>57</v>
      </c>
      <c r="R1582" s="2" t="s">
        <v>176</v>
      </c>
      <c r="S1582" s="2" t="s">
        <v>189</v>
      </c>
      <c r="T1582" s="2" t="s">
        <v>1498</v>
      </c>
      <c r="U1582" s="2" t="s">
        <v>630</v>
      </c>
      <c r="V1582" s="2" t="s">
        <v>751</v>
      </c>
      <c r="W1582" s="2" t="s">
        <v>50</v>
      </c>
      <c r="X1582" s="2" t="s">
        <v>752</v>
      </c>
      <c r="Y1582" s="2" t="s">
        <v>6</v>
      </c>
      <c r="Z1582" s="2" t="s">
        <v>753</v>
      </c>
      <c r="AA1582" s="3" t="s">
        <v>549</v>
      </c>
      <c r="AB1582" s="2"/>
      <c r="AC1582" s="2"/>
      <c r="AD1582" s="2"/>
      <c r="AE1582" s="2"/>
      <c r="AF1582" s="2"/>
    </row>
    <row r="1583" spans="1:32" x14ac:dyDescent="0.2">
      <c r="A1583" s="2" t="s">
        <v>796</v>
      </c>
      <c r="B1583" s="2"/>
      <c r="C1583" s="2"/>
      <c r="D1583" s="2"/>
      <c r="E1583" s="2"/>
      <c r="F1583" s="2"/>
      <c r="G1583" s="2"/>
      <c r="H1583" s="2"/>
      <c r="I1583" s="2"/>
      <c r="J1583" s="2"/>
      <c r="K1583" s="2" t="s">
        <v>733</v>
      </c>
      <c r="L1583" s="2" t="s">
        <v>350</v>
      </c>
      <c r="M1583" s="2" t="s">
        <v>734</v>
      </c>
      <c r="N1583" s="2" t="s">
        <v>6</v>
      </c>
      <c r="O1583" s="2" t="s">
        <v>6</v>
      </c>
      <c r="P1583" s="2" t="s">
        <v>629</v>
      </c>
      <c r="Q1583" s="2" t="s">
        <v>57</v>
      </c>
      <c r="R1583" s="2" t="s">
        <v>176</v>
      </c>
      <c r="S1583" s="2" t="s">
        <v>189</v>
      </c>
      <c r="T1583" s="2" t="s">
        <v>1498</v>
      </c>
      <c r="U1583" s="2" t="s">
        <v>630</v>
      </c>
      <c r="V1583" s="2" t="s">
        <v>751</v>
      </c>
      <c r="W1583" s="2" t="s">
        <v>50</v>
      </c>
      <c r="X1583" s="2" t="s">
        <v>752</v>
      </c>
      <c r="Y1583" s="2" t="s">
        <v>6</v>
      </c>
      <c r="Z1583" s="2" t="s">
        <v>753</v>
      </c>
      <c r="AA1583" s="3" t="s">
        <v>549</v>
      </c>
      <c r="AB1583" s="2"/>
      <c r="AC1583" s="2"/>
      <c r="AD1583" s="2"/>
      <c r="AE1583" s="2"/>
      <c r="AF1583" s="2"/>
    </row>
    <row r="1584" spans="1:32" x14ac:dyDescent="0.2">
      <c r="A1584" s="2" t="s">
        <v>772</v>
      </c>
      <c r="B1584" s="2"/>
      <c r="C1584" s="2"/>
      <c r="D1584" s="2"/>
      <c r="E1584" s="2"/>
      <c r="F1584" s="2"/>
      <c r="G1584" s="2"/>
      <c r="H1584" s="2"/>
      <c r="I1584" s="2"/>
      <c r="J1584" s="2"/>
      <c r="K1584" s="2" t="s">
        <v>733</v>
      </c>
      <c r="L1584" s="2" t="s">
        <v>350</v>
      </c>
      <c r="M1584" s="2" t="s">
        <v>734</v>
      </c>
      <c r="N1584" s="2" t="s">
        <v>6</v>
      </c>
      <c r="O1584" s="2" t="s">
        <v>6</v>
      </c>
      <c r="P1584" s="2" t="s">
        <v>629</v>
      </c>
      <c r="Q1584" s="2" t="s">
        <v>57</v>
      </c>
      <c r="R1584" s="2" t="s">
        <v>176</v>
      </c>
      <c r="S1584" s="2" t="s">
        <v>189</v>
      </c>
      <c r="T1584" s="2" t="s">
        <v>1498</v>
      </c>
      <c r="U1584" s="2" t="s">
        <v>630</v>
      </c>
      <c r="V1584" s="2" t="s">
        <v>751</v>
      </c>
      <c r="W1584" s="2" t="s">
        <v>50</v>
      </c>
      <c r="X1584" s="2" t="s">
        <v>752</v>
      </c>
      <c r="Y1584" s="2" t="s">
        <v>6</v>
      </c>
      <c r="Z1584" s="2" t="s">
        <v>753</v>
      </c>
      <c r="AA1584" s="3" t="s">
        <v>549</v>
      </c>
      <c r="AB1584" s="2"/>
      <c r="AC1584" s="2"/>
      <c r="AD1584" s="2"/>
      <c r="AE1584" s="2"/>
      <c r="AF1584" s="2"/>
    </row>
    <row r="1585" spans="1:32" x14ac:dyDescent="0.2">
      <c r="A1585" s="2" t="s">
        <v>722</v>
      </c>
      <c r="B1585" s="2"/>
      <c r="C1585" s="2"/>
      <c r="D1585" s="2"/>
      <c r="E1585" s="2"/>
      <c r="F1585" s="2"/>
      <c r="G1585" s="2"/>
      <c r="H1585" s="2"/>
      <c r="I1585" s="2"/>
      <c r="J1585" s="2"/>
      <c r="K1585" s="2"/>
      <c r="L1585" s="2"/>
      <c r="M1585" s="2"/>
      <c r="N1585" s="2"/>
      <c r="O1585" s="2"/>
      <c r="P1585" s="2" t="s">
        <v>629</v>
      </c>
      <c r="Q1585" s="2" t="s">
        <v>57</v>
      </c>
      <c r="R1585" s="2" t="s">
        <v>176</v>
      </c>
      <c r="S1585" s="2" t="s">
        <v>189</v>
      </c>
      <c r="T1585" s="2" t="s">
        <v>1498</v>
      </c>
      <c r="U1585" s="3" t="s">
        <v>630</v>
      </c>
      <c r="V1585" s="2"/>
      <c r="W1585" s="2"/>
      <c r="X1585" s="2"/>
      <c r="Y1585" s="2"/>
      <c r="Z1585" s="2"/>
      <c r="AA1585" s="2"/>
      <c r="AB1585" s="2"/>
      <c r="AC1585" s="2"/>
      <c r="AD1585" s="2"/>
      <c r="AE1585" s="2"/>
      <c r="AF1585" s="2"/>
    </row>
    <row r="1586" spans="1:32" x14ac:dyDescent="0.2">
      <c r="A1586" s="2" t="s">
        <v>880</v>
      </c>
      <c r="B1586" s="2"/>
      <c r="C1586" s="2"/>
      <c r="D1586" s="2"/>
      <c r="E1586" s="2"/>
      <c r="F1586" s="2"/>
      <c r="G1586" s="2"/>
      <c r="H1586" s="2"/>
      <c r="I1586" s="2"/>
      <c r="J1586" s="2"/>
      <c r="K1586" s="2" t="s">
        <v>733</v>
      </c>
      <c r="L1586" s="2" t="s">
        <v>350</v>
      </c>
      <c r="M1586" s="2" t="s">
        <v>734</v>
      </c>
      <c r="N1586" s="2" t="s">
        <v>6</v>
      </c>
      <c r="O1586" s="2" t="s">
        <v>6</v>
      </c>
      <c r="P1586" s="2" t="s">
        <v>629</v>
      </c>
      <c r="Q1586" s="2" t="s">
        <v>57</v>
      </c>
      <c r="R1586" s="2" t="s">
        <v>176</v>
      </c>
      <c r="S1586" s="2" t="s">
        <v>189</v>
      </c>
      <c r="T1586" s="2" t="s">
        <v>1498</v>
      </c>
      <c r="U1586" s="2" t="s">
        <v>630</v>
      </c>
      <c r="V1586" s="2" t="s">
        <v>751</v>
      </c>
      <c r="W1586" s="2" t="s">
        <v>50</v>
      </c>
      <c r="X1586" s="2" t="s">
        <v>752</v>
      </c>
      <c r="Y1586" s="2" t="s">
        <v>6</v>
      </c>
      <c r="Z1586" s="2" t="s">
        <v>753</v>
      </c>
      <c r="AA1586" s="3" t="s">
        <v>549</v>
      </c>
      <c r="AB1586" s="2"/>
      <c r="AC1586" s="2"/>
      <c r="AD1586" s="2"/>
      <c r="AE1586" s="2"/>
      <c r="AF1586" s="2"/>
    </row>
    <row r="1587" spans="1:32" x14ac:dyDescent="0.2">
      <c r="A1587" s="2" t="s">
        <v>839</v>
      </c>
      <c r="B1587" s="2"/>
      <c r="C1587" s="2"/>
      <c r="D1587" s="2"/>
      <c r="E1587" s="2"/>
      <c r="F1587" s="2"/>
      <c r="G1587" s="2"/>
      <c r="H1587" s="2"/>
      <c r="I1587" s="2"/>
      <c r="J1587" s="2"/>
      <c r="K1587" s="2" t="s">
        <v>733</v>
      </c>
      <c r="L1587" s="2" t="s">
        <v>350</v>
      </c>
      <c r="M1587" s="2" t="s">
        <v>734</v>
      </c>
      <c r="N1587" s="2" t="s">
        <v>6</v>
      </c>
      <c r="O1587" s="2" t="s">
        <v>6</v>
      </c>
      <c r="P1587" s="2" t="s">
        <v>629</v>
      </c>
      <c r="Q1587" s="2" t="s">
        <v>57</v>
      </c>
      <c r="R1587" s="2" t="s">
        <v>176</v>
      </c>
      <c r="S1587" s="2" t="s">
        <v>189</v>
      </c>
      <c r="T1587" s="2" t="s">
        <v>1498</v>
      </c>
      <c r="U1587" s="2" t="s">
        <v>630</v>
      </c>
      <c r="V1587" s="2" t="s">
        <v>751</v>
      </c>
      <c r="W1587" s="2" t="s">
        <v>50</v>
      </c>
      <c r="X1587" s="2" t="s">
        <v>752</v>
      </c>
      <c r="Y1587" s="2" t="s">
        <v>6</v>
      </c>
      <c r="Z1587" s="2" t="s">
        <v>753</v>
      </c>
      <c r="AA1587" s="3" t="s">
        <v>549</v>
      </c>
      <c r="AB1587" s="2"/>
      <c r="AC1587" s="2"/>
      <c r="AD1587" s="2"/>
      <c r="AE1587" s="2"/>
      <c r="AF1587" s="2"/>
    </row>
    <row r="1588" spans="1:32" x14ac:dyDescent="0.2">
      <c r="A1588" s="2" t="s">
        <v>723</v>
      </c>
      <c r="B1588" s="2"/>
      <c r="C1588" s="2"/>
      <c r="D1588" s="2"/>
      <c r="E1588" s="2"/>
      <c r="F1588" s="2"/>
      <c r="G1588" s="2"/>
      <c r="H1588" s="2"/>
      <c r="I1588" s="2"/>
      <c r="J1588" s="2"/>
      <c r="K1588" s="2"/>
      <c r="L1588" s="2"/>
      <c r="M1588" s="2"/>
      <c r="N1588" s="2"/>
      <c r="O1588" s="2"/>
      <c r="P1588" s="2"/>
      <c r="Q1588" s="2" t="s">
        <v>57</v>
      </c>
      <c r="R1588" s="2" t="s">
        <v>176</v>
      </c>
      <c r="S1588" s="2" t="s">
        <v>189</v>
      </c>
      <c r="T1588" s="22" t="s">
        <v>1498</v>
      </c>
      <c r="U1588" s="2"/>
      <c r="V1588" s="2"/>
      <c r="W1588" s="2"/>
      <c r="X1588" s="2"/>
      <c r="Y1588" s="2"/>
      <c r="Z1588" s="2"/>
      <c r="AA1588" s="2"/>
      <c r="AB1588" s="2"/>
      <c r="AC1588" s="2"/>
      <c r="AD1588" s="2"/>
      <c r="AE1588" s="2"/>
      <c r="AF1588" s="2"/>
    </row>
    <row r="1589" spans="1:32" x14ac:dyDescent="0.2">
      <c r="A1589" s="2" t="s">
        <v>935</v>
      </c>
      <c r="B1589" s="2" t="s">
        <v>356</v>
      </c>
      <c r="C1589" s="2" t="s">
        <v>355</v>
      </c>
      <c r="D1589" s="2" t="s">
        <v>6</v>
      </c>
      <c r="E1589" s="2" t="s">
        <v>6</v>
      </c>
      <c r="F1589" s="2" t="s">
        <v>354</v>
      </c>
      <c r="G1589" s="2" t="s">
        <v>6</v>
      </c>
      <c r="H1589" s="2" t="s">
        <v>353</v>
      </c>
      <c r="I1589" s="2" t="s">
        <v>352</v>
      </c>
      <c r="J1589" s="2" t="s">
        <v>22</v>
      </c>
      <c r="K1589" s="2" t="s">
        <v>733</v>
      </c>
      <c r="L1589" s="2" t="s">
        <v>350</v>
      </c>
      <c r="M1589" s="2" t="s">
        <v>734</v>
      </c>
      <c r="N1589" s="2" t="s">
        <v>6</v>
      </c>
      <c r="O1589" s="2" t="s">
        <v>6</v>
      </c>
      <c r="P1589" s="2" t="s">
        <v>629</v>
      </c>
      <c r="Q1589" s="2" t="s">
        <v>57</v>
      </c>
      <c r="R1589" s="2" t="s">
        <v>176</v>
      </c>
      <c r="S1589" s="2" t="s">
        <v>189</v>
      </c>
      <c r="T1589" s="2" t="s">
        <v>1498</v>
      </c>
      <c r="U1589" s="2" t="s">
        <v>630</v>
      </c>
      <c r="V1589" s="2" t="s">
        <v>751</v>
      </c>
      <c r="W1589" s="2" t="s">
        <v>50</v>
      </c>
      <c r="X1589" s="2" t="s">
        <v>752</v>
      </c>
      <c r="Y1589" s="2" t="s">
        <v>6</v>
      </c>
      <c r="Z1589" s="2" t="s">
        <v>753</v>
      </c>
      <c r="AA1589" s="3" t="s">
        <v>549</v>
      </c>
      <c r="AB1589" s="2"/>
      <c r="AC1589" s="2"/>
      <c r="AD1589" s="2"/>
      <c r="AE1589" s="2"/>
      <c r="AF1589" s="2"/>
    </row>
    <row r="1590" spans="1:32" x14ac:dyDescent="0.2">
      <c r="A1590" s="2" t="s">
        <v>885</v>
      </c>
      <c r="B1590" s="2"/>
      <c r="C1590" s="2"/>
      <c r="D1590" s="2"/>
      <c r="E1590" s="2"/>
      <c r="F1590" s="2"/>
      <c r="G1590" s="2"/>
      <c r="H1590" s="2"/>
      <c r="I1590" s="2"/>
      <c r="J1590" s="2"/>
      <c r="K1590" s="2" t="s">
        <v>733</v>
      </c>
      <c r="L1590" s="2" t="s">
        <v>350</v>
      </c>
      <c r="M1590" s="2" t="s">
        <v>734</v>
      </c>
      <c r="N1590" s="2" t="s">
        <v>6</v>
      </c>
      <c r="O1590" s="2" t="s">
        <v>6</v>
      </c>
      <c r="P1590" s="2" t="s">
        <v>629</v>
      </c>
      <c r="Q1590" s="2" t="s">
        <v>57</v>
      </c>
      <c r="R1590" s="2" t="s">
        <v>176</v>
      </c>
      <c r="S1590" s="2" t="s">
        <v>189</v>
      </c>
      <c r="T1590" s="2" t="s">
        <v>1498</v>
      </c>
      <c r="U1590" s="2" t="s">
        <v>630</v>
      </c>
      <c r="V1590" s="2" t="s">
        <v>751</v>
      </c>
      <c r="W1590" s="2" t="s">
        <v>50</v>
      </c>
      <c r="X1590" s="2" t="s">
        <v>752</v>
      </c>
      <c r="Y1590" s="2" t="s">
        <v>6</v>
      </c>
      <c r="Z1590" s="2" t="s">
        <v>753</v>
      </c>
      <c r="AA1590" s="3" t="s">
        <v>549</v>
      </c>
      <c r="AB1590" s="2"/>
      <c r="AC1590" s="2"/>
      <c r="AD1590" s="2"/>
      <c r="AE1590" s="2"/>
      <c r="AF1590" s="2"/>
    </row>
    <row r="1591" spans="1:32" x14ac:dyDescent="0.2">
      <c r="A1591" s="2" t="s">
        <v>777</v>
      </c>
      <c r="B1591" s="2"/>
      <c r="C1591" s="2"/>
      <c r="D1591" s="2"/>
      <c r="E1591" s="2"/>
      <c r="F1591" s="2"/>
      <c r="G1591" s="2"/>
      <c r="H1591" s="2"/>
      <c r="I1591" s="2"/>
      <c r="J1591" s="2"/>
      <c r="K1591" s="2"/>
      <c r="L1591" s="2"/>
      <c r="M1591" s="2"/>
      <c r="N1591" s="2"/>
      <c r="O1591" s="2"/>
      <c r="P1591" s="2" t="s">
        <v>629</v>
      </c>
      <c r="Q1591" s="2" t="s">
        <v>57</v>
      </c>
      <c r="R1591" s="2" t="s">
        <v>176</v>
      </c>
      <c r="S1591" s="2" t="s">
        <v>189</v>
      </c>
      <c r="T1591" s="2" t="s">
        <v>1498</v>
      </c>
      <c r="U1591" s="2" t="s">
        <v>630</v>
      </c>
      <c r="V1591" s="2" t="s">
        <v>751</v>
      </c>
      <c r="W1591" s="2" t="s">
        <v>50</v>
      </c>
      <c r="X1591" s="2" t="s">
        <v>752</v>
      </c>
      <c r="Y1591" s="2" t="s">
        <v>6</v>
      </c>
      <c r="Z1591" s="3" t="s">
        <v>753</v>
      </c>
      <c r="AA1591" s="2"/>
      <c r="AB1591" s="2"/>
      <c r="AC1591" s="2"/>
      <c r="AD1591" s="2"/>
      <c r="AE1591" s="2"/>
      <c r="AF1591" s="2"/>
    </row>
    <row r="1592" spans="1:32" x14ac:dyDescent="0.2">
      <c r="A1592" s="2" t="s">
        <v>936</v>
      </c>
      <c r="B1592" s="2" t="s">
        <v>356</v>
      </c>
      <c r="C1592" s="2" t="s">
        <v>355</v>
      </c>
      <c r="D1592" s="2" t="s">
        <v>6</v>
      </c>
      <c r="E1592" s="2" t="s">
        <v>6</v>
      </c>
      <c r="F1592" s="2" t="s">
        <v>354</v>
      </c>
      <c r="G1592" s="2" t="s">
        <v>6</v>
      </c>
      <c r="H1592" s="2" t="s">
        <v>353</v>
      </c>
      <c r="I1592" s="2" t="s">
        <v>352</v>
      </c>
      <c r="J1592" s="2" t="s">
        <v>22</v>
      </c>
      <c r="K1592" s="2" t="s">
        <v>733</v>
      </c>
      <c r="L1592" s="2" t="s">
        <v>350</v>
      </c>
      <c r="M1592" s="2" t="s">
        <v>734</v>
      </c>
      <c r="N1592" s="2" t="s">
        <v>6</v>
      </c>
      <c r="O1592" s="2" t="s">
        <v>6</v>
      </c>
      <c r="P1592" s="2" t="s">
        <v>629</v>
      </c>
      <c r="Q1592" s="2" t="s">
        <v>57</v>
      </c>
      <c r="R1592" s="2" t="s">
        <v>176</v>
      </c>
      <c r="S1592" s="2" t="s">
        <v>189</v>
      </c>
      <c r="T1592" s="2" t="s">
        <v>1498</v>
      </c>
      <c r="U1592" s="2" t="s">
        <v>630</v>
      </c>
      <c r="V1592" s="2" t="s">
        <v>751</v>
      </c>
      <c r="W1592" s="2" t="s">
        <v>50</v>
      </c>
      <c r="X1592" s="2" t="s">
        <v>752</v>
      </c>
      <c r="Y1592" s="2" t="s">
        <v>6</v>
      </c>
      <c r="Z1592" s="2" t="s">
        <v>753</v>
      </c>
      <c r="AA1592" s="3" t="s">
        <v>549</v>
      </c>
      <c r="AB1592" s="2"/>
      <c r="AC1592" s="2"/>
      <c r="AD1592" s="2"/>
      <c r="AE1592" s="2"/>
      <c r="AF1592" s="2"/>
    </row>
    <row r="1593" spans="1:32" x14ac:dyDescent="0.2">
      <c r="A1593" s="2" t="s">
        <v>844</v>
      </c>
      <c r="B1593" s="2"/>
      <c r="C1593" s="2"/>
      <c r="D1593" s="2"/>
      <c r="E1593" s="2"/>
      <c r="F1593" s="2"/>
      <c r="G1593" s="2"/>
      <c r="H1593" s="2"/>
      <c r="I1593" s="2"/>
      <c r="J1593" s="2"/>
      <c r="K1593" s="2" t="s">
        <v>733</v>
      </c>
      <c r="L1593" s="2" t="s">
        <v>350</v>
      </c>
      <c r="M1593" s="2" t="s">
        <v>734</v>
      </c>
      <c r="N1593" s="2" t="s">
        <v>6</v>
      </c>
      <c r="O1593" s="2" t="s">
        <v>6</v>
      </c>
      <c r="P1593" s="2" t="s">
        <v>629</v>
      </c>
      <c r="Q1593" s="2" t="s">
        <v>57</v>
      </c>
      <c r="R1593" s="2" t="s">
        <v>176</v>
      </c>
      <c r="S1593" s="2" t="s">
        <v>189</v>
      </c>
      <c r="T1593" s="2" t="s">
        <v>1498</v>
      </c>
      <c r="U1593" s="2" t="s">
        <v>630</v>
      </c>
      <c r="V1593" s="2" t="s">
        <v>751</v>
      </c>
      <c r="W1593" s="2" t="s">
        <v>50</v>
      </c>
      <c r="X1593" s="2" t="s">
        <v>752</v>
      </c>
      <c r="Y1593" s="2" t="s">
        <v>6</v>
      </c>
      <c r="Z1593" s="2" t="s">
        <v>753</v>
      </c>
      <c r="AA1593" s="3" t="s">
        <v>549</v>
      </c>
      <c r="AB1593" s="2"/>
      <c r="AC1593" s="2"/>
      <c r="AD1593" s="2"/>
      <c r="AE1593" s="2"/>
      <c r="AF1593" s="2"/>
    </row>
    <row r="1594" spans="1:32" x14ac:dyDescent="0.2">
      <c r="A1594" s="2" t="s">
        <v>842</v>
      </c>
      <c r="B1594" s="2"/>
      <c r="C1594" s="2"/>
      <c r="D1594" s="2"/>
      <c r="E1594" s="2"/>
      <c r="F1594" s="2"/>
      <c r="G1594" s="2"/>
      <c r="H1594" s="2"/>
      <c r="I1594" s="2"/>
      <c r="J1594" s="2"/>
      <c r="K1594" s="2" t="s">
        <v>733</v>
      </c>
      <c r="L1594" s="2" t="s">
        <v>350</v>
      </c>
      <c r="M1594" s="2" t="s">
        <v>734</v>
      </c>
      <c r="N1594" s="2" t="s">
        <v>6</v>
      </c>
      <c r="O1594" s="2" t="s">
        <v>6</v>
      </c>
      <c r="P1594" s="2" t="s">
        <v>629</v>
      </c>
      <c r="Q1594" s="2" t="s">
        <v>57</v>
      </c>
      <c r="R1594" s="2" t="s">
        <v>176</v>
      </c>
      <c r="S1594" s="2" t="s">
        <v>189</v>
      </c>
      <c r="T1594" s="2" t="s">
        <v>1498</v>
      </c>
      <c r="U1594" s="2" t="s">
        <v>630</v>
      </c>
      <c r="V1594" s="2" t="s">
        <v>751</v>
      </c>
      <c r="W1594" s="2" t="s">
        <v>50</v>
      </c>
      <c r="X1594" s="2" t="s">
        <v>752</v>
      </c>
      <c r="Y1594" s="2" t="s">
        <v>6</v>
      </c>
      <c r="Z1594" s="2" t="s">
        <v>753</v>
      </c>
      <c r="AA1594" s="3" t="s">
        <v>549</v>
      </c>
      <c r="AB1594" s="2"/>
      <c r="AC1594" s="2"/>
      <c r="AD1594" s="2"/>
      <c r="AE1594" s="2"/>
      <c r="AF1594" s="2"/>
    </row>
    <row r="1595" spans="1:32" x14ac:dyDescent="0.2">
      <c r="A1595" s="2" t="s">
        <v>724</v>
      </c>
      <c r="B1595" s="2"/>
      <c r="C1595" s="2"/>
      <c r="D1595" s="2"/>
      <c r="E1595" s="2"/>
      <c r="F1595" s="2"/>
      <c r="G1595" s="2"/>
      <c r="H1595" s="2"/>
      <c r="I1595" s="2"/>
      <c r="J1595" s="2"/>
      <c r="K1595" s="2"/>
      <c r="L1595" s="2"/>
      <c r="M1595" s="2"/>
      <c r="N1595" s="2"/>
      <c r="O1595" s="2"/>
      <c r="P1595" s="2" t="s">
        <v>629</v>
      </c>
      <c r="Q1595" s="2" t="s">
        <v>57</v>
      </c>
      <c r="R1595" s="2" t="s">
        <v>176</v>
      </c>
      <c r="S1595" s="2" t="s">
        <v>189</v>
      </c>
      <c r="T1595" s="2" t="s">
        <v>1498</v>
      </c>
      <c r="U1595" s="3" t="s">
        <v>630</v>
      </c>
      <c r="V1595" s="2"/>
      <c r="W1595" s="2"/>
      <c r="X1595" s="2"/>
      <c r="Y1595" s="2"/>
      <c r="Z1595" s="2"/>
      <c r="AA1595" s="2"/>
      <c r="AB1595" s="2"/>
      <c r="AC1595" s="2"/>
      <c r="AD1595" s="2"/>
      <c r="AE1595" s="2"/>
      <c r="AF1595" s="2"/>
    </row>
    <row r="1596" spans="1:32" x14ac:dyDescent="0.2">
      <c r="A1596" s="2" t="s">
        <v>889</v>
      </c>
      <c r="B1596" s="2"/>
      <c r="C1596" s="2"/>
      <c r="D1596" s="2"/>
      <c r="E1596" s="2"/>
      <c r="F1596" s="2"/>
      <c r="G1596" s="2"/>
      <c r="H1596" s="2"/>
      <c r="I1596" s="2"/>
      <c r="J1596" s="2"/>
      <c r="K1596" s="2" t="s">
        <v>733</v>
      </c>
      <c r="L1596" s="2" t="s">
        <v>350</v>
      </c>
      <c r="M1596" s="2" t="s">
        <v>734</v>
      </c>
      <c r="N1596" s="2" t="s">
        <v>6</v>
      </c>
      <c r="O1596" s="2" t="s">
        <v>6</v>
      </c>
      <c r="P1596" s="2" t="s">
        <v>629</v>
      </c>
      <c r="Q1596" s="2" t="s">
        <v>57</v>
      </c>
      <c r="R1596" s="2" t="s">
        <v>176</v>
      </c>
      <c r="S1596" s="2" t="s">
        <v>189</v>
      </c>
      <c r="T1596" s="2" t="s">
        <v>1498</v>
      </c>
      <c r="U1596" s="2" t="s">
        <v>630</v>
      </c>
      <c r="V1596" s="2" t="s">
        <v>751</v>
      </c>
      <c r="W1596" s="2" t="s">
        <v>50</v>
      </c>
      <c r="X1596" s="2" t="s">
        <v>752</v>
      </c>
      <c r="Y1596" s="2" t="s">
        <v>6</v>
      </c>
      <c r="Z1596" s="2" t="s">
        <v>753</v>
      </c>
      <c r="AA1596" s="3" t="s">
        <v>549</v>
      </c>
      <c r="AB1596" s="2"/>
      <c r="AC1596" s="2"/>
      <c r="AD1596" s="2"/>
      <c r="AE1596" s="2"/>
      <c r="AF1596" s="2"/>
    </row>
    <row r="1597" spans="1:32" x14ac:dyDescent="0.2">
      <c r="A1597" s="2" t="s">
        <v>780</v>
      </c>
      <c r="B1597" s="2"/>
      <c r="C1597" s="2"/>
      <c r="D1597" s="2"/>
      <c r="E1597" s="2"/>
      <c r="F1597" s="2"/>
      <c r="G1597" s="2"/>
      <c r="H1597" s="2"/>
      <c r="I1597" s="2"/>
      <c r="J1597" s="2"/>
      <c r="K1597" s="2" t="s">
        <v>733</v>
      </c>
      <c r="L1597" s="2" t="s">
        <v>350</v>
      </c>
      <c r="M1597" s="2" t="s">
        <v>734</v>
      </c>
      <c r="N1597" s="2" t="s">
        <v>6</v>
      </c>
      <c r="O1597" s="2" t="s">
        <v>6</v>
      </c>
      <c r="P1597" s="2" t="s">
        <v>629</v>
      </c>
      <c r="Q1597" s="2" t="s">
        <v>57</v>
      </c>
      <c r="R1597" s="2" t="s">
        <v>176</v>
      </c>
      <c r="S1597" s="2" t="s">
        <v>189</v>
      </c>
      <c r="T1597" s="2" t="s">
        <v>1498</v>
      </c>
      <c r="U1597" s="2" t="s">
        <v>630</v>
      </c>
      <c r="V1597" s="2" t="s">
        <v>751</v>
      </c>
      <c r="W1597" s="2" t="s">
        <v>50</v>
      </c>
      <c r="X1597" s="2" t="s">
        <v>752</v>
      </c>
      <c r="Y1597" s="2" t="s">
        <v>6</v>
      </c>
      <c r="Z1597" s="2" t="s">
        <v>753</v>
      </c>
      <c r="AA1597" s="3" t="s">
        <v>549</v>
      </c>
      <c r="AB1597" s="2"/>
      <c r="AC1597" s="2"/>
      <c r="AD1597" s="2"/>
      <c r="AE1597" s="2"/>
      <c r="AF1597" s="2"/>
    </row>
    <row r="1598" spans="1:32" x14ac:dyDescent="0.2">
      <c r="A1598" s="2" t="s">
        <v>800</v>
      </c>
      <c r="B1598" s="2"/>
      <c r="C1598" s="2"/>
      <c r="D1598" s="2"/>
      <c r="E1598" s="2"/>
      <c r="F1598" s="2"/>
      <c r="G1598" s="2"/>
      <c r="H1598" s="2"/>
      <c r="I1598" s="2"/>
      <c r="J1598" s="2"/>
      <c r="K1598" s="2" t="s">
        <v>733</v>
      </c>
      <c r="L1598" s="2" t="s">
        <v>350</v>
      </c>
      <c r="M1598" s="2" t="s">
        <v>734</v>
      </c>
      <c r="N1598" s="2" t="s">
        <v>6</v>
      </c>
      <c r="O1598" s="2" t="s">
        <v>6</v>
      </c>
      <c r="P1598" s="2" t="s">
        <v>629</v>
      </c>
      <c r="Q1598" s="2" t="s">
        <v>57</v>
      </c>
      <c r="R1598" s="2" t="s">
        <v>176</v>
      </c>
      <c r="S1598" s="2" t="s">
        <v>189</v>
      </c>
      <c r="T1598" s="2" t="s">
        <v>1498</v>
      </c>
      <c r="U1598" s="2" t="s">
        <v>630</v>
      </c>
      <c r="V1598" s="2" t="s">
        <v>751</v>
      </c>
      <c r="W1598" s="2" t="s">
        <v>50</v>
      </c>
      <c r="X1598" s="2" t="s">
        <v>752</v>
      </c>
      <c r="Y1598" s="2" t="s">
        <v>6</v>
      </c>
      <c r="Z1598" s="2" t="s">
        <v>753</v>
      </c>
      <c r="AA1598" s="3" t="s">
        <v>549</v>
      </c>
      <c r="AB1598" s="2"/>
      <c r="AC1598" s="2"/>
      <c r="AD1598" s="2"/>
      <c r="AE1598" s="2"/>
      <c r="AF1598" s="2"/>
    </row>
    <row r="1599" spans="1:32" x14ac:dyDescent="0.2">
      <c r="A1599" s="2" t="s">
        <v>937</v>
      </c>
      <c r="B1599" s="2" t="s">
        <v>356</v>
      </c>
      <c r="C1599" s="2" t="s">
        <v>355</v>
      </c>
      <c r="D1599" s="2" t="s">
        <v>6</v>
      </c>
      <c r="E1599" s="2" t="s">
        <v>6</v>
      </c>
      <c r="F1599" s="2" t="s">
        <v>354</v>
      </c>
      <c r="G1599" s="2" t="s">
        <v>6</v>
      </c>
      <c r="H1599" s="2" t="s">
        <v>353</v>
      </c>
      <c r="I1599" s="2" t="s">
        <v>352</v>
      </c>
      <c r="J1599" s="2" t="s">
        <v>22</v>
      </c>
      <c r="K1599" s="2" t="s">
        <v>733</v>
      </c>
      <c r="L1599" s="2" t="s">
        <v>350</v>
      </c>
      <c r="M1599" s="2" t="s">
        <v>734</v>
      </c>
      <c r="N1599" s="2" t="s">
        <v>6</v>
      </c>
      <c r="O1599" s="2" t="s">
        <v>6</v>
      </c>
      <c r="P1599" s="2" t="s">
        <v>629</v>
      </c>
      <c r="Q1599" s="2" t="s">
        <v>57</v>
      </c>
      <c r="R1599" s="2" t="s">
        <v>176</v>
      </c>
      <c r="S1599" s="2" t="s">
        <v>189</v>
      </c>
      <c r="T1599" s="2" t="s">
        <v>1498</v>
      </c>
      <c r="U1599" s="2" t="s">
        <v>630</v>
      </c>
      <c r="V1599" s="2" t="s">
        <v>751</v>
      </c>
      <c r="W1599" s="2" t="s">
        <v>50</v>
      </c>
      <c r="X1599" s="2" t="s">
        <v>752</v>
      </c>
      <c r="Y1599" s="2" t="s">
        <v>6</v>
      </c>
      <c r="Z1599" s="2" t="s">
        <v>753</v>
      </c>
      <c r="AA1599" s="3" t="s">
        <v>549</v>
      </c>
      <c r="AB1599" s="2"/>
      <c r="AC1599" s="2"/>
      <c r="AD1599" s="2"/>
      <c r="AE1599" s="2"/>
      <c r="AF1599" s="2"/>
    </row>
    <row r="1600" spans="1:32" x14ac:dyDescent="0.2">
      <c r="A1600" s="2" t="s">
        <v>793</v>
      </c>
      <c r="B1600" s="2"/>
      <c r="C1600" s="2"/>
      <c r="D1600" s="2"/>
      <c r="E1600" s="2"/>
      <c r="F1600" s="2"/>
      <c r="G1600" s="2"/>
      <c r="H1600" s="2"/>
      <c r="I1600" s="2"/>
      <c r="J1600" s="2"/>
      <c r="K1600" s="2" t="s">
        <v>733</v>
      </c>
      <c r="L1600" s="2" t="s">
        <v>350</v>
      </c>
      <c r="M1600" s="2" t="s">
        <v>734</v>
      </c>
      <c r="N1600" s="2" t="s">
        <v>6</v>
      </c>
      <c r="O1600" s="2" t="s">
        <v>6</v>
      </c>
      <c r="P1600" s="2" t="s">
        <v>629</v>
      </c>
      <c r="Q1600" s="2" t="s">
        <v>57</v>
      </c>
      <c r="R1600" s="2" t="s">
        <v>176</v>
      </c>
      <c r="S1600" s="2" t="s">
        <v>189</v>
      </c>
      <c r="T1600" s="2" t="s">
        <v>1498</v>
      </c>
      <c r="U1600" s="2" t="s">
        <v>630</v>
      </c>
      <c r="V1600" s="2" t="s">
        <v>751</v>
      </c>
      <c r="W1600" s="2" t="s">
        <v>50</v>
      </c>
      <c r="X1600" s="2" t="s">
        <v>752</v>
      </c>
      <c r="Y1600" s="2" t="s">
        <v>6</v>
      </c>
      <c r="Z1600" s="2" t="s">
        <v>753</v>
      </c>
      <c r="AA1600" s="3" t="s">
        <v>549</v>
      </c>
      <c r="AB1600" s="2"/>
      <c r="AC1600" s="2"/>
      <c r="AD1600" s="2"/>
      <c r="AE1600" s="2"/>
      <c r="AF1600" s="2"/>
    </row>
    <row r="1601" spans="1:32" x14ac:dyDescent="0.2">
      <c r="A1601" s="2" t="s">
        <v>785</v>
      </c>
      <c r="B1601" s="2"/>
      <c r="C1601" s="2"/>
      <c r="D1601" s="2"/>
      <c r="E1601" s="2"/>
      <c r="F1601" s="2"/>
      <c r="G1601" s="2"/>
      <c r="H1601" s="2"/>
      <c r="I1601" s="2"/>
      <c r="J1601" s="2"/>
      <c r="K1601" s="2" t="s">
        <v>733</v>
      </c>
      <c r="L1601" s="2" t="s">
        <v>350</v>
      </c>
      <c r="M1601" s="2" t="s">
        <v>734</v>
      </c>
      <c r="N1601" s="2" t="s">
        <v>6</v>
      </c>
      <c r="O1601" s="2" t="s">
        <v>6</v>
      </c>
      <c r="P1601" s="2" t="s">
        <v>629</v>
      </c>
      <c r="Q1601" s="2" t="s">
        <v>57</v>
      </c>
      <c r="R1601" s="2" t="s">
        <v>176</v>
      </c>
      <c r="S1601" s="2" t="s">
        <v>189</v>
      </c>
      <c r="T1601" s="2" t="s">
        <v>1498</v>
      </c>
      <c r="U1601" s="2" t="s">
        <v>630</v>
      </c>
      <c r="V1601" s="2" t="s">
        <v>751</v>
      </c>
      <c r="W1601" s="2" t="s">
        <v>50</v>
      </c>
      <c r="X1601" s="2" t="s">
        <v>752</v>
      </c>
      <c r="Y1601" s="2" t="s">
        <v>6</v>
      </c>
      <c r="Z1601" s="2" t="s">
        <v>753</v>
      </c>
      <c r="AA1601" s="3" t="s">
        <v>549</v>
      </c>
      <c r="AB1601" s="2"/>
      <c r="AC1601" s="2"/>
      <c r="AD1601" s="2"/>
      <c r="AE1601" s="2"/>
      <c r="AF1601" s="2"/>
    </row>
    <row r="1602" spans="1:32" x14ac:dyDescent="0.2">
      <c r="A1602" s="2" t="s">
        <v>728</v>
      </c>
      <c r="B1602" s="2"/>
      <c r="C1602" s="2"/>
      <c r="D1602" s="2"/>
      <c r="E1602" s="2"/>
      <c r="F1602" s="2"/>
      <c r="G1602" s="2"/>
      <c r="H1602" s="2"/>
      <c r="I1602" s="2"/>
      <c r="J1602" s="2"/>
      <c r="K1602" s="2"/>
      <c r="L1602" s="2"/>
      <c r="M1602" s="2"/>
      <c r="N1602" s="2"/>
      <c r="O1602" s="2"/>
      <c r="P1602" s="2" t="s">
        <v>629</v>
      </c>
      <c r="Q1602" s="2" t="s">
        <v>57</v>
      </c>
      <c r="R1602" s="2" t="s">
        <v>176</v>
      </c>
      <c r="S1602" s="2" t="s">
        <v>189</v>
      </c>
      <c r="T1602" s="2" t="s">
        <v>1498</v>
      </c>
      <c r="U1602" s="3" t="s">
        <v>630</v>
      </c>
      <c r="V1602" s="2"/>
      <c r="W1602" s="2"/>
      <c r="X1602" s="2"/>
      <c r="Y1602" s="2"/>
      <c r="Z1602" s="2"/>
      <c r="AA1602" s="2"/>
      <c r="AB1602" s="2"/>
      <c r="AC1602" s="2"/>
      <c r="AD1602" s="2"/>
      <c r="AE1602" s="2"/>
      <c r="AF1602" s="2"/>
    </row>
    <row r="1603" spans="1:32" x14ac:dyDescent="0.2">
      <c r="A1603" s="2" t="s">
        <v>731</v>
      </c>
      <c r="B1603" s="2"/>
      <c r="C1603" s="2"/>
      <c r="D1603" s="2"/>
      <c r="E1603" s="2"/>
      <c r="F1603" s="2"/>
      <c r="G1603" s="2"/>
      <c r="H1603" s="2"/>
      <c r="I1603" s="2"/>
      <c r="J1603" s="2"/>
      <c r="K1603" s="2"/>
      <c r="L1603" s="2"/>
      <c r="M1603" s="2"/>
      <c r="N1603" s="2"/>
      <c r="O1603" s="2"/>
      <c r="P1603" s="2" t="s">
        <v>629</v>
      </c>
      <c r="Q1603" s="2" t="s">
        <v>57</v>
      </c>
      <c r="R1603" s="2" t="s">
        <v>176</v>
      </c>
      <c r="S1603" s="2" t="s">
        <v>189</v>
      </c>
      <c r="T1603" s="2" t="s">
        <v>1498</v>
      </c>
      <c r="U1603" s="3" t="s">
        <v>630</v>
      </c>
      <c r="V1603" s="2"/>
      <c r="W1603" s="2"/>
      <c r="X1603" s="2"/>
      <c r="Y1603" s="2"/>
      <c r="Z1603" s="2"/>
      <c r="AA1603" s="2"/>
      <c r="AB1603" s="2"/>
      <c r="AC1603" s="2"/>
      <c r="AD1603" s="2"/>
      <c r="AE1603" s="2"/>
      <c r="AF1603" s="2"/>
    </row>
    <row r="1604" spans="1:32" x14ac:dyDescent="0.2">
      <c r="A1604" s="2" t="s">
        <v>853</v>
      </c>
      <c r="B1604" s="2"/>
      <c r="C1604" s="2"/>
      <c r="D1604" s="2"/>
      <c r="E1604" s="2"/>
      <c r="F1604" s="2"/>
      <c r="G1604" s="2"/>
      <c r="H1604" s="2"/>
      <c r="I1604" s="2"/>
      <c r="J1604" s="2"/>
      <c r="K1604" s="2" t="s">
        <v>733</v>
      </c>
      <c r="L1604" s="2" t="s">
        <v>350</v>
      </c>
      <c r="M1604" s="2" t="s">
        <v>734</v>
      </c>
      <c r="N1604" s="2" t="s">
        <v>6</v>
      </c>
      <c r="O1604" s="2" t="s">
        <v>6</v>
      </c>
      <c r="P1604" s="2" t="s">
        <v>629</v>
      </c>
      <c r="Q1604" s="2" t="s">
        <v>57</v>
      </c>
      <c r="R1604" s="2" t="s">
        <v>176</v>
      </c>
      <c r="S1604" s="2" t="s">
        <v>189</v>
      </c>
      <c r="T1604" s="2" t="s">
        <v>1498</v>
      </c>
      <c r="U1604" s="2" t="s">
        <v>630</v>
      </c>
      <c r="V1604" s="2" t="s">
        <v>751</v>
      </c>
      <c r="W1604" s="2" t="s">
        <v>50</v>
      </c>
      <c r="X1604" s="2" t="s">
        <v>752</v>
      </c>
      <c r="Y1604" s="2" t="s">
        <v>6</v>
      </c>
      <c r="Z1604" s="2" t="s">
        <v>753</v>
      </c>
      <c r="AA1604" s="3" t="s">
        <v>549</v>
      </c>
      <c r="AB1604" s="2"/>
      <c r="AC1604" s="2"/>
      <c r="AD1604" s="2"/>
      <c r="AE1604" s="2"/>
      <c r="AF1604" s="2"/>
    </row>
    <row r="1605" spans="1:32" x14ac:dyDescent="0.2">
      <c r="A1605" s="2" t="s">
        <v>760</v>
      </c>
      <c r="B1605" s="2"/>
      <c r="C1605" s="2"/>
      <c r="D1605" s="2"/>
      <c r="E1605" s="2"/>
      <c r="F1605" s="2"/>
      <c r="G1605" s="2"/>
      <c r="H1605" s="2"/>
      <c r="I1605" s="2"/>
      <c r="J1605" s="2"/>
      <c r="K1605" s="2" t="s">
        <v>733</v>
      </c>
      <c r="L1605" s="2" t="s">
        <v>350</v>
      </c>
      <c r="M1605" s="2" t="s">
        <v>734</v>
      </c>
      <c r="N1605" s="2" t="s">
        <v>6</v>
      </c>
      <c r="O1605" s="2" t="s">
        <v>6</v>
      </c>
      <c r="P1605" s="2" t="s">
        <v>629</v>
      </c>
      <c r="Q1605" s="2" t="s">
        <v>57</v>
      </c>
      <c r="R1605" s="2" t="s">
        <v>176</v>
      </c>
      <c r="S1605" s="2" t="s">
        <v>189</v>
      </c>
      <c r="T1605" s="2" t="s">
        <v>1498</v>
      </c>
      <c r="U1605" s="2" t="s">
        <v>630</v>
      </c>
      <c r="V1605" s="2" t="s">
        <v>751</v>
      </c>
      <c r="W1605" s="2" t="s">
        <v>50</v>
      </c>
      <c r="X1605" s="2" t="s">
        <v>752</v>
      </c>
      <c r="Y1605" s="2" t="s">
        <v>6</v>
      </c>
      <c r="Z1605" s="2" t="s">
        <v>753</v>
      </c>
      <c r="AA1605" s="3" t="s">
        <v>549</v>
      </c>
      <c r="AB1605" s="2"/>
      <c r="AC1605" s="2"/>
      <c r="AD1605" s="2"/>
      <c r="AE1605" s="2"/>
      <c r="AF1605" s="2"/>
    </row>
    <row r="1606" spans="1:32" x14ac:dyDescent="0.2">
      <c r="A1606" s="2" t="s">
        <v>856</v>
      </c>
      <c r="B1606" s="2"/>
      <c r="C1606" s="2"/>
      <c r="D1606" s="2"/>
      <c r="E1606" s="2"/>
      <c r="F1606" s="2"/>
      <c r="G1606" s="2"/>
      <c r="H1606" s="2"/>
      <c r="I1606" s="2"/>
      <c r="J1606" s="2"/>
      <c r="K1606" s="2" t="s">
        <v>733</v>
      </c>
      <c r="L1606" s="2" t="s">
        <v>350</v>
      </c>
      <c r="M1606" s="2" t="s">
        <v>734</v>
      </c>
      <c r="N1606" s="2" t="s">
        <v>6</v>
      </c>
      <c r="O1606" s="2" t="s">
        <v>6</v>
      </c>
      <c r="P1606" s="2" t="s">
        <v>629</v>
      </c>
      <c r="Q1606" s="2" t="s">
        <v>57</v>
      </c>
      <c r="R1606" s="2" t="s">
        <v>176</v>
      </c>
      <c r="S1606" s="2" t="s">
        <v>189</v>
      </c>
      <c r="T1606" s="2" t="s">
        <v>1498</v>
      </c>
      <c r="U1606" s="2" t="s">
        <v>630</v>
      </c>
      <c r="V1606" s="2" t="s">
        <v>751</v>
      </c>
      <c r="W1606" s="2" t="s">
        <v>50</v>
      </c>
      <c r="X1606" s="2" t="s">
        <v>752</v>
      </c>
      <c r="Y1606" s="2" t="s">
        <v>6</v>
      </c>
      <c r="Z1606" s="2" t="s">
        <v>753</v>
      </c>
      <c r="AA1606" s="3" t="s">
        <v>549</v>
      </c>
      <c r="AB1606" s="2"/>
      <c r="AC1606" s="2"/>
      <c r="AD1606" s="2"/>
      <c r="AE1606" s="2"/>
      <c r="AF1606" s="2"/>
    </row>
    <row r="1607" spans="1:32" x14ac:dyDescent="0.2">
      <c r="A1607" s="2" t="s">
        <v>816</v>
      </c>
      <c r="B1607" s="2"/>
      <c r="C1607" s="2"/>
      <c r="D1607" s="2"/>
      <c r="E1607" s="2"/>
      <c r="F1607" s="2"/>
      <c r="G1607" s="2"/>
      <c r="H1607" s="2"/>
      <c r="I1607" s="2"/>
      <c r="J1607" s="2"/>
      <c r="K1607" s="2"/>
      <c r="L1607" s="2"/>
      <c r="M1607" s="2"/>
      <c r="N1607" s="2"/>
      <c r="O1607" s="2"/>
      <c r="P1607" s="2" t="s">
        <v>629</v>
      </c>
      <c r="Q1607" s="2" t="s">
        <v>57</v>
      </c>
      <c r="R1607" s="2" t="s">
        <v>176</v>
      </c>
      <c r="S1607" s="2" t="s">
        <v>189</v>
      </c>
      <c r="T1607" s="2" t="s">
        <v>1498</v>
      </c>
      <c r="U1607" s="2" t="s">
        <v>630</v>
      </c>
      <c r="V1607" s="2" t="s">
        <v>751</v>
      </c>
      <c r="W1607" s="2" t="s">
        <v>50</v>
      </c>
      <c r="X1607" s="2" t="s">
        <v>752</v>
      </c>
      <c r="Y1607" s="2" t="s">
        <v>6</v>
      </c>
      <c r="Z1607" s="3" t="s">
        <v>753</v>
      </c>
      <c r="AA1607" s="2"/>
      <c r="AB1607" s="2"/>
      <c r="AC1607" s="2"/>
      <c r="AD1607" s="2"/>
      <c r="AE1607" s="2"/>
      <c r="AF1607" s="2"/>
    </row>
    <row r="1609" spans="1:32" x14ac:dyDescent="0.2">
      <c r="A1609" s="1" t="s">
        <v>596</v>
      </c>
      <c r="B1609" s="1" t="s">
        <v>126</v>
      </c>
      <c r="C1609" s="2"/>
      <c r="D1609" s="2"/>
      <c r="E1609" s="2"/>
      <c r="F1609" s="2"/>
      <c r="G1609" s="2"/>
      <c r="H1609" s="2"/>
      <c r="I1609" s="2"/>
      <c r="J1609" s="2"/>
      <c r="K1609" s="2"/>
      <c r="L1609" s="2"/>
      <c r="M1609" s="2"/>
      <c r="N1609" s="2"/>
      <c r="O1609" s="2"/>
      <c r="P1609" s="2"/>
      <c r="Q1609" s="2"/>
      <c r="R1609" s="2"/>
      <c r="S1609" s="2"/>
      <c r="T1609" s="2"/>
      <c r="U1609" s="2"/>
      <c r="V1609" s="2"/>
      <c r="W1609" s="2"/>
    </row>
    <row r="1610" spans="1:32" x14ac:dyDescent="0.2">
      <c r="A1610" s="2" t="s">
        <v>657</v>
      </c>
      <c r="B1610" s="2"/>
      <c r="C1610" s="2"/>
      <c r="D1610" s="2"/>
      <c r="E1610" s="2"/>
      <c r="F1610" s="2"/>
      <c r="G1610" s="2" t="s">
        <v>629</v>
      </c>
      <c r="H1610" s="2" t="s">
        <v>57</v>
      </c>
      <c r="I1610" s="2" t="s">
        <v>176</v>
      </c>
      <c r="J1610" s="2" t="s">
        <v>189</v>
      </c>
      <c r="K1610" s="2" t="s">
        <v>1498</v>
      </c>
      <c r="L1610" s="3" t="s">
        <v>630</v>
      </c>
      <c r="M1610" s="2"/>
      <c r="N1610" s="2"/>
      <c r="O1610" s="2"/>
      <c r="P1610" s="2"/>
      <c r="Q1610" s="2"/>
      <c r="R1610" s="2"/>
      <c r="S1610" s="2"/>
      <c r="T1610" s="2"/>
      <c r="U1610" s="2"/>
      <c r="V1610" s="2"/>
      <c r="W1610" s="2"/>
    </row>
    <row r="1611" spans="1:32" x14ac:dyDescent="0.2">
      <c r="A1611" s="2" t="s">
        <v>778</v>
      </c>
      <c r="B1611" s="2" t="s">
        <v>733</v>
      </c>
      <c r="C1611" s="2" t="s">
        <v>350</v>
      </c>
      <c r="D1611" s="2" t="s">
        <v>734</v>
      </c>
      <c r="E1611" s="2" t="s">
        <v>6</v>
      </c>
      <c r="F1611" s="2" t="s">
        <v>6</v>
      </c>
      <c r="G1611" s="2" t="s">
        <v>629</v>
      </c>
      <c r="H1611" s="2" t="s">
        <v>57</v>
      </c>
      <c r="I1611" s="2" t="s">
        <v>176</v>
      </c>
      <c r="J1611" s="2" t="s">
        <v>189</v>
      </c>
      <c r="K1611" s="2" t="s">
        <v>1498</v>
      </c>
      <c r="L1611" s="2" t="s">
        <v>630</v>
      </c>
      <c r="M1611" s="2" t="s">
        <v>751</v>
      </c>
      <c r="N1611" s="2" t="s">
        <v>50</v>
      </c>
      <c r="O1611" s="2" t="s">
        <v>752</v>
      </c>
      <c r="P1611" s="2" t="s">
        <v>6</v>
      </c>
      <c r="Q1611" s="2" t="s">
        <v>753</v>
      </c>
      <c r="R1611" s="3" t="s">
        <v>549</v>
      </c>
      <c r="S1611" s="2"/>
      <c r="T1611" s="2"/>
      <c r="U1611" s="2"/>
      <c r="V1611" s="2"/>
      <c r="W1611" s="2"/>
    </row>
    <row r="1612" spans="1:32" x14ac:dyDescent="0.2">
      <c r="A1612" s="2" t="s">
        <v>787</v>
      </c>
      <c r="B1612" s="2"/>
      <c r="C1612" s="2"/>
      <c r="D1612" s="2"/>
      <c r="E1612" s="2"/>
      <c r="F1612" s="2"/>
      <c r="G1612" s="2" t="s">
        <v>629</v>
      </c>
      <c r="H1612" s="2" t="s">
        <v>57</v>
      </c>
      <c r="I1612" s="2" t="s">
        <v>176</v>
      </c>
      <c r="J1612" s="2" t="s">
        <v>189</v>
      </c>
      <c r="K1612" s="2" t="s">
        <v>1498</v>
      </c>
      <c r="L1612" s="2" t="s">
        <v>630</v>
      </c>
      <c r="M1612" s="2" t="s">
        <v>751</v>
      </c>
      <c r="N1612" s="2" t="s">
        <v>50</v>
      </c>
      <c r="O1612" s="2" t="s">
        <v>752</v>
      </c>
      <c r="P1612" s="2" t="s">
        <v>6</v>
      </c>
      <c r="Q1612" s="2" t="s">
        <v>753</v>
      </c>
      <c r="R1612" s="3" t="s">
        <v>549</v>
      </c>
      <c r="S1612" s="2"/>
      <c r="T1612" s="2"/>
      <c r="U1612" s="2"/>
      <c r="V1612" s="2"/>
      <c r="W1612" s="2"/>
    </row>
    <row r="1613" spans="1:32" x14ac:dyDescent="0.2">
      <c r="A1613" s="2" t="s">
        <v>859</v>
      </c>
      <c r="B1613" s="2" t="s">
        <v>733</v>
      </c>
      <c r="C1613" s="2" t="s">
        <v>350</v>
      </c>
      <c r="D1613" s="2" t="s">
        <v>734</v>
      </c>
      <c r="E1613" s="2" t="s">
        <v>6</v>
      </c>
      <c r="F1613" s="2" t="s">
        <v>6</v>
      </c>
      <c r="G1613" s="2" t="s">
        <v>629</v>
      </c>
      <c r="H1613" s="2" t="s">
        <v>57</v>
      </c>
      <c r="I1613" s="2" t="s">
        <v>176</v>
      </c>
      <c r="J1613" s="2" t="s">
        <v>189</v>
      </c>
      <c r="K1613" s="2" t="s">
        <v>1498</v>
      </c>
      <c r="L1613" s="2" t="s">
        <v>630</v>
      </c>
      <c r="M1613" s="2" t="s">
        <v>751</v>
      </c>
      <c r="N1613" s="2" t="s">
        <v>50</v>
      </c>
      <c r="O1613" s="2" t="s">
        <v>752</v>
      </c>
      <c r="P1613" s="2" t="s">
        <v>6</v>
      </c>
      <c r="Q1613" s="2" t="s">
        <v>753</v>
      </c>
      <c r="R1613" s="3" t="s">
        <v>549</v>
      </c>
      <c r="S1613" s="2"/>
      <c r="T1613" s="2"/>
      <c r="U1613" s="2"/>
      <c r="V1613" s="2"/>
      <c r="W1613" s="2"/>
    </row>
    <row r="1614" spans="1:32" x14ac:dyDescent="0.2">
      <c r="A1614" s="2" t="s">
        <v>861</v>
      </c>
      <c r="B1614" s="2" t="s">
        <v>733</v>
      </c>
      <c r="C1614" s="2" t="s">
        <v>350</v>
      </c>
      <c r="D1614" s="2" t="s">
        <v>734</v>
      </c>
      <c r="E1614" s="2" t="s">
        <v>6</v>
      </c>
      <c r="F1614" s="2" t="s">
        <v>6</v>
      </c>
      <c r="G1614" s="2" t="s">
        <v>629</v>
      </c>
      <c r="H1614" s="2" t="s">
        <v>57</v>
      </c>
      <c r="I1614" s="2" t="s">
        <v>176</v>
      </c>
      <c r="J1614" s="2" t="s">
        <v>189</v>
      </c>
      <c r="K1614" s="2" t="s">
        <v>1498</v>
      </c>
      <c r="L1614" s="2" t="s">
        <v>630</v>
      </c>
      <c r="M1614" s="2" t="s">
        <v>751</v>
      </c>
      <c r="N1614" s="2" t="s">
        <v>50</v>
      </c>
      <c r="O1614" s="2" t="s">
        <v>752</v>
      </c>
      <c r="P1614" s="2" t="s">
        <v>6</v>
      </c>
      <c r="Q1614" s="2" t="s">
        <v>753</v>
      </c>
      <c r="R1614" s="3" t="s">
        <v>549</v>
      </c>
      <c r="S1614" s="2"/>
      <c r="T1614" s="2"/>
      <c r="U1614" s="2"/>
      <c r="V1614" s="2"/>
      <c r="W1614" s="2"/>
    </row>
    <row r="1615" spans="1:32" x14ac:dyDescent="0.2">
      <c r="A1615" s="2" t="s">
        <v>862</v>
      </c>
      <c r="B1615" s="2" t="s">
        <v>733</v>
      </c>
      <c r="C1615" s="2" t="s">
        <v>350</v>
      </c>
      <c r="D1615" s="2" t="s">
        <v>734</v>
      </c>
      <c r="E1615" s="2" t="s">
        <v>6</v>
      </c>
      <c r="F1615" s="2" t="s">
        <v>6</v>
      </c>
      <c r="G1615" s="2" t="s">
        <v>629</v>
      </c>
      <c r="H1615" s="2" t="s">
        <v>57</v>
      </c>
      <c r="I1615" s="2" t="s">
        <v>176</v>
      </c>
      <c r="J1615" s="2" t="s">
        <v>189</v>
      </c>
      <c r="K1615" s="2" t="s">
        <v>1498</v>
      </c>
      <c r="L1615" s="2" t="s">
        <v>630</v>
      </c>
      <c r="M1615" s="2" t="s">
        <v>751</v>
      </c>
      <c r="N1615" s="2" t="s">
        <v>50</v>
      </c>
      <c r="O1615" s="2" t="s">
        <v>752</v>
      </c>
      <c r="P1615" s="2" t="s">
        <v>6</v>
      </c>
      <c r="Q1615" s="2" t="s">
        <v>753</v>
      </c>
      <c r="R1615" s="3" t="s">
        <v>549</v>
      </c>
      <c r="S1615" s="2"/>
      <c r="T1615" s="2"/>
      <c r="U1615" s="2"/>
      <c r="V1615" s="2"/>
      <c r="W1615" s="2"/>
    </row>
    <row r="1616" spans="1:32" x14ac:dyDescent="0.2">
      <c r="A1616" s="2" t="s">
        <v>863</v>
      </c>
      <c r="B1616" s="2"/>
      <c r="C1616" s="2"/>
      <c r="D1616" s="2"/>
      <c r="E1616" s="2"/>
      <c r="F1616" s="2"/>
      <c r="G1616" s="2" t="s">
        <v>629</v>
      </c>
      <c r="H1616" s="2" t="s">
        <v>57</v>
      </c>
      <c r="I1616" s="2" t="s">
        <v>176</v>
      </c>
      <c r="J1616" s="2" t="s">
        <v>189</v>
      </c>
      <c r="K1616" s="2" t="s">
        <v>1498</v>
      </c>
      <c r="L1616" s="2" t="s">
        <v>630</v>
      </c>
      <c r="M1616" s="2" t="s">
        <v>751</v>
      </c>
      <c r="N1616" s="2" t="s">
        <v>50</v>
      </c>
      <c r="O1616" s="2" t="s">
        <v>752</v>
      </c>
      <c r="P1616" s="2" t="s">
        <v>6</v>
      </c>
      <c r="Q1616" s="3" t="s">
        <v>753</v>
      </c>
      <c r="R1616" s="2"/>
      <c r="S1616" s="2"/>
      <c r="T1616" s="2"/>
      <c r="U1616" s="2"/>
      <c r="V1616" s="2"/>
      <c r="W1616" s="2"/>
    </row>
    <row r="1617" spans="1:23" x14ac:dyDescent="0.2">
      <c r="A1617" s="2" t="s">
        <v>820</v>
      </c>
      <c r="B1617" s="2" t="s">
        <v>733</v>
      </c>
      <c r="C1617" s="2" t="s">
        <v>350</v>
      </c>
      <c r="D1617" s="2" t="s">
        <v>734</v>
      </c>
      <c r="E1617" s="2" t="s">
        <v>6</v>
      </c>
      <c r="F1617" s="2" t="s">
        <v>6</v>
      </c>
      <c r="G1617" s="2" t="s">
        <v>629</v>
      </c>
      <c r="H1617" s="2" t="s">
        <v>57</v>
      </c>
      <c r="I1617" s="2" t="s">
        <v>176</v>
      </c>
      <c r="J1617" s="2" t="s">
        <v>189</v>
      </c>
      <c r="K1617" s="2" t="s">
        <v>1498</v>
      </c>
      <c r="L1617" s="2" t="s">
        <v>630</v>
      </c>
      <c r="M1617" s="2" t="s">
        <v>751</v>
      </c>
      <c r="N1617" s="2" t="s">
        <v>50</v>
      </c>
      <c r="O1617" s="2" t="s">
        <v>752</v>
      </c>
      <c r="P1617" s="2" t="s">
        <v>6</v>
      </c>
      <c r="Q1617" s="2" t="s">
        <v>753</v>
      </c>
      <c r="R1617" s="3" t="s">
        <v>549</v>
      </c>
      <c r="S1617" s="2"/>
      <c r="T1617" s="2"/>
      <c r="U1617" s="2"/>
      <c r="V1617" s="2"/>
      <c r="W1617" s="2"/>
    </row>
    <row r="1618" spans="1:23" x14ac:dyDescent="0.2">
      <c r="A1618" s="2" t="s">
        <v>865</v>
      </c>
      <c r="B1618" s="2"/>
      <c r="C1618" s="2"/>
      <c r="D1618" s="2"/>
      <c r="E1618" s="2"/>
      <c r="F1618" s="2"/>
      <c r="G1618" s="2" t="s">
        <v>629</v>
      </c>
      <c r="H1618" s="2" t="s">
        <v>57</v>
      </c>
      <c r="I1618" s="2" t="s">
        <v>176</v>
      </c>
      <c r="J1618" s="2" t="s">
        <v>189</v>
      </c>
      <c r="K1618" s="2" t="s">
        <v>1498</v>
      </c>
      <c r="L1618" s="2" t="s">
        <v>630</v>
      </c>
      <c r="M1618" s="2" t="s">
        <v>751</v>
      </c>
      <c r="N1618" s="3" t="s">
        <v>50</v>
      </c>
      <c r="O1618" s="2"/>
      <c r="P1618" s="2"/>
      <c r="Q1618" s="2"/>
      <c r="R1618" s="2"/>
      <c r="S1618" s="2"/>
      <c r="T1618" s="2"/>
      <c r="U1618" s="2"/>
      <c r="V1618" s="2"/>
      <c r="W1618" s="2"/>
    </row>
    <row r="1619" spans="1:23" x14ac:dyDescent="0.2">
      <c r="A1619" s="2" t="s">
        <v>779</v>
      </c>
      <c r="B1619" s="2" t="s">
        <v>733</v>
      </c>
      <c r="C1619" s="2" t="s">
        <v>350</v>
      </c>
      <c r="D1619" s="2" t="s">
        <v>734</v>
      </c>
      <c r="E1619" s="2" t="s">
        <v>6</v>
      </c>
      <c r="F1619" s="2" t="s">
        <v>6</v>
      </c>
      <c r="G1619" s="2" t="s">
        <v>629</v>
      </c>
      <c r="H1619" s="2" t="s">
        <v>57</v>
      </c>
      <c r="I1619" s="2" t="s">
        <v>176</v>
      </c>
      <c r="J1619" s="2" t="s">
        <v>189</v>
      </c>
      <c r="K1619" s="2" t="s">
        <v>1498</v>
      </c>
      <c r="L1619" s="2" t="s">
        <v>630</v>
      </c>
      <c r="M1619" s="2" t="s">
        <v>751</v>
      </c>
      <c r="N1619" s="2" t="s">
        <v>50</v>
      </c>
      <c r="O1619" s="2" t="s">
        <v>752</v>
      </c>
      <c r="P1619" s="2" t="s">
        <v>6</v>
      </c>
      <c r="Q1619" s="2" t="s">
        <v>753</v>
      </c>
      <c r="R1619" s="3" t="s">
        <v>549</v>
      </c>
      <c r="S1619" s="2"/>
      <c r="T1619" s="2"/>
      <c r="U1619" s="2"/>
      <c r="V1619" s="2"/>
      <c r="W1619" s="2"/>
    </row>
    <row r="1620" spans="1:23" x14ac:dyDescent="0.2">
      <c r="A1620" s="2" t="s">
        <v>822</v>
      </c>
      <c r="B1620" s="2" t="s">
        <v>733</v>
      </c>
      <c r="C1620" s="2" t="s">
        <v>350</v>
      </c>
      <c r="D1620" s="2" t="s">
        <v>734</v>
      </c>
      <c r="E1620" s="2" t="s">
        <v>6</v>
      </c>
      <c r="F1620" s="2" t="s">
        <v>6</v>
      </c>
      <c r="G1620" s="2" t="s">
        <v>629</v>
      </c>
      <c r="H1620" s="2" t="s">
        <v>57</v>
      </c>
      <c r="I1620" s="2" t="s">
        <v>176</v>
      </c>
      <c r="J1620" s="2" t="s">
        <v>189</v>
      </c>
      <c r="K1620" s="2" t="s">
        <v>1498</v>
      </c>
      <c r="L1620" s="2" t="s">
        <v>630</v>
      </c>
      <c r="M1620" s="2" t="s">
        <v>751</v>
      </c>
      <c r="N1620" s="2" t="s">
        <v>50</v>
      </c>
      <c r="O1620" s="2" t="s">
        <v>752</v>
      </c>
      <c r="P1620" s="2" t="s">
        <v>6</v>
      </c>
      <c r="Q1620" s="2" t="s">
        <v>753</v>
      </c>
      <c r="R1620" s="3" t="s">
        <v>549</v>
      </c>
      <c r="S1620" s="2"/>
      <c r="T1620" s="2"/>
      <c r="U1620" s="2"/>
      <c r="V1620" s="2"/>
      <c r="W1620" s="2"/>
    </row>
    <row r="1621" spans="1:23" x14ac:dyDescent="0.2">
      <c r="A1621" s="2" t="s">
        <v>789</v>
      </c>
      <c r="B1621" s="2" t="s">
        <v>733</v>
      </c>
      <c r="C1621" s="2" t="s">
        <v>350</v>
      </c>
      <c r="D1621" s="2" t="s">
        <v>734</v>
      </c>
      <c r="E1621" s="2" t="s">
        <v>6</v>
      </c>
      <c r="F1621" s="2" t="s">
        <v>6</v>
      </c>
      <c r="G1621" s="2" t="s">
        <v>629</v>
      </c>
      <c r="H1621" s="2" t="s">
        <v>57</v>
      </c>
      <c r="I1621" s="2" t="s">
        <v>176</v>
      </c>
      <c r="J1621" s="2" t="s">
        <v>189</v>
      </c>
      <c r="K1621" s="2" t="s">
        <v>1498</v>
      </c>
      <c r="L1621" s="2" t="s">
        <v>630</v>
      </c>
      <c r="M1621" s="2" t="s">
        <v>751</v>
      </c>
      <c r="N1621" s="2" t="s">
        <v>50</v>
      </c>
      <c r="O1621" s="2" t="s">
        <v>752</v>
      </c>
      <c r="P1621" s="2" t="s">
        <v>6</v>
      </c>
      <c r="Q1621" s="2" t="s">
        <v>753</v>
      </c>
      <c r="R1621" s="3" t="s">
        <v>549</v>
      </c>
      <c r="S1621" s="2"/>
      <c r="T1621" s="2"/>
      <c r="U1621" s="2"/>
      <c r="V1621" s="2"/>
      <c r="W1621" s="2"/>
    </row>
    <row r="1622" spans="1:23" x14ac:dyDescent="0.2">
      <c r="A1622" s="2" t="s">
        <v>823</v>
      </c>
      <c r="B1622" s="2" t="s">
        <v>733</v>
      </c>
      <c r="C1622" s="2" t="s">
        <v>350</v>
      </c>
      <c r="D1622" s="2" t="s">
        <v>734</v>
      </c>
      <c r="E1622" s="2" t="s">
        <v>6</v>
      </c>
      <c r="F1622" s="2" t="s">
        <v>6</v>
      </c>
      <c r="G1622" s="2" t="s">
        <v>629</v>
      </c>
      <c r="H1622" s="2" t="s">
        <v>57</v>
      </c>
      <c r="I1622" s="2" t="s">
        <v>176</v>
      </c>
      <c r="J1622" s="2" t="s">
        <v>189</v>
      </c>
      <c r="K1622" s="2" t="s">
        <v>1498</v>
      </c>
      <c r="L1622" s="2" t="s">
        <v>630</v>
      </c>
      <c r="M1622" s="2" t="s">
        <v>751</v>
      </c>
      <c r="N1622" s="2" t="s">
        <v>50</v>
      </c>
      <c r="O1622" s="2" t="s">
        <v>752</v>
      </c>
      <c r="P1622" s="2" t="s">
        <v>6</v>
      </c>
      <c r="Q1622" s="2" t="s">
        <v>753</v>
      </c>
      <c r="R1622" s="3" t="s">
        <v>549</v>
      </c>
      <c r="S1622" s="2"/>
      <c r="T1622" s="2"/>
      <c r="U1622" s="2"/>
      <c r="V1622" s="2"/>
      <c r="W1622" s="2"/>
    </row>
    <row r="1623" spans="1:23" x14ac:dyDescent="0.2">
      <c r="A1623" s="2" t="s">
        <v>920</v>
      </c>
      <c r="B1623" s="2" t="s">
        <v>733</v>
      </c>
      <c r="C1623" s="2" t="s">
        <v>350</v>
      </c>
      <c r="D1623" s="2" t="s">
        <v>734</v>
      </c>
      <c r="E1623" s="2" t="s">
        <v>6</v>
      </c>
      <c r="F1623" s="2" t="s">
        <v>6</v>
      </c>
      <c r="G1623" s="2" t="s">
        <v>629</v>
      </c>
      <c r="H1623" s="2" t="s">
        <v>57</v>
      </c>
      <c r="I1623" s="2" t="s">
        <v>176</v>
      </c>
      <c r="J1623" s="2" t="s">
        <v>189</v>
      </c>
      <c r="K1623" s="2" t="s">
        <v>1498</v>
      </c>
      <c r="L1623" s="2" t="s">
        <v>630</v>
      </c>
      <c r="M1623" s="2" t="s">
        <v>751</v>
      </c>
      <c r="N1623" s="2" t="s">
        <v>50</v>
      </c>
      <c r="O1623" s="2" t="s">
        <v>752</v>
      </c>
      <c r="P1623" s="2" t="s">
        <v>6</v>
      </c>
      <c r="Q1623" s="2" t="s">
        <v>753</v>
      </c>
      <c r="R1623" s="2" t="s">
        <v>549</v>
      </c>
      <c r="S1623" s="2" t="s">
        <v>347</v>
      </c>
      <c r="T1623" s="2" t="s">
        <v>246</v>
      </c>
      <c r="U1623" s="2" t="s">
        <v>567</v>
      </c>
      <c r="V1623" s="2" t="s">
        <v>315</v>
      </c>
      <c r="W1623" s="3" t="s">
        <v>348</v>
      </c>
    </row>
    <row r="1624" spans="1:23" x14ac:dyDescent="0.2">
      <c r="A1624" s="2" t="s">
        <v>786</v>
      </c>
      <c r="B1624" s="2" t="s">
        <v>733</v>
      </c>
      <c r="C1624" s="2" t="s">
        <v>350</v>
      </c>
      <c r="D1624" s="2" t="s">
        <v>734</v>
      </c>
      <c r="E1624" s="2" t="s">
        <v>6</v>
      </c>
      <c r="F1624" s="2" t="s">
        <v>6</v>
      </c>
      <c r="G1624" s="2" t="s">
        <v>629</v>
      </c>
      <c r="H1624" s="2" t="s">
        <v>57</v>
      </c>
      <c r="I1624" s="2" t="s">
        <v>176</v>
      </c>
      <c r="J1624" s="2" t="s">
        <v>189</v>
      </c>
      <c r="K1624" s="2" t="s">
        <v>1498</v>
      </c>
      <c r="L1624" s="2" t="s">
        <v>630</v>
      </c>
      <c r="M1624" s="2" t="s">
        <v>751</v>
      </c>
      <c r="N1624" s="2" t="s">
        <v>50</v>
      </c>
      <c r="O1624" s="2" t="s">
        <v>752</v>
      </c>
      <c r="P1624" s="2" t="s">
        <v>6</v>
      </c>
      <c r="Q1624" s="2" t="s">
        <v>753</v>
      </c>
      <c r="R1624" s="3" t="s">
        <v>549</v>
      </c>
      <c r="S1624" s="2"/>
      <c r="T1624" s="2"/>
      <c r="U1624" s="2"/>
      <c r="V1624" s="2"/>
      <c r="W1624" s="2"/>
    </row>
    <row r="1625" spans="1:23" x14ac:dyDescent="0.2">
      <c r="A1625" s="2" t="s">
        <v>794</v>
      </c>
      <c r="B1625" s="2" t="s">
        <v>733</v>
      </c>
      <c r="C1625" s="2" t="s">
        <v>350</v>
      </c>
      <c r="D1625" s="2" t="s">
        <v>734</v>
      </c>
      <c r="E1625" s="2" t="s">
        <v>6</v>
      </c>
      <c r="F1625" s="2" t="s">
        <v>6</v>
      </c>
      <c r="G1625" s="2" t="s">
        <v>629</v>
      </c>
      <c r="H1625" s="2" t="s">
        <v>57</v>
      </c>
      <c r="I1625" s="2" t="s">
        <v>176</v>
      </c>
      <c r="J1625" s="2" t="s">
        <v>189</v>
      </c>
      <c r="K1625" s="2" t="s">
        <v>1498</v>
      </c>
      <c r="L1625" s="2" t="s">
        <v>630</v>
      </c>
      <c r="M1625" s="2" t="s">
        <v>751</v>
      </c>
      <c r="N1625" s="2" t="s">
        <v>50</v>
      </c>
      <c r="O1625" s="2" t="s">
        <v>752</v>
      </c>
      <c r="P1625" s="2" t="s">
        <v>6</v>
      </c>
      <c r="Q1625" s="2" t="s">
        <v>753</v>
      </c>
      <c r="R1625" s="3" t="s">
        <v>549</v>
      </c>
      <c r="S1625" s="2"/>
      <c r="T1625" s="2"/>
      <c r="U1625" s="2"/>
      <c r="V1625" s="2"/>
      <c r="W1625" s="2"/>
    </row>
    <row r="1626" spans="1:23" x14ac:dyDescent="0.2">
      <c r="A1626" s="2" t="s">
        <v>795</v>
      </c>
      <c r="B1626" s="2" t="s">
        <v>733</v>
      </c>
      <c r="C1626" s="2" t="s">
        <v>350</v>
      </c>
      <c r="D1626" s="2" t="s">
        <v>734</v>
      </c>
      <c r="E1626" s="2" t="s">
        <v>6</v>
      </c>
      <c r="F1626" s="2" t="s">
        <v>6</v>
      </c>
      <c r="G1626" s="2" t="s">
        <v>629</v>
      </c>
      <c r="H1626" s="2" t="s">
        <v>57</v>
      </c>
      <c r="I1626" s="2" t="s">
        <v>176</v>
      </c>
      <c r="J1626" s="2" t="s">
        <v>189</v>
      </c>
      <c r="K1626" s="2" t="s">
        <v>1498</v>
      </c>
      <c r="L1626" s="2" t="s">
        <v>630</v>
      </c>
      <c r="M1626" s="2" t="s">
        <v>751</v>
      </c>
      <c r="N1626" s="2" t="s">
        <v>50</v>
      </c>
      <c r="O1626" s="2" t="s">
        <v>752</v>
      </c>
      <c r="P1626" s="2" t="s">
        <v>6</v>
      </c>
      <c r="Q1626" s="2" t="s">
        <v>753</v>
      </c>
      <c r="R1626" s="3" t="s">
        <v>549</v>
      </c>
      <c r="S1626" s="2"/>
      <c r="T1626" s="2"/>
      <c r="U1626" s="2"/>
      <c r="V1626" s="2"/>
      <c r="W1626" s="2"/>
    </row>
    <row r="1627" spans="1:23" x14ac:dyDescent="0.2">
      <c r="A1627" s="2" t="s">
        <v>762</v>
      </c>
      <c r="B1627" s="2" t="s">
        <v>733</v>
      </c>
      <c r="C1627" s="2" t="s">
        <v>350</v>
      </c>
      <c r="D1627" s="2" t="s">
        <v>734</v>
      </c>
      <c r="E1627" s="2" t="s">
        <v>6</v>
      </c>
      <c r="F1627" s="2" t="s">
        <v>6</v>
      </c>
      <c r="G1627" s="2" t="s">
        <v>629</v>
      </c>
      <c r="H1627" s="2" t="s">
        <v>57</v>
      </c>
      <c r="I1627" s="2" t="s">
        <v>176</v>
      </c>
      <c r="J1627" s="2" t="s">
        <v>189</v>
      </c>
      <c r="K1627" s="2" t="s">
        <v>1498</v>
      </c>
      <c r="L1627" s="2" t="s">
        <v>630</v>
      </c>
      <c r="M1627" s="2" t="s">
        <v>751</v>
      </c>
      <c r="N1627" s="2" t="s">
        <v>50</v>
      </c>
      <c r="O1627" s="3" t="s">
        <v>752</v>
      </c>
      <c r="P1627" s="2"/>
      <c r="Q1627" s="2"/>
      <c r="R1627" s="2"/>
      <c r="S1627" s="2"/>
      <c r="T1627" s="2"/>
      <c r="U1627" s="2"/>
      <c r="V1627" s="2"/>
      <c r="W1627" s="2"/>
    </row>
    <row r="1628" spans="1:23" x14ac:dyDescent="0.2">
      <c r="A1628" s="2" t="s">
        <v>938</v>
      </c>
      <c r="B1628" s="2" t="s">
        <v>733</v>
      </c>
      <c r="C1628" s="2" t="s">
        <v>350</v>
      </c>
      <c r="D1628" s="2" t="s">
        <v>734</v>
      </c>
      <c r="E1628" s="2" t="s">
        <v>6</v>
      </c>
      <c r="F1628" s="2" t="s">
        <v>6</v>
      </c>
      <c r="G1628" s="2" t="s">
        <v>629</v>
      </c>
      <c r="H1628" s="2" t="s">
        <v>57</v>
      </c>
      <c r="I1628" s="2" t="s">
        <v>176</v>
      </c>
      <c r="J1628" s="2" t="s">
        <v>189</v>
      </c>
      <c r="K1628" s="2" t="s">
        <v>1498</v>
      </c>
      <c r="L1628" s="2" t="s">
        <v>630</v>
      </c>
      <c r="M1628" s="2" t="s">
        <v>751</v>
      </c>
      <c r="N1628" s="2" t="s">
        <v>50</v>
      </c>
      <c r="O1628" s="2" t="s">
        <v>752</v>
      </c>
      <c r="P1628" s="2" t="s">
        <v>6</v>
      </c>
      <c r="Q1628" s="2" t="s">
        <v>753</v>
      </c>
      <c r="R1628" s="3" t="s">
        <v>549</v>
      </c>
      <c r="S1628" s="2"/>
      <c r="T1628" s="2"/>
      <c r="U1628" s="2"/>
      <c r="V1628" s="2"/>
      <c r="W1628" s="2"/>
    </row>
    <row r="1629" spans="1:23" x14ac:dyDescent="0.2">
      <c r="A1629" s="2" t="s">
        <v>826</v>
      </c>
      <c r="B1629" s="2" t="s">
        <v>733</v>
      </c>
      <c r="C1629" s="2" t="s">
        <v>350</v>
      </c>
      <c r="D1629" s="2" t="s">
        <v>734</v>
      </c>
      <c r="E1629" s="2" t="s">
        <v>6</v>
      </c>
      <c r="F1629" s="2" t="s">
        <v>6</v>
      </c>
      <c r="G1629" s="2" t="s">
        <v>629</v>
      </c>
      <c r="H1629" s="2" t="s">
        <v>57</v>
      </c>
      <c r="I1629" s="2" t="s">
        <v>176</v>
      </c>
      <c r="J1629" s="2" t="s">
        <v>189</v>
      </c>
      <c r="K1629" s="2" t="s">
        <v>1498</v>
      </c>
      <c r="L1629" s="2" t="s">
        <v>630</v>
      </c>
      <c r="M1629" s="2" t="s">
        <v>751</v>
      </c>
      <c r="N1629" s="2" t="s">
        <v>50</v>
      </c>
      <c r="O1629" s="2" t="s">
        <v>752</v>
      </c>
      <c r="P1629" s="2" t="s">
        <v>6</v>
      </c>
      <c r="Q1629" s="2" t="s">
        <v>753</v>
      </c>
      <c r="R1629" s="3" t="s">
        <v>549</v>
      </c>
      <c r="S1629" s="2"/>
      <c r="T1629" s="2"/>
      <c r="U1629" s="2"/>
      <c r="V1629" s="2"/>
      <c r="W1629" s="2"/>
    </row>
    <row r="1630" spans="1:23" x14ac:dyDescent="0.2">
      <c r="A1630" s="2" t="s">
        <v>706</v>
      </c>
      <c r="B1630" s="2"/>
      <c r="C1630" s="2"/>
      <c r="D1630" s="2"/>
      <c r="E1630" s="2"/>
      <c r="F1630" s="2"/>
      <c r="G1630" s="2" t="s">
        <v>629</v>
      </c>
      <c r="H1630" s="2" t="s">
        <v>57</v>
      </c>
      <c r="I1630" s="2" t="s">
        <v>176</v>
      </c>
      <c r="J1630" s="2" t="s">
        <v>189</v>
      </c>
      <c r="K1630" s="2" t="s">
        <v>1498</v>
      </c>
      <c r="L1630" s="3" t="s">
        <v>630</v>
      </c>
      <c r="M1630" s="2"/>
      <c r="N1630" s="2"/>
      <c r="O1630" s="2"/>
      <c r="P1630" s="2"/>
      <c r="Q1630" s="2"/>
      <c r="R1630" s="2"/>
      <c r="S1630" s="2"/>
      <c r="T1630" s="2"/>
      <c r="U1630" s="2"/>
      <c r="V1630" s="2"/>
      <c r="W1630" s="2"/>
    </row>
    <row r="1631" spans="1:23" x14ac:dyDescent="0.2">
      <c r="A1631" s="2" t="s">
        <v>797</v>
      </c>
      <c r="B1631" s="2"/>
      <c r="C1631" s="2"/>
      <c r="D1631" s="2"/>
      <c r="E1631" s="2"/>
      <c r="F1631" s="2"/>
      <c r="G1631" s="2" t="s">
        <v>629</v>
      </c>
      <c r="H1631" s="2" t="s">
        <v>57</v>
      </c>
      <c r="I1631" s="2" t="s">
        <v>176</v>
      </c>
      <c r="J1631" s="2" t="s">
        <v>189</v>
      </c>
      <c r="K1631" s="2" t="s">
        <v>1498</v>
      </c>
      <c r="L1631" s="2" t="s">
        <v>630</v>
      </c>
      <c r="M1631" s="2" t="s">
        <v>751</v>
      </c>
      <c r="N1631" s="2" t="s">
        <v>50</v>
      </c>
      <c r="O1631" s="2" t="s">
        <v>752</v>
      </c>
      <c r="P1631" s="2" t="s">
        <v>6</v>
      </c>
      <c r="Q1631" s="3" t="s">
        <v>753</v>
      </c>
      <c r="R1631" s="2"/>
      <c r="S1631" s="2"/>
      <c r="T1631" s="2"/>
      <c r="U1631" s="2"/>
      <c r="V1631" s="2"/>
      <c r="W1631" s="2"/>
    </row>
    <row r="1632" spans="1:23" x14ac:dyDescent="0.2">
      <c r="A1632" s="2" t="s">
        <v>871</v>
      </c>
      <c r="B1632" s="2" t="s">
        <v>733</v>
      </c>
      <c r="C1632" s="2" t="s">
        <v>350</v>
      </c>
      <c r="D1632" s="2" t="s">
        <v>734</v>
      </c>
      <c r="E1632" s="2" t="s">
        <v>6</v>
      </c>
      <c r="F1632" s="2" t="s">
        <v>6</v>
      </c>
      <c r="G1632" s="2" t="s">
        <v>629</v>
      </c>
      <c r="H1632" s="2" t="s">
        <v>57</v>
      </c>
      <c r="I1632" s="2" t="s">
        <v>176</v>
      </c>
      <c r="J1632" s="2" t="s">
        <v>189</v>
      </c>
      <c r="K1632" s="2" t="s">
        <v>1498</v>
      </c>
      <c r="L1632" s="2" t="s">
        <v>630</v>
      </c>
      <c r="M1632" s="2" t="s">
        <v>751</v>
      </c>
      <c r="N1632" s="2" t="s">
        <v>50</v>
      </c>
      <c r="O1632" s="2" t="s">
        <v>752</v>
      </c>
      <c r="P1632" s="2" t="s">
        <v>6</v>
      </c>
      <c r="Q1632" s="2" t="s">
        <v>753</v>
      </c>
      <c r="R1632" s="3" t="s">
        <v>549</v>
      </c>
      <c r="S1632" s="2"/>
      <c r="T1632" s="2"/>
      <c r="U1632" s="2"/>
      <c r="V1632" s="2"/>
      <c r="W1632" s="2"/>
    </row>
    <row r="1633" spans="1:23" x14ac:dyDescent="0.2">
      <c r="A1633" s="2" t="s">
        <v>755</v>
      </c>
      <c r="B1633" s="2"/>
      <c r="C1633" s="2"/>
      <c r="D1633" s="2" t="s">
        <v>734</v>
      </c>
      <c r="E1633" s="2" t="s">
        <v>6</v>
      </c>
      <c r="F1633" s="2" t="s">
        <v>6</v>
      </c>
      <c r="G1633" s="2" t="s">
        <v>629</v>
      </c>
      <c r="H1633" s="2" t="s">
        <v>57</v>
      </c>
      <c r="I1633" s="2" t="s">
        <v>176</v>
      </c>
      <c r="J1633" s="2" t="s">
        <v>189</v>
      </c>
      <c r="K1633" s="2" t="s">
        <v>1498</v>
      </c>
      <c r="L1633" s="2" t="s">
        <v>630</v>
      </c>
      <c r="M1633" s="2" t="s">
        <v>751</v>
      </c>
      <c r="N1633" s="2" t="s">
        <v>50</v>
      </c>
      <c r="O1633" s="2" t="s">
        <v>752</v>
      </c>
      <c r="P1633" s="2" t="s">
        <v>6</v>
      </c>
      <c r="Q1633" s="2" t="s">
        <v>753</v>
      </c>
      <c r="R1633" s="3" t="s">
        <v>549</v>
      </c>
      <c r="S1633" s="2"/>
      <c r="T1633" s="2"/>
      <c r="U1633" s="2"/>
      <c r="V1633" s="2"/>
      <c r="W1633" s="2"/>
    </row>
    <row r="1634" spans="1:23" x14ac:dyDescent="0.2">
      <c r="A1634" s="2" t="s">
        <v>858</v>
      </c>
      <c r="B1634" s="2" t="s">
        <v>733</v>
      </c>
      <c r="C1634" s="2" t="s">
        <v>350</v>
      </c>
      <c r="D1634" s="2" t="s">
        <v>734</v>
      </c>
      <c r="E1634" s="2" t="s">
        <v>6</v>
      </c>
      <c r="F1634" s="2" t="s">
        <v>6</v>
      </c>
      <c r="G1634" s="2" t="s">
        <v>629</v>
      </c>
      <c r="H1634" s="2" t="s">
        <v>57</v>
      </c>
      <c r="I1634" s="2" t="s">
        <v>176</v>
      </c>
      <c r="J1634" s="2" t="s">
        <v>189</v>
      </c>
      <c r="K1634" s="2" t="s">
        <v>1498</v>
      </c>
      <c r="L1634" s="2" t="s">
        <v>630</v>
      </c>
      <c r="M1634" s="2" t="s">
        <v>751</v>
      </c>
      <c r="N1634" s="2" t="s">
        <v>50</v>
      </c>
      <c r="O1634" s="2" t="s">
        <v>752</v>
      </c>
      <c r="P1634" s="2" t="s">
        <v>6</v>
      </c>
      <c r="Q1634" s="2" t="s">
        <v>753</v>
      </c>
      <c r="R1634" s="3" t="s">
        <v>549</v>
      </c>
      <c r="S1634" s="2"/>
      <c r="T1634" s="2"/>
      <c r="U1634" s="2"/>
      <c r="V1634" s="2"/>
      <c r="W1634" s="2"/>
    </row>
    <row r="1635" spans="1:23" x14ac:dyDescent="0.2">
      <c r="A1635" s="2" t="s">
        <v>716</v>
      </c>
      <c r="B1635" s="2"/>
      <c r="C1635" s="2"/>
      <c r="D1635" s="2"/>
      <c r="E1635" s="2"/>
      <c r="F1635" s="2"/>
      <c r="G1635" s="2" t="s">
        <v>629</v>
      </c>
      <c r="H1635" s="2" t="s">
        <v>57</v>
      </c>
      <c r="I1635" s="2" t="s">
        <v>176</v>
      </c>
      <c r="J1635" s="2" t="s">
        <v>189</v>
      </c>
      <c r="K1635" s="2" t="s">
        <v>1498</v>
      </c>
      <c r="L1635" s="3" t="s">
        <v>630</v>
      </c>
      <c r="M1635" s="2"/>
      <c r="N1635" s="2"/>
      <c r="O1635" s="2"/>
      <c r="P1635" s="2"/>
      <c r="Q1635" s="2"/>
      <c r="R1635" s="2"/>
      <c r="S1635" s="2"/>
      <c r="T1635" s="2"/>
      <c r="U1635" s="2"/>
      <c r="V1635" s="2"/>
      <c r="W1635" s="2"/>
    </row>
    <row r="1636" spans="1:23" x14ac:dyDescent="0.2">
      <c r="A1636" s="2" t="s">
        <v>782</v>
      </c>
      <c r="B1636" s="2" t="s">
        <v>733</v>
      </c>
      <c r="C1636" s="2" t="s">
        <v>350</v>
      </c>
      <c r="D1636" s="2" t="s">
        <v>734</v>
      </c>
      <c r="E1636" s="2" t="s">
        <v>6</v>
      </c>
      <c r="F1636" s="2" t="s">
        <v>6</v>
      </c>
      <c r="G1636" s="2" t="s">
        <v>629</v>
      </c>
      <c r="H1636" s="2" t="s">
        <v>57</v>
      </c>
      <c r="I1636" s="2" t="s">
        <v>176</v>
      </c>
      <c r="J1636" s="2" t="s">
        <v>189</v>
      </c>
      <c r="K1636" s="2" t="s">
        <v>1498</v>
      </c>
      <c r="L1636" s="2" t="s">
        <v>630</v>
      </c>
      <c r="M1636" s="2" t="s">
        <v>751</v>
      </c>
      <c r="N1636" s="2" t="s">
        <v>50</v>
      </c>
      <c r="O1636" s="2" t="s">
        <v>752</v>
      </c>
      <c r="P1636" s="2" t="s">
        <v>6</v>
      </c>
      <c r="Q1636" s="2" t="s">
        <v>753</v>
      </c>
      <c r="R1636" s="3" t="s">
        <v>549</v>
      </c>
      <c r="S1636" s="2"/>
      <c r="T1636" s="2"/>
      <c r="U1636" s="2"/>
      <c r="V1636" s="2"/>
      <c r="W1636" s="2"/>
    </row>
    <row r="1637" spans="1:23" x14ac:dyDescent="0.2">
      <c r="A1637" s="2" t="s">
        <v>831</v>
      </c>
      <c r="B1637" s="2"/>
      <c r="C1637" s="2"/>
      <c r="D1637" s="2"/>
      <c r="E1637" s="2" t="s">
        <v>6</v>
      </c>
      <c r="F1637" s="2" t="s">
        <v>6</v>
      </c>
      <c r="G1637" s="2" t="s">
        <v>629</v>
      </c>
      <c r="H1637" s="2" t="s">
        <v>57</v>
      </c>
      <c r="I1637" s="2" t="s">
        <v>176</v>
      </c>
      <c r="J1637" s="2" t="s">
        <v>189</v>
      </c>
      <c r="K1637" s="2" t="s">
        <v>1498</v>
      </c>
      <c r="L1637" s="2" t="s">
        <v>630</v>
      </c>
      <c r="M1637" s="2" t="s">
        <v>751</v>
      </c>
      <c r="N1637" s="2" t="s">
        <v>50</v>
      </c>
      <c r="O1637" s="2" t="s">
        <v>752</v>
      </c>
      <c r="P1637" s="2" t="s">
        <v>6</v>
      </c>
      <c r="Q1637" s="2" t="s">
        <v>753</v>
      </c>
      <c r="R1637" s="3" t="s">
        <v>549</v>
      </c>
      <c r="S1637" s="2"/>
      <c r="T1637" s="2"/>
      <c r="U1637" s="2"/>
      <c r="V1637" s="2"/>
      <c r="W1637" s="2"/>
    </row>
    <row r="1638" spans="1:23" x14ac:dyDescent="0.2">
      <c r="A1638" s="2" t="s">
        <v>832</v>
      </c>
      <c r="B1638" s="2"/>
      <c r="C1638" s="2"/>
      <c r="D1638" s="2"/>
      <c r="E1638" s="2" t="s">
        <v>6</v>
      </c>
      <c r="F1638" s="2" t="s">
        <v>6</v>
      </c>
      <c r="G1638" s="2" t="s">
        <v>629</v>
      </c>
      <c r="H1638" s="2" t="s">
        <v>57</v>
      </c>
      <c r="I1638" s="2" t="s">
        <v>176</v>
      </c>
      <c r="J1638" s="2" t="s">
        <v>189</v>
      </c>
      <c r="K1638" s="2" t="s">
        <v>1498</v>
      </c>
      <c r="L1638" s="2" t="s">
        <v>630</v>
      </c>
      <c r="M1638" s="2" t="s">
        <v>751</v>
      </c>
      <c r="N1638" s="2" t="s">
        <v>50</v>
      </c>
      <c r="O1638" s="2" t="s">
        <v>752</v>
      </c>
      <c r="P1638" s="2" t="s">
        <v>6</v>
      </c>
      <c r="Q1638" s="2" t="s">
        <v>753</v>
      </c>
      <c r="R1638" s="3" t="s">
        <v>549</v>
      </c>
      <c r="S1638" s="2"/>
      <c r="T1638" s="2"/>
      <c r="U1638" s="2"/>
      <c r="V1638" s="2"/>
      <c r="W1638" s="2"/>
    </row>
    <row r="1639" spans="1:23" x14ac:dyDescent="0.2">
      <c r="A1639" s="2" t="s">
        <v>833</v>
      </c>
      <c r="B1639" s="2"/>
      <c r="C1639" s="2"/>
      <c r="D1639" s="2"/>
      <c r="E1639" s="2" t="s">
        <v>6</v>
      </c>
      <c r="F1639" s="2" t="s">
        <v>6</v>
      </c>
      <c r="G1639" s="2" t="s">
        <v>629</v>
      </c>
      <c r="H1639" s="2" t="s">
        <v>57</v>
      </c>
      <c r="I1639" s="2" t="s">
        <v>176</v>
      </c>
      <c r="J1639" s="2" t="s">
        <v>189</v>
      </c>
      <c r="K1639" s="2" t="s">
        <v>1498</v>
      </c>
      <c r="L1639" s="2" t="s">
        <v>630</v>
      </c>
      <c r="M1639" s="2" t="s">
        <v>751</v>
      </c>
      <c r="N1639" s="2" t="s">
        <v>50</v>
      </c>
      <c r="O1639" s="2" t="s">
        <v>752</v>
      </c>
      <c r="P1639" s="2" t="s">
        <v>6</v>
      </c>
      <c r="Q1639" s="2" t="s">
        <v>753</v>
      </c>
      <c r="R1639" s="3" t="s">
        <v>549</v>
      </c>
      <c r="S1639" s="2"/>
      <c r="T1639" s="2"/>
      <c r="U1639" s="2"/>
      <c r="V1639" s="2"/>
      <c r="W1639" s="2"/>
    </row>
    <row r="1640" spans="1:23" x14ac:dyDescent="0.2">
      <c r="A1640" s="2" t="s">
        <v>834</v>
      </c>
      <c r="B1640" s="2"/>
      <c r="C1640" s="2"/>
      <c r="D1640" s="2"/>
      <c r="E1640" s="2"/>
      <c r="F1640" s="2"/>
      <c r="G1640" s="2" t="s">
        <v>629</v>
      </c>
      <c r="H1640" s="2" t="s">
        <v>57</v>
      </c>
      <c r="I1640" s="2" t="s">
        <v>176</v>
      </c>
      <c r="J1640" s="2" t="s">
        <v>189</v>
      </c>
      <c r="K1640" s="2" t="s">
        <v>1498</v>
      </c>
      <c r="L1640" s="2" t="s">
        <v>630</v>
      </c>
      <c r="M1640" s="2" t="s">
        <v>751</v>
      </c>
      <c r="N1640" s="2" t="s">
        <v>50</v>
      </c>
      <c r="O1640" s="2" t="s">
        <v>752</v>
      </c>
      <c r="P1640" s="2" t="s">
        <v>6</v>
      </c>
      <c r="Q1640" s="3" t="s">
        <v>753</v>
      </c>
      <c r="R1640" s="2"/>
      <c r="S1640" s="2"/>
      <c r="T1640" s="2"/>
      <c r="U1640" s="2"/>
      <c r="V1640" s="2"/>
      <c r="W1640" s="2"/>
    </row>
    <row r="1641" spans="1:23" x14ac:dyDescent="0.2">
      <c r="A1641" s="2" t="s">
        <v>835</v>
      </c>
      <c r="B1641" s="2"/>
      <c r="C1641" s="2"/>
      <c r="D1641" s="2"/>
      <c r="E1641" s="2" t="s">
        <v>6</v>
      </c>
      <c r="F1641" s="2" t="s">
        <v>6</v>
      </c>
      <c r="G1641" s="2" t="s">
        <v>629</v>
      </c>
      <c r="H1641" s="2" t="s">
        <v>57</v>
      </c>
      <c r="I1641" s="2" t="s">
        <v>176</v>
      </c>
      <c r="J1641" s="2" t="s">
        <v>189</v>
      </c>
      <c r="K1641" s="2" t="s">
        <v>1498</v>
      </c>
      <c r="L1641" s="2" t="s">
        <v>630</v>
      </c>
      <c r="M1641" s="2" t="s">
        <v>751</v>
      </c>
      <c r="N1641" s="2" t="s">
        <v>50</v>
      </c>
      <c r="O1641" s="2" t="s">
        <v>752</v>
      </c>
      <c r="P1641" s="2" t="s">
        <v>6</v>
      </c>
      <c r="Q1641" s="2" t="s">
        <v>753</v>
      </c>
      <c r="R1641" s="3" t="s">
        <v>549</v>
      </c>
      <c r="S1641" s="2"/>
      <c r="T1641" s="2"/>
      <c r="U1641" s="2"/>
      <c r="V1641" s="2"/>
      <c r="W1641" s="2"/>
    </row>
    <row r="1642" spans="1:23" x14ac:dyDescent="0.2">
      <c r="A1642" s="2" t="s">
        <v>836</v>
      </c>
      <c r="B1642" s="2" t="s">
        <v>733</v>
      </c>
      <c r="C1642" s="2" t="s">
        <v>350</v>
      </c>
      <c r="D1642" s="2" t="s">
        <v>734</v>
      </c>
      <c r="E1642" s="2" t="s">
        <v>6</v>
      </c>
      <c r="F1642" s="2" t="s">
        <v>6</v>
      </c>
      <c r="G1642" s="2" t="s">
        <v>629</v>
      </c>
      <c r="H1642" s="2" t="s">
        <v>57</v>
      </c>
      <c r="I1642" s="2" t="s">
        <v>176</v>
      </c>
      <c r="J1642" s="2" t="s">
        <v>189</v>
      </c>
      <c r="K1642" s="2" t="s">
        <v>1498</v>
      </c>
      <c r="L1642" s="2" t="s">
        <v>630</v>
      </c>
      <c r="M1642" s="2" t="s">
        <v>751</v>
      </c>
      <c r="N1642" s="2" t="s">
        <v>50</v>
      </c>
      <c r="O1642" s="2" t="s">
        <v>752</v>
      </c>
      <c r="P1642" s="2" t="s">
        <v>6</v>
      </c>
      <c r="Q1642" s="2" t="s">
        <v>753</v>
      </c>
      <c r="R1642" s="3" t="s">
        <v>549</v>
      </c>
      <c r="S1642" s="2"/>
      <c r="T1642" s="2"/>
      <c r="U1642" s="2"/>
      <c r="V1642" s="2"/>
      <c r="W1642" s="2"/>
    </row>
    <row r="1643" spans="1:23" x14ac:dyDescent="0.2">
      <c r="A1643" s="2" t="s">
        <v>796</v>
      </c>
      <c r="B1643" s="2" t="s">
        <v>733</v>
      </c>
      <c r="C1643" s="2" t="s">
        <v>350</v>
      </c>
      <c r="D1643" s="2" t="s">
        <v>734</v>
      </c>
      <c r="E1643" s="2" t="s">
        <v>6</v>
      </c>
      <c r="F1643" s="2" t="s">
        <v>6</v>
      </c>
      <c r="G1643" s="2" t="s">
        <v>629</v>
      </c>
      <c r="H1643" s="2" t="s">
        <v>57</v>
      </c>
      <c r="I1643" s="2" t="s">
        <v>176</v>
      </c>
      <c r="J1643" s="2" t="s">
        <v>189</v>
      </c>
      <c r="K1643" s="2" t="s">
        <v>1498</v>
      </c>
      <c r="L1643" s="2" t="s">
        <v>630</v>
      </c>
      <c r="M1643" s="2" t="s">
        <v>751</v>
      </c>
      <c r="N1643" s="2" t="s">
        <v>50</v>
      </c>
      <c r="O1643" s="2" t="s">
        <v>752</v>
      </c>
      <c r="P1643" s="2" t="s">
        <v>6</v>
      </c>
      <c r="Q1643" s="2" t="s">
        <v>753</v>
      </c>
      <c r="R1643" s="3" t="s">
        <v>549</v>
      </c>
      <c r="S1643" s="2"/>
      <c r="T1643" s="2"/>
      <c r="U1643" s="2"/>
      <c r="V1643" s="2"/>
      <c r="W1643" s="2"/>
    </row>
    <row r="1644" spans="1:23" x14ac:dyDescent="0.2">
      <c r="A1644" s="2" t="s">
        <v>772</v>
      </c>
      <c r="B1644" s="2" t="s">
        <v>733</v>
      </c>
      <c r="C1644" s="2" t="s">
        <v>350</v>
      </c>
      <c r="D1644" s="2" t="s">
        <v>734</v>
      </c>
      <c r="E1644" s="2" t="s">
        <v>6</v>
      </c>
      <c r="F1644" s="2" t="s">
        <v>6</v>
      </c>
      <c r="G1644" s="2" t="s">
        <v>629</v>
      </c>
      <c r="H1644" s="2" t="s">
        <v>57</v>
      </c>
      <c r="I1644" s="2" t="s">
        <v>176</v>
      </c>
      <c r="J1644" s="2" t="s">
        <v>189</v>
      </c>
      <c r="K1644" s="2" t="s">
        <v>1498</v>
      </c>
      <c r="L1644" s="2" t="s">
        <v>630</v>
      </c>
      <c r="M1644" s="2" t="s">
        <v>751</v>
      </c>
      <c r="N1644" s="2" t="s">
        <v>50</v>
      </c>
      <c r="O1644" s="2" t="s">
        <v>752</v>
      </c>
      <c r="P1644" s="2" t="s">
        <v>6</v>
      </c>
      <c r="Q1644" s="2" t="s">
        <v>753</v>
      </c>
      <c r="R1644" s="3" t="s">
        <v>549</v>
      </c>
      <c r="S1644" s="2"/>
      <c r="T1644" s="2"/>
      <c r="U1644" s="2"/>
      <c r="V1644" s="2"/>
      <c r="W1644" s="2"/>
    </row>
    <row r="1645" spans="1:23" x14ac:dyDescent="0.2">
      <c r="A1645" s="2" t="s">
        <v>722</v>
      </c>
      <c r="B1645" s="2"/>
      <c r="C1645" s="2"/>
      <c r="D1645" s="2"/>
      <c r="E1645" s="2"/>
      <c r="F1645" s="2"/>
      <c r="G1645" s="2" t="s">
        <v>629</v>
      </c>
      <c r="H1645" s="2" t="s">
        <v>57</v>
      </c>
      <c r="I1645" s="2" t="s">
        <v>176</v>
      </c>
      <c r="J1645" s="2" t="s">
        <v>189</v>
      </c>
      <c r="K1645" s="2" t="s">
        <v>1498</v>
      </c>
      <c r="L1645" s="3" t="s">
        <v>630</v>
      </c>
      <c r="M1645" s="2"/>
      <c r="N1645" s="2"/>
      <c r="O1645" s="2"/>
      <c r="P1645" s="2"/>
      <c r="Q1645" s="2"/>
      <c r="R1645" s="2"/>
      <c r="S1645" s="2"/>
      <c r="T1645" s="2"/>
      <c r="U1645" s="2"/>
      <c r="V1645" s="2"/>
      <c r="W1645" s="2"/>
    </row>
    <row r="1646" spans="1:23" x14ac:dyDescent="0.2">
      <c r="A1646" s="2" t="s">
        <v>880</v>
      </c>
      <c r="B1646" s="2" t="s">
        <v>733</v>
      </c>
      <c r="C1646" s="2" t="s">
        <v>350</v>
      </c>
      <c r="D1646" s="2" t="s">
        <v>734</v>
      </c>
      <c r="E1646" s="2" t="s">
        <v>6</v>
      </c>
      <c r="F1646" s="2" t="s">
        <v>6</v>
      </c>
      <c r="G1646" s="2" t="s">
        <v>629</v>
      </c>
      <c r="H1646" s="2" t="s">
        <v>57</v>
      </c>
      <c r="I1646" s="2" t="s">
        <v>176</v>
      </c>
      <c r="J1646" s="2" t="s">
        <v>189</v>
      </c>
      <c r="K1646" s="2" t="s">
        <v>1498</v>
      </c>
      <c r="L1646" s="2" t="s">
        <v>630</v>
      </c>
      <c r="M1646" s="2" t="s">
        <v>751</v>
      </c>
      <c r="N1646" s="2" t="s">
        <v>50</v>
      </c>
      <c r="O1646" s="2" t="s">
        <v>752</v>
      </c>
      <c r="P1646" s="2" t="s">
        <v>6</v>
      </c>
      <c r="Q1646" s="2" t="s">
        <v>753</v>
      </c>
      <c r="R1646" s="3" t="s">
        <v>549</v>
      </c>
      <c r="S1646" s="2"/>
      <c r="T1646" s="2"/>
      <c r="U1646" s="2"/>
      <c r="V1646" s="2"/>
      <c r="W1646" s="2"/>
    </row>
    <row r="1647" spans="1:23" x14ac:dyDescent="0.2">
      <c r="A1647" s="2" t="s">
        <v>839</v>
      </c>
      <c r="B1647" s="2" t="s">
        <v>733</v>
      </c>
      <c r="C1647" s="2" t="s">
        <v>350</v>
      </c>
      <c r="D1647" s="2" t="s">
        <v>734</v>
      </c>
      <c r="E1647" s="2" t="s">
        <v>6</v>
      </c>
      <c r="F1647" s="2" t="s">
        <v>6</v>
      </c>
      <c r="G1647" s="2" t="s">
        <v>629</v>
      </c>
      <c r="H1647" s="2" t="s">
        <v>57</v>
      </c>
      <c r="I1647" s="2" t="s">
        <v>176</v>
      </c>
      <c r="J1647" s="2" t="s">
        <v>189</v>
      </c>
      <c r="K1647" s="2" t="s">
        <v>1498</v>
      </c>
      <c r="L1647" s="2" t="s">
        <v>630</v>
      </c>
      <c r="M1647" s="2" t="s">
        <v>751</v>
      </c>
      <c r="N1647" s="2" t="s">
        <v>50</v>
      </c>
      <c r="O1647" s="2" t="s">
        <v>752</v>
      </c>
      <c r="P1647" s="2" t="s">
        <v>6</v>
      </c>
      <c r="Q1647" s="2" t="s">
        <v>753</v>
      </c>
      <c r="R1647" s="3" t="s">
        <v>549</v>
      </c>
      <c r="S1647" s="2"/>
      <c r="T1647" s="2"/>
      <c r="U1647" s="2"/>
      <c r="V1647" s="2"/>
      <c r="W1647" s="2"/>
    </row>
    <row r="1648" spans="1:23" x14ac:dyDescent="0.2">
      <c r="A1648" s="2" t="s">
        <v>723</v>
      </c>
      <c r="B1648" s="2"/>
      <c r="C1648" s="2"/>
      <c r="D1648" s="2"/>
      <c r="E1648" s="2"/>
      <c r="F1648" s="2"/>
      <c r="G1648" s="2"/>
      <c r="H1648" s="2" t="s">
        <v>57</v>
      </c>
      <c r="I1648" s="2" t="s">
        <v>176</v>
      </c>
      <c r="J1648" s="2" t="s">
        <v>189</v>
      </c>
      <c r="K1648" s="22" t="s">
        <v>1498</v>
      </c>
      <c r="L1648" s="2"/>
      <c r="M1648" s="2"/>
      <c r="N1648" s="2"/>
      <c r="O1648" s="2"/>
      <c r="P1648" s="2"/>
      <c r="Q1648" s="2"/>
      <c r="R1648" s="2"/>
      <c r="S1648" s="2"/>
      <c r="T1648" s="2"/>
      <c r="U1648" s="2"/>
      <c r="V1648" s="2"/>
      <c r="W1648" s="2"/>
    </row>
    <row r="1649" spans="1:23" x14ac:dyDescent="0.2">
      <c r="A1649" s="2" t="s">
        <v>885</v>
      </c>
      <c r="B1649" s="2" t="s">
        <v>733</v>
      </c>
      <c r="C1649" s="2" t="s">
        <v>350</v>
      </c>
      <c r="D1649" s="2" t="s">
        <v>734</v>
      </c>
      <c r="E1649" s="2" t="s">
        <v>6</v>
      </c>
      <c r="F1649" s="2" t="s">
        <v>6</v>
      </c>
      <c r="G1649" s="2" t="s">
        <v>629</v>
      </c>
      <c r="H1649" s="2" t="s">
        <v>57</v>
      </c>
      <c r="I1649" s="2" t="s">
        <v>176</v>
      </c>
      <c r="J1649" s="2" t="s">
        <v>189</v>
      </c>
      <c r="K1649" s="2" t="s">
        <v>1498</v>
      </c>
      <c r="L1649" s="2" t="s">
        <v>630</v>
      </c>
      <c r="M1649" s="2" t="s">
        <v>751</v>
      </c>
      <c r="N1649" s="2" t="s">
        <v>50</v>
      </c>
      <c r="O1649" s="2" t="s">
        <v>752</v>
      </c>
      <c r="P1649" s="2" t="s">
        <v>6</v>
      </c>
      <c r="Q1649" s="2" t="s">
        <v>753</v>
      </c>
      <c r="R1649" s="3" t="s">
        <v>549</v>
      </c>
      <c r="S1649" s="2"/>
      <c r="T1649" s="2"/>
      <c r="U1649" s="2"/>
      <c r="V1649" s="2"/>
      <c r="W1649" s="2"/>
    </row>
    <row r="1650" spans="1:23" x14ac:dyDescent="0.2">
      <c r="A1650" s="2" t="s">
        <v>777</v>
      </c>
      <c r="B1650" s="2"/>
      <c r="C1650" s="2"/>
      <c r="D1650" s="2"/>
      <c r="E1650" s="2"/>
      <c r="F1650" s="2"/>
      <c r="G1650" s="2" t="s">
        <v>629</v>
      </c>
      <c r="H1650" s="2" t="s">
        <v>57</v>
      </c>
      <c r="I1650" s="2" t="s">
        <v>176</v>
      </c>
      <c r="J1650" s="2" t="s">
        <v>189</v>
      </c>
      <c r="K1650" s="2" t="s">
        <v>1498</v>
      </c>
      <c r="L1650" s="2" t="s">
        <v>630</v>
      </c>
      <c r="M1650" s="2" t="s">
        <v>751</v>
      </c>
      <c r="N1650" s="2" t="s">
        <v>50</v>
      </c>
      <c r="O1650" s="2" t="s">
        <v>752</v>
      </c>
      <c r="P1650" s="2" t="s">
        <v>6</v>
      </c>
      <c r="Q1650" s="3" t="s">
        <v>753</v>
      </c>
      <c r="R1650" s="2"/>
      <c r="S1650" s="2"/>
      <c r="T1650" s="2"/>
      <c r="U1650" s="2"/>
      <c r="V1650" s="2"/>
      <c r="W1650" s="2"/>
    </row>
    <row r="1651" spans="1:23" x14ac:dyDescent="0.2">
      <c r="A1651" s="2" t="s">
        <v>844</v>
      </c>
      <c r="B1651" s="2" t="s">
        <v>733</v>
      </c>
      <c r="C1651" s="2" t="s">
        <v>350</v>
      </c>
      <c r="D1651" s="2" t="s">
        <v>734</v>
      </c>
      <c r="E1651" s="2" t="s">
        <v>6</v>
      </c>
      <c r="F1651" s="2" t="s">
        <v>6</v>
      </c>
      <c r="G1651" s="2" t="s">
        <v>629</v>
      </c>
      <c r="H1651" s="2" t="s">
        <v>57</v>
      </c>
      <c r="I1651" s="2" t="s">
        <v>176</v>
      </c>
      <c r="J1651" s="2" t="s">
        <v>189</v>
      </c>
      <c r="K1651" s="2" t="s">
        <v>1498</v>
      </c>
      <c r="L1651" s="2" t="s">
        <v>630</v>
      </c>
      <c r="M1651" s="2" t="s">
        <v>751</v>
      </c>
      <c r="N1651" s="2" t="s">
        <v>50</v>
      </c>
      <c r="O1651" s="2" t="s">
        <v>752</v>
      </c>
      <c r="P1651" s="2" t="s">
        <v>6</v>
      </c>
      <c r="Q1651" s="2" t="s">
        <v>753</v>
      </c>
      <c r="R1651" s="3" t="s">
        <v>549</v>
      </c>
      <c r="S1651" s="2"/>
      <c r="T1651" s="2"/>
      <c r="U1651" s="2"/>
      <c r="V1651" s="2"/>
      <c r="W1651" s="2"/>
    </row>
    <row r="1652" spans="1:23" x14ac:dyDescent="0.2">
      <c r="A1652" s="2" t="s">
        <v>842</v>
      </c>
      <c r="B1652" s="2" t="s">
        <v>733</v>
      </c>
      <c r="C1652" s="2" t="s">
        <v>350</v>
      </c>
      <c r="D1652" s="2" t="s">
        <v>734</v>
      </c>
      <c r="E1652" s="2" t="s">
        <v>6</v>
      </c>
      <c r="F1652" s="2" t="s">
        <v>6</v>
      </c>
      <c r="G1652" s="2" t="s">
        <v>629</v>
      </c>
      <c r="H1652" s="2" t="s">
        <v>57</v>
      </c>
      <c r="I1652" s="2" t="s">
        <v>176</v>
      </c>
      <c r="J1652" s="2" t="s">
        <v>189</v>
      </c>
      <c r="K1652" s="2" t="s">
        <v>1498</v>
      </c>
      <c r="L1652" s="2" t="s">
        <v>630</v>
      </c>
      <c r="M1652" s="2" t="s">
        <v>751</v>
      </c>
      <c r="N1652" s="2" t="s">
        <v>50</v>
      </c>
      <c r="O1652" s="2" t="s">
        <v>752</v>
      </c>
      <c r="P1652" s="2" t="s">
        <v>6</v>
      </c>
      <c r="Q1652" s="2" t="s">
        <v>753</v>
      </c>
      <c r="R1652" s="3" t="s">
        <v>549</v>
      </c>
      <c r="S1652" s="2"/>
      <c r="T1652" s="2"/>
      <c r="U1652" s="2"/>
      <c r="V1652" s="2"/>
      <c r="W1652" s="2"/>
    </row>
    <row r="1653" spans="1:23" x14ac:dyDescent="0.2">
      <c r="A1653" s="2" t="s">
        <v>724</v>
      </c>
      <c r="B1653" s="2"/>
      <c r="C1653" s="2"/>
      <c r="D1653" s="2"/>
      <c r="E1653" s="2"/>
      <c r="F1653" s="2"/>
      <c r="G1653" s="2" t="s">
        <v>629</v>
      </c>
      <c r="H1653" s="2" t="s">
        <v>57</v>
      </c>
      <c r="I1653" s="2" t="s">
        <v>176</v>
      </c>
      <c r="J1653" s="2" t="s">
        <v>189</v>
      </c>
      <c r="K1653" s="2" t="s">
        <v>1498</v>
      </c>
      <c r="L1653" s="3" t="s">
        <v>630</v>
      </c>
      <c r="M1653" s="2"/>
      <c r="N1653" s="2"/>
      <c r="O1653" s="2"/>
      <c r="P1653" s="2"/>
      <c r="Q1653" s="2"/>
      <c r="R1653" s="2"/>
      <c r="S1653" s="2"/>
      <c r="T1653" s="2"/>
      <c r="U1653" s="2"/>
      <c r="V1653" s="2"/>
      <c r="W1653" s="2"/>
    </row>
    <row r="1654" spans="1:23" x14ac:dyDescent="0.2">
      <c r="A1654" s="2" t="s">
        <v>889</v>
      </c>
      <c r="B1654" s="2" t="s">
        <v>733</v>
      </c>
      <c r="C1654" s="2" t="s">
        <v>350</v>
      </c>
      <c r="D1654" s="2" t="s">
        <v>734</v>
      </c>
      <c r="E1654" s="2" t="s">
        <v>6</v>
      </c>
      <c r="F1654" s="2" t="s">
        <v>6</v>
      </c>
      <c r="G1654" s="2" t="s">
        <v>629</v>
      </c>
      <c r="H1654" s="2" t="s">
        <v>57</v>
      </c>
      <c r="I1654" s="2" t="s">
        <v>176</v>
      </c>
      <c r="J1654" s="2" t="s">
        <v>189</v>
      </c>
      <c r="K1654" s="2" t="s">
        <v>1498</v>
      </c>
      <c r="L1654" s="2" t="s">
        <v>630</v>
      </c>
      <c r="M1654" s="2" t="s">
        <v>751</v>
      </c>
      <c r="N1654" s="2" t="s">
        <v>50</v>
      </c>
      <c r="O1654" s="2" t="s">
        <v>752</v>
      </c>
      <c r="P1654" s="2" t="s">
        <v>6</v>
      </c>
      <c r="Q1654" s="2" t="s">
        <v>753</v>
      </c>
      <c r="R1654" s="3" t="s">
        <v>549</v>
      </c>
      <c r="S1654" s="2"/>
      <c r="T1654" s="2"/>
      <c r="U1654" s="2"/>
      <c r="V1654" s="2"/>
      <c r="W1654" s="2"/>
    </row>
    <row r="1655" spans="1:23" x14ac:dyDescent="0.2">
      <c r="A1655" s="2" t="s">
        <v>780</v>
      </c>
      <c r="B1655" s="2" t="s">
        <v>733</v>
      </c>
      <c r="C1655" s="2" t="s">
        <v>350</v>
      </c>
      <c r="D1655" s="2" t="s">
        <v>734</v>
      </c>
      <c r="E1655" s="2" t="s">
        <v>6</v>
      </c>
      <c r="F1655" s="2" t="s">
        <v>6</v>
      </c>
      <c r="G1655" s="2" t="s">
        <v>629</v>
      </c>
      <c r="H1655" s="2" t="s">
        <v>57</v>
      </c>
      <c r="I1655" s="2" t="s">
        <v>176</v>
      </c>
      <c r="J1655" s="2" t="s">
        <v>189</v>
      </c>
      <c r="K1655" s="2" t="s">
        <v>1498</v>
      </c>
      <c r="L1655" s="2" t="s">
        <v>630</v>
      </c>
      <c r="M1655" s="2" t="s">
        <v>751</v>
      </c>
      <c r="N1655" s="2" t="s">
        <v>50</v>
      </c>
      <c r="O1655" s="2" t="s">
        <v>752</v>
      </c>
      <c r="P1655" s="2" t="s">
        <v>6</v>
      </c>
      <c r="Q1655" s="2" t="s">
        <v>753</v>
      </c>
      <c r="R1655" s="3" t="s">
        <v>549</v>
      </c>
      <c r="S1655" s="2"/>
      <c r="T1655" s="2"/>
      <c r="U1655" s="2"/>
      <c r="V1655" s="2"/>
      <c r="W1655" s="2"/>
    </row>
    <row r="1656" spans="1:23" x14ac:dyDescent="0.2">
      <c r="A1656" s="2" t="s">
        <v>800</v>
      </c>
      <c r="B1656" s="2" t="s">
        <v>733</v>
      </c>
      <c r="C1656" s="2" t="s">
        <v>350</v>
      </c>
      <c r="D1656" s="2" t="s">
        <v>734</v>
      </c>
      <c r="E1656" s="2" t="s">
        <v>6</v>
      </c>
      <c r="F1656" s="2" t="s">
        <v>6</v>
      </c>
      <c r="G1656" s="2" t="s">
        <v>629</v>
      </c>
      <c r="H1656" s="2" t="s">
        <v>57</v>
      </c>
      <c r="I1656" s="2" t="s">
        <v>176</v>
      </c>
      <c r="J1656" s="2" t="s">
        <v>189</v>
      </c>
      <c r="K1656" s="2" t="s">
        <v>1498</v>
      </c>
      <c r="L1656" s="2" t="s">
        <v>630</v>
      </c>
      <c r="M1656" s="2" t="s">
        <v>751</v>
      </c>
      <c r="N1656" s="2" t="s">
        <v>50</v>
      </c>
      <c r="O1656" s="2" t="s">
        <v>752</v>
      </c>
      <c r="P1656" s="2" t="s">
        <v>6</v>
      </c>
      <c r="Q1656" s="2" t="s">
        <v>753</v>
      </c>
      <c r="R1656" s="3" t="s">
        <v>549</v>
      </c>
      <c r="S1656" s="2"/>
      <c r="T1656" s="2"/>
      <c r="U1656" s="2"/>
      <c r="V1656" s="2"/>
      <c r="W1656" s="2"/>
    </row>
    <row r="1657" spans="1:23" x14ac:dyDescent="0.2">
      <c r="A1657" s="2" t="s">
        <v>793</v>
      </c>
      <c r="B1657" s="2" t="s">
        <v>733</v>
      </c>
      <c r="C1657" s="2" t="s">
        <v>350</v>
      </c>
      <c r="D1657" s="2" t="s">
        <v>734</v>
      </c>
      <c r="E1657" s="2" t="s">
        <v>6</v>
      </c>
      <c r="F1657" s="2" t="s">
        <v>6</v>
      </c>
      <c r="G1657" s="2" t="s">
        <v>629</v>
      </c>
      <c r="H1657" s="2" t="s">
        <v>57</v>
      </c>
      <c r="I1657" s="2" t="s">
        <v>176</v>
      </c>
      <c r="J1657" s="2" t="s">
        <v>189</v>
      </c>
      <c r="K1657" s="2" t="s">
        <v>1498</v>
      </c>
      <c r="L1657" s="2" t="s">
        <v>630</v>
      </c>
      <c r="M1657" s="2" t="s">
        <v>751</v>
      </c>
      <c r="N1657" s="2" t="s">
        <v>50</v>
      </c>
      <c r="O1657" s="2" t="s">
        <v>752</v>
      </c>
      <c r="P1657" s="2" t="s">
        <v>6</v>
      </c>
      <c r="Q1657" s="2" t="s">
        <v>753</v>
      </c>
      <c r="R1657" s="3" t="s">
        <v>549</v>
      </c>
      <c r="S1657" s="2"/>
      <c r="T1657" s="2"/>
      <c r="U1657" s="2"/>
      <c r="V1657" s="2"/>
      <c r="W1657" s="2"/>
    </row>
    <row r="1658" spans="1:23" x14ac:dyDescent="0.2">
      <c r="A1658" s="2" t="s">
        <v>785</v>
      </c>
      <c r="B1658" s="2" t="s">
        <v>733</v>
      </c>
      <c r="C1658" s="2" t="s">
        <v>350</v>
      </c>
      <c r="D1658" s="2" t="s">
        <v>734</v>
      </c>
      <c r="E1658" s="2" t="s">
        <v>6</v>
      </c>
      <c r="F1658" s="2" t="s">
        <v>6</v>
      </c>
      <c r="G1658" s="2" t="s">
        <v>629</v>
      </c>
      <c r="H1658" s="2" t="s">
        <v>57</v>
      </c>
      <c r="I1658" s="2" t="s">
        <v>176</v>
      </c>
      <c r="J1658" s="2" t="s">
        <v>189</v>
      </c>
      <c r="K1658" s="2" t="s">
        <v>1498</v>
      </c>
      <c r="L1658" s="2" t="s">
        <v>630</v>
      </c>
      <c r="M1658" s="2" t="s">
        <v>751</v>
      </c>
      <c r="N1658" s="2" t="s">
        <v>50</v>
      </c>
      <c r="O1658" s="2" t="s">
        <v>752</v>
      </c>
      <c r="P1658" s="2" t="s">
        <v>6</v>
      </c>
      <c r="Q1658" s="2" t="s">
        <v>753</v>
      </c>
      <c r="R1658" s="3" t="s">
        <v>549</v>
      </c>
      <c r="S1658" s="2"/>
      <c r="T1658" s="2"/>
      <c r="U1658" s="2"/>
      <c r="V1658" s="2"/>
      <c r="W1658" s="2"/>
    </row>
    <row r="1659" spans="1:23" x14ac:dyDescent="0.2">
      <c r="A1659" s="2" t="s">
        <v>728</v>
      </c>
      <c r="B1659" s="2"/>
      <c r="C1659" s="2"/>
      <c r="D1659" s="2"/>
      <c r="E1659" s="2"/>
      <c r="F1659" s="2"/>
      <c r="G1659" s="2" t="s">
        <v>629</v>
      </c>
      <c r="H1659" s="2" t="s">
        <v>57</v>
      </c>
      <c r="I1659" s="2" t="s">
        <v>176</v>
      </c>
      <c r="J1659" s="2" t="s">
        <v>189</v>
      </c>
      <c r="K1659" s="2" t="s">
        <v>1498</v>
      </c>
      <c r="L1659" s="3" t="s">
        <v>630</v>
      </c>
      <c r="M1659" s="2"/>
      <c r="N1659" s="2"/>
      <c r="O1659" s="2"/>
      <c r="P1659" s="2"/>
      <c r="Q1659" s="2"/>
      <c r="R1659" s="2"/>
      <c r="S1659" s="2"/>
      <c r="T1659" s="2"/>
      <c r="U1659" s="2"/>
      <c r="V1659" s="2"/>
      <c r="W1659" s="2"/>
    </row>
    <row r="1660" spans="1:23" x14ac:dyDescent="0.2">
      <c r="A1660" s="2" t="s">
        <v>939</v>
      </c>
      <c r="B1660" s="2" t="s">
        <v>733</v>
      </c>
      <c r="C1660" s="2" t="s">
        <v>350</v>
      </c>
      <c r="D1660" s="2" t="s">
        <v>734</v>
      </c>
      <c r="E1660" s="2" t="s">
        <v>6</v>
      </c>
      <c r="F1660" s="2" t="s">
        <v>6</v>
      </c>
      <c r="G1660" s="2" t="s">
        <v>629</v>
      </c>
      <c r="H1660" s="2" t="s">
        <v>57</v>
      </c>
      <c r="I1660" s="2" t="s">
        <v>176</v>
      </c>
      <c r="J1660" s="2" t="s">
        <v>189</v>
      </c>
      <c r="K1660" s="2" t="s">
        <v>1498</v>
      </c>
      <c r="L1660" s="2" t="s">
        <v>630</v>
      </c>
      <c r="M1660" s="2" t="s">
        <v>751</v>
      </c>
      <c r="N1660" s="2" t="s">
        <v>50</v>
      </c>
      <c r="O1660" s="2" t="s">
        <v>752</v>
      </c>
      <c r="P1660" s="2" t="s">
        <v>6</v>
      </c>
      <c r="Q1660" s="2" t="s">
        <v>753</v>
      </c>
      <c r="R1660" s="3" t="s">
        <v>549</v>
      </c>
      <c r="S1660" s="2"/>
      <c r="T1660" s="2"/>
      <c r="U1660" s="2"/>
      <c r="V1660" s="2"/>
      <c r="W1660" s="2"/>
    </row>
    <row r="1661" spans="1:23" x14ac:dyDescent="0.2">
      <c r="A1661" s="2" t="s">
        <v>731</v>
      </c>
      <c r="B1661" s="2"/>
      <c r="C1661" s="2"/>
      <c r="D1661" s="2"/>
      <c r="E1661" s="2"/>
      <c r="F1661" s="2"/>
      <c r="G1661" s="2" t="s">
        <v>629</v>
      </c>
      <c r="H1661" s="2" t="s">
        <v>57</v>
      </c>
      <c r="I1661" s="2" t="s">
        <v>176</v>
      </c>
      <c r="J1661" s="2" t="s">
        <v>189</v>
      </c>
      <c r="K1661" s="2" t="s">
        <v>1498</v>
      </c>
      <c r="L1661" s="3" t="s">
        <v>630</v>
      </c>
      <c r="M1661" s="2"/>
      <c r="N1661" s="2"/>
      <c r="O1661" s="2"/>
      <c r="P1661" s="2"/>
      <c r="Q1661" s="2"/>
      <c r="R1661" s="2"/>
      <c r="S1661" s="2"/>
      <c r="T1661" s="2"/>
      <c r="U1661" s="2"/>
      <c r="V1661" s="2"/>
      <c r="W1661" s="2"/>
    </row>
    <row r="1662" spans="1:23" x14ac:dyDescent="0.2">
      <c r="A1662" s="2" t="s">
        <v>853</v>
      </c>
      <c r="B1662" s="2" t="s">
        <v>733</v>
      </c>
      <c r="C1662" s="2" t="s">
        <v>350</v>
      </c>
      <c r="D1662" s="2" t="s">
        <v>734</v>
      </c>
      <c r="E1662" s="2" t="s">
        <v>6</v>
      </c>
      <c r="F1662" s="2" t="s">
        <v>6</v>
      </c>
      <c r="G1662" s="2" t="s">
        <v>629</v>
      </c>
      <c r="H1662" s="2" t="s">
        <v>57</v>
      </c>
      <c r="I1662" s="2" t="s">
        <v>176</v>
      </c>
      <c r="J1662" s="2" t="s">
        <v>189</v>
      </c>
      <c r="K1662" s="2" t="s">
        <v>1498</v>
      </c>
      <c r="L1662" s="2" t="s">
        <v>630</v>
      </c>
      <c r="M1662" s="2" t="s">
        <v>751</v>
      </c>
      <c r="N1662" s="2" t="s">
        <v>50</v>
      </c>
      <c r="O1662" s="2" t="s">
        <v>752</v>
      </c>
      <c r="P1662" s="2" t="s">
        <v>6</v>
      </c>
      <c r="Q1662" s="2" t="s">
        <v>753</v>
      </c>
      <c r="R1662" s="3" t="s">
        <v>549</v>
      </c>
      <c r="S1662" s="2"/>
      <c r="T1662" s="2"/>
      <c r="U1662" s="2"/>
      <c r="V1662" s="2"/>
      <c r="W1662" s="2"/>
    </row>
    <row r="1663" spans="1:23" x14ac:dyDescent="0.2">
      <c r="A1663" s="2" t="s">
        <v>760</v>
      </c>
      <c r="B1663" s="2" t="s">
        <v>733</v>
      </c>
      <c r="C1663" s="2" t="s">
        <v>350</v>
      </c>
      <c r="D1663" s="2" t="s">
        <v>734</v>
      </c>
      <c r="E1663" s="2" t="s">
        <v>6</v>
      </c>
      <c r="F1663" s="2" t="s">
        <v>6</v>
      </c>
      <c r="G1663" s="2" t="s">
        <v>629</v>
      </c>
      <c r="H1663" s="2" t="s">
        <v>57</v>
      </c>
      <c r="I1663" s="2" t="s">
        <v>176</v>
      </c>
      <c r="J1663" s="2" t="s">
        <v>189</v>
      </c>
      <c r="K1663" s="2" t="s">
        <v>1498</v>
      </c>
      <c r="L1663" s="2" t="s">
        <v>630</v>
      </c>
      <c r="M1663" s="2" t="s">
        <v>751</v>
      </c>
      <c r="N1663" s="2" t="s">
        <v>50</v>
      </c>
      <c r="O1663" s="2" t="s">
        <v>752</v>
      </c>
      <c r="P1663" s="2" t="s">
        <v>6</v>
      </c>
      <c r="Q1663" s="2" t="s">
        <v>753</v>
      </c>
      <c r="R1663" s="3" t="s">
        <v>549</v>
      </c>
      <c r="S1663" s="2"/>
      <c r="T1663" s="2"/>
      <c r="U1663" s="2"/>
      <c r="V1663" s="2"/>
      <c r="W1663" s="2"/>
    </row>
    <row r="1664" spans="1:23" x14ac:dyDescent="0.2">
      <c r="A1664" s="2" t="s">
        <v>856</v>
      </c>
      <c r="B1664" s="2" t="s">
        <v>733</v>
      </c>
      <c r="C1664" s="2" t="s">
        <v>350</v>
      </c>
      <c r="D1664" s="2" t="s">
        <v>734</v>
      </c>
      <c r="E1664" s="2" t="s">
        <v>6</v>
      </c>
      <c r="F1664" s="2" t="s">
        <v>6</v>
      </c>
      <c r="G1664" s="2" t="s">
        <v>629</v>
      </c>
      <c r="H1664" s="2" t="s">
        <v>57</v>
      </c>
      <c r="I1664" s="2" t="s">
        <v>176</v>
      </c>
      <c r="J1664" s="2" t="s">
        <v>189</v>
      </c>
      <c r="K1664" s="2" t="s">
        <v>1498</v>
      </c>
      <c r="L1664" s="2" t="s">
        <v>630</v>
      </c>
      <c r="M1664" s="2" t="s">
        <v>751</v>
      </c>
      <c r="N1664" s="2" t="s">
        <v>50</v>
      </c>
      <c r="O1664" s="2" t="s">
        <v>752</v>
      </c>
      <c r="P1664" s="2" t="s">
        <v>6</v>
      </c>
      <c r="Q1664" s="2" t="s">
        <v>753</v>
      </c>
      <c r="R1664" s="3" t="s">
        <v>549</v>
      </c>
      <c r="S1664" s="2"/>
      <c r="T1664" s="2"/>
      <c r="U1664" s="2"/>
      <c r="V1664" s="2"/>
      <c r="W1664" s="2"/>
    </row>
    <row r="1665" spans="1:26" x14ac:dyDescent="0.2">
      <c r="A1665" s="2" t="s">
        <v>816</v>
      </c>
      <c r="B1665" s="2"/>
      <c r="C1665" s="2"/>
      <c r="D1665" s="2"/>
      <c r="E1665" s="2"/>
      <c r="F1665" s="2"/>
      <c r="G1665" s="2" t="s">
        <v>629</v>
      </c>
      <c r="H1665" s="2" t="s">
        <v>57</v>
      </c>
      <c r="I1665" s="2" t="s">
        <v>176</v>
      </c>
      <c r="J1665" s="2" t="s">
        <v>189</v>
      </c>
      <c r="K1665" s="2" t="s">
        <v>1498</v>
      </c>
      <c r="L1665" s="2" t="s">
        <v>630</v>
      </c>
      <c r="M1665" s="2" t="s">
        <v>751</v>
      </c>
      <c r="N1665" s="2" t="s">
        <v>50</v>
      </c>
      <c r="O1665" s="2" t="s">
        <v>752</v>
      </c>
      <c r="P1665" s="2" t="s">
        <v>6</v>
      </c>
      <c r="Q1665" s="3" t="s">
        <v>753</v>
      </c>
      <c r="R1665" s="2"/>
      <c r="S1665" s="2"/>
      <c r="T1665" s="2"/>
      <c r="U1665" s="2"/>
      <c r="V1665" s="2"/>
      <c r="W1665" s="2"/>
    </row>
    <row r="1667" spans="1:26" x14ac:dyDescent="0.2">
      <c r="A1667" s="1" t="s">
        <v>609</v>
      </c>
      <c r="B1667" s="1" t="s">
        <v>126</v>
      </c>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row>
    <row r="1668" spans="1:26" x14ac:dyDescent="0.2">
      <c r="A1668" s="2" t="s">
        <v>657</v>
      </c>
      <c r="B1668" s="2"/>
      <c r="C1668" s="2"/>
      <c r="D1668" s="2"/>
      <c r="E1668" s="2"/>
      <c r="F1668" s="2"/>
      <c r="G1668" s="2"/>
      <c r="H1668" s="2"/>
      <c r="I1668" s="2"/>
      <c r="J1668" s="2" t="s">
        <v>629</v>
      </c>
      <c r="K1668" s="2" t="s">
        <v>57</v>
      </c>
      <c r="L1668" s="2" t="s">
        <v>176</v>
      </c>
      <c r="M1668" s="2" t="s">
        <v>189</v>
      </c>
      <c r="N1668" s="2" t="s">
        <v>1498</v>
      </c>
      <c r="O1668" s="3" t="s">
        <v>630</v>
      </c>
      <c r="P1668" s="2"/>
      <c r="Q1668" s="2"/>
      <c r="R1668" s="2"/>
      <c r="S1668" s="2"/>
      <c r="T1668" s="2"/>
      <c r="U1668" s="2"/>
      <c r="V1668" s="2"/>
      <c r="W1668" s="2"/>
      <c r="X1668" s="2"/>
      <c r="Y1668" s="2"/>
      <c r="Z1668" s="2"/>
    </row>
    <row r="1669" spans="1:26" x14ac:dyDescent="0.2">
      <c r="A1669" s="2" t="s">
        <v>778</v>
      </c>
      <c r="B1669" s="2"/>
      <c r="C1669" s="2"/>
      <c r="D1669" s="2"/>
      <c r="E1669" s="2" t="s">
        <v>733</v>
      </c>
      <c r="F1669" s="2" t="s">
        <v>350</v>
      </c>
      <c r="G1669" s="2" t="s">
        <v>734</v>
      </c>
      <c r="H1669" s="2" t="s">
        <v>6</v>
      </c>
      <c r="I1669" s="2" t="s">
        <v>6</v>
      </c>
      <c r="J1669" s="2" t="s">
        <v>629</v>
      </c>
      <c r="K1669" s="2" t="s">
        <v>57</v>
      </c>
      <c r="L1669" s="2" t="s">
        <v>176</v>
      </c>
      <c r="M1669" s="2" t="s">
        <v>189</v>
      </c>
      <c r="N1669" s="2" t="s">
        <v>1498</v>
      </c>
      <c r="O1669" s="2" t="s">
        <v>630</v>
      </c>
      <c r="P1669" s="2" t="s">
        <v>751</v>
      </c>
      <c r="Q1669" s="2" t="s">
        <v>50</v>
      </c>
      <c r="R1669" s="2" t="s">
        <v>752</v>
      </c>
      <c r="S1669" s="2" t="s">
        <v>6</v>
      </c>
      <c r="T1669" s="2" t="s">
        <v>753</v>
      </c>
      <c r="U1669" s="3" t="s">
        <v>549</v>
      </c>
      <c r="V1669" s="2"/>
      <c r="W1669" s="2"/>
      <c r="X1669" s="2"/>
      <c r="Y1669" s="2"/>
      <c r="Z1669" s="2"/>
    </row>
    <row r="1670" spans="1:26" x14ac:dyDescent="0.2">
      <c r="A1670" s="2" t="s">
        <v>787</v>
      </c>
      <c r="B1670" s="2"/>
      <c r="C1670" s="2"/>
      <c r="D1670" s="2"/>
      <c r="E1670" s="2"/>
      <c r="F1670" s="2"/>
      <c r="G1670" s="2"/>
      <c r="H1670" s="2"/>
      <c r="I1670" s="2"/>
      <c r="J1670" s="2" t="s">
        <v>629</v>
      </c>
      <c r="K1670" s="2" t="s">
        <v>57</v>
      </c>
      <c r="L1670" s="2" t="s">
        <v>176</v>
      </c>
      <c r="M1670" s="2" t="s">
        <v>189</v>
      </c>
      <c r="N1670" s="2" t="s">
        <v>1498</v>
      </c>
      <c r="O1670" s="2" t="s">
        <v>630</v>
      </c>
      <c r="P1670" s="2" t="s">
        <v>751</v>
      </c>
      <c r="Q1670" s="2" t="s">
        <v>50</v>
      </c>
      <c r="R1670" s="2" t="s">
        <v>752</v>
      </c>
      <c r="S1670" s="2" t="s">
        <v>6</v>
      </c>
      <c r="T1670" s="2" t="s">
        <v>753</v>
      </c>
      <c r="U1670" s="3" t="s">
        <v>549</v>
      </c>
      <c r="V1670" s="2"/>
      <c r="W1670" s="2"/>
      <c r="X1670" s="2"/>
      <c r="Y1670" s="2"/>
      <c r="Z1670" s="2"/>
    </row>
    <row r="1671" spans="1:26" x14ac:dyDescent="0.2">
      <c r="A1671" s="2" t="s">
        <v>859</v>
      </c>
      <c r="B1671" s="2"/>
      <c r="C1671" s="2"/>
      <c r="D1671" s="2"/>
      <c r="E1671" s="2" t="s">
        <v>733</v>
      </c>
      <c r="F1671" s="2" t="s">
        <v>350</v>
      </c>
      <c r="G1671" s="2" t="s">
        <v>734</v>
      </c>
      <c r="H1671" s="2" t="s">
        <v>6</v>
      </c>
      <c r="I1671" s="2" t="s">
        <v>6</v>
      </c>
      <c r="J1671" s="2" t="s">
        <v>629</v>
      </c>
      <c r="K1671" s="2" t="s">
        <v>57</v>
      </c>
      <c r="L1671" s="2" t="s">
        <v>176</v>
      </c>
      <c r="M1671" s="2" t="s">
        <v>189</v>
      </c>
      <c r="N1671" s="2" t="s">
        <v>1498</v>
      </c>
      <c r="O1671" s="2" t="s">
        <v>630</v>
      </c>
      <c r="P1671" s="2" t="s">
        <v>751</v>
      </c>
      <c r="Q1671" s="2" t="s">
        <v>50</v>
      </c>
      <c r="R1671" s="2" t="s">
        <v>752</v>
      </c>
      <c r="S1671" s="2" t="s">
        <v>6</v>
      </c>
      <c r="T1671" s="2" t="s">
        <v>753</v>
      </c>
      <c r="U1671" s="3" t="s">
        <v>549</v>
      </c>
      <c r="V1671" s="2"/>
      <c r="W1671" s="2"/>
      <c r="X1671" s="2"/>
      <c r="Y1671" s="2"/>
      <c r="Z1671" s="2"/>
    </row>
    <row r="1672" spans="1:26" x14ac:dyDescent="0.2">
      <c r="A1672" s="2" t="s">
        <v>861</v>
      </c>
      <c r="B1672" s="2"/>
      <c r="C1672" s="2"/>
      <c r="D1672" s="2"/>
      <c r="E1672" s="2" t="s">
        <v>733</v>
      </c>
      <c r="F1672" s="2" t="s">
        <v>350</v>
      </c>
      <c r="G1672" s="2" t="s">
        <v>734</v>
      </c>
      <c r="H1672" s="2" t="s">
        <v>6</v>
      </c>
      <c r="I1672" s="2" t="s">
        <v>6</v>
      </c>
      <c r="J1672" s="2" t="s">
        <v>629</v>
      </c>
      <c r="K1672" s="2" t="s">
        <v>57</v>
      </c>
      <c r="L1672" s="2" t="s">
        <v>176</v>
      </c>
      <c r="M1672" s="2" t="s">
        <v>189</v>
      </c>
      <c r="N1672" s="2" t="s">
        <v>1498</v>
      </c>
      <c r="O1672" s="2" t="s">
        <v>630</v>
      </c>
      <c r="P1672" s="2" t="s">
        <v>751</v>
      </c>
      <c r="Q1672" s="2" t="s">
        <v>50</v>
      </c>
      <c r="R1672" s="2" t="s">
        <v>752</v>
      </c>
      <c r="S1672" s="2" t="s">
        <v>6</v>
      </c>
      <c r="T1672" s="2" t="s">
        <v>753</v>
      </c>
      <c r="U1672" s="3" t="s">
        <v>549</v>
      </c>
      <c r="V1672" s="2"/>
      <c r="W1672" s="2"/>
      <c r="X1672" s="2"/>
      <c r="Y1672" s="2"/>
      <c r="Z1672" s="2"/>
    </row>
    <row r="1673" spans="1:26" x14ac:dyDescent="0.2">
      <c r="A1673" s="2" t="s">
        <v>862</v>
      </c>
      <c r="B1673" s="2"/>
      <c r="C1673" s="2"/>
      <c r="D1673" s="2"/>
      <c r="E1673" s="2" t="s">
        <v>733</v>
      </c>
      <c r="F1673" s="2" t="s">
        <v>350</v>
      </c>
      <c r="G1673" s="2" t="s">
        <v>734</v>
      </c>
      <c r="H1673" s="2" t="s">
        <v>6</v>
      </c>
      <c r="I1673" s="2" t="s">
        <v>6</v>
      </c>
      <c r="J1673" s="2" t="s">
        <v>629</v>
      </c>
      <c r="K1673" s="2" t="s">
        <v>57</v>
      </c>
      <c r="L1673" s="2" t="s">
        <v>176</v>
      </c>
      <c r="M1673" s="2" t="s">
        <v>189</v>
      </c>
      <c r="N1673" s="2" t="s">
        <v>1498</v>
      </c>
      <c r="O1673" s="2" t="s">
        <v>630</v>
      </c>
      <c r="P1673" s="2" t="s">
        <v>751</v>
      </c>
      <c r="Q1673" s="2" t="s">
        <v>50</v>
      </c>
      <c r="R1673" s="2" t="s">
        <v>752</v>
      </c>
      <c r="S1673" s="2" t="s">
        <v>6</v>
      </c>
      <c r="T1673" s="2" t="s">
        <v>753</v>
      </c>
      <c r="U1673" s="3" t="s">
        <v>549</v>
      </c>
      <c r="V1673" s="2"/>
      <c r="W1673" s="2"/>
      <c r="X1673" s="2"/>
      <c r="Y1673" s="2"/>
      <c r="Z1673" s="2"/>
    </row>
    <row r="1674" spans="1:26" x14ac:dyDescent="0.2">
      <c r="A1674" s="2" t="s">
        <v>863</v>
      </c>
      <c r="B1674" s="2"/>
      <c r="C1674" s="2"/>
      <c r="D1674" s="2"/>
      <c r="E1674" s="2"/>
      <c r="F1674" s="2"/>
      <c r="G1674" s="2"/>
      <c r="H1674" s="2"/>
      <c r="I1674" s="2"/>
      <c r="J1674" s="2" t="s">
        <v>629</v>
      </c>
      <c r="K1674" s="2" t="s">
        <v>57</v>
      </c>
      <c r="L1674" s="2" t="s">
        <v>176</v>
      </c>
      <c r="M1674" s="2" t="s">
        <v>189</v>
      </c>
      <c r="N1674" s="2" t="s">
        <v>1498</v>
      </c>
      <c r="O1674" s="2" t="s">
        <v>630</v>
      </c>
      <c r="P1674" s="2" t="s">
        <v>751</v>
      </c>
      <c r="Q1674" s="2" t="s">
        <v>50</v>
      </c>
      <c r="R1674" s="2" t="s">
        <v>752</v>
      </c>
      <c r="S1674" s="2" t="s">
        <v>6</v>
      </c>
      <c r="T1674" s="3" t="s">
        <v>753</v>
      </c>
      <c r="U1674" s="2"/>
      <c r="V1674" s="2"/>
      <c r="W1674" s="2"/>
      <c r="X1674" s="2"/>
      <c r="Y1674" s="2"/>
      <c r="Z1674" s="2"/>
    </row>
    <row r="1675" spans="1:26" x14ac:dyDescent="0.2">
      <c r="A1675" s="2" t="s">
        <v>820</v>
      </c>
      <c r="B1675" s="2"/>
      <c r="C1675" s="2"/>
      <c r="D1675" s="2"/>
      <c r="E1675" s="2" t="s">
        <v>733</v>
      </c>
      <c r="F1675" s="2" t="s">
        <v>350</v>
      </c>
      <c r="G1675" s="2" t="s">
        <v>734</v>
      </c>
      <c r="H1675" s="2" t="s">
        <v>6</v>
      </c>
      <c r="I1675" s="2" t="s">
        <v>6</v>
      </c>
      <c r="J1675" s="2" t="s">
        <v>629</v>
      </c>
      <c r="K1675" s="2" t="s">
        <v>57</v>
      </c>
      <c r="L1675" s="2" t="s">
        <v>176</v>
      </c>
      <c r="M1675" s="2" t="s">
        <v>189</v>
      </c>
      <c r="N1675" s="2" t="s">
        <v>1498</v>
      </c>
      <c r="O1675" s="2" t="s">
        <v>630</v>
      </c>
      <c r="P1675" s="2" t="s">
        <v>751</v>
      </c>
      <c r="Q1675" s="2" t="s">
        <v>50</v>
      </c>
      <c r="R1675" s="2" t="s">
        <v>752</v>
      </c>
      <c r="S1675" s="2" t="s">
        <v>6</v>
      </c>
      <c r="T1675" s="2" t="s">
        <v>753</v>
      </c>
      <c r="U1675" s="3" t="s">
        <v>549</v>
      </c>
      <c r="V1675" s="2"/>
      <c r="W1675" s="2"/>
      <c r="X1675" s="2"/>
      <c r="Y1675" s="2"/>
      <c r="Z1675" s="2"/>
    </row>
    <row r="1676" spans="1:26" x14ac:dyDescent="0.2">
      <c r="A1676" s="2" t="s">
        <v>865</v>
      </c>
      <c r="B1676" s="2"/>
      <c r="C1676" s="2"/>
      <c r="D1676" s="2"/>
      <c r="E1676" s="2"/>
      <c r="F1676" s="2"/>
      <c r="G1676" s="2"/>
      <c r="H1676" s="2"/>
      <c r="I1676" s="2"/>
      <c r="J1676" s="2" t="s">
        <v>629</v>
      </c>
      <c r="K1676" s="2" t="s">
        <v>57</v>
      </c>
      <c r="L1676" s="2" t="s">
        <v>176</v>
      </c>
      <c r="M1676" s="2" t="s">
        <v>189</v>
      </c>
      <c r="N1676" s="2" t="s">
        <v>1498</v>
      </c>
      <c r="O1676" s="2" t="s">
        <v>630</v>
      </c>
      <c r="P1676" s="2" t="s">
        <v>751</v>
      </c>
      <c r="Q1676" s="3" t="s">
        <v>50</v>
      </c>
      <c r="R1676" s="2"/>
      <c r="S1676" s="2"/>
      <c r="T1676" s="2"/>
      <c r="U1676" s="2"/>
      <c r="V1676" s="2"/>
      <c r="W1676" s="2"/>
      <c r="X1676" s="2"/>
      <c r="Y1676" s="2"/>
      <c r="Z1676" s="2"/>
    </row>
    <row r="1677" spans="1:26" x14ac:dyDescent="0.2">
      <c r="A1677" s="2" t="s">
        <v>779</v>
      </c>
      <c r="B1677" s="2"/>
      <c r="C1677" s="2"/>
      <c r="D1677" s="2"/>
      <c r="E1677" s="2" t="s">
        <v>733</v>
      </c>
      <c r="F1677" s="2" t="s">
        <v>350</v>
      </c>
      <c r="G1677" s="2" t="s">
        <v>734</v>
      </c>
      <c r="H1677" s="2" t="s">
        <v>6</v>
      </c>
      <c r="I1677" s="2" t="s">
        <v>6</v>
      </c>
      <c r="J1677" s="2" t="s">
        <v>629</v>
      </c>
      <c r="K1677" s="2" t="s">
        <v>57</v>
      </c>
      <c r="L1677" s="2" t="s">
        <v>176</v>
      </c>
      <c r="M1677" s="2" t="s">
        <v>189</v>
      </c>
      <c r="N1677" s="2" t="s">
        <v>1498</v>
      </c>
      <c r="O1677" s="2" t="s">
        <v>630</v>
      </c>
      <c r="P1677" s="2" t="s">
        <v>751</v>
      </c>
      <c r="Q1677" s="2" t="s">
        <v>50</v>
      </c>
      <c r="R1677" s="2" t="s">
        <v>752</v>
      </c>
      <c r="S1677" s="2" t="s">
        <v>6</v>
      </c>
      <c r="T1677" s="2" t="s">
        <v>753</v>
      </c>
      <c r="U1677" s="3" t="s">
        <v>549</v>
      </c>
      <c r="V1677" s="2"/>
      <c r="W1677" s="2"/>
      <c r="X1677" s="2"/>
      <c r="Y1677" s="2"/>
      <c r="Z1677" s="2"/>
    </row>
    <row r="1678" spans="1:26" x14ac:dyDescent="0.2">
      <c r="A1678" s="2" t="s">
        <v>822</v>
      </c>
      <c r="B1678" s="2"/>
      <c r="C1678" s="2"/>
      <c r="D1678" s="2"/>
      <c r="E1678" s="2" t="s">
        <v>733</v>
      </c>
      <c r="F1678" s="2" t="s">
        <v>350</v>
      </c>
      <c r="G1678" s="2" t="s">
        <v>734</v>
      </c>
      <c r="H1678" s="2" t="s">
        <v>6</v>
      </c>
      <c r="I1678" s="2" t="s">
        <v>6</v>
      </c>
      <c r="J1678" s="2" t="s">
        <v>629</v>
      </c>
      <c r="K1678" s="2" t="s">
        <v>57</v>
      </c>
      <c r="L1678" s="2" t="s">
        <v>176</v>
      </c>
      <c r="M1678" s="2" t="s">
        <v>189</v>
      </c>
      <c r="N1678" s="2" t="s">
        <v>1498</v>
      </c>
      <c r="O1678" s="2" t="s">
        <v>630</v>
      </c>
      <c r="P1678" s="2" t="s">
        <v>751</v>
      </c>
      <c r="Q1678" s="2" t="s">
        <v>50</v>
      </c>
      <c r="R1678" s="2" t="s">
        <v>752</v>
      </c>
      <c r="S1678" s="2" t="s">
        <v>6</v>
      </c>
      <c r="T1678" s="2" t="s">
        <v>753</v>
      </c>
      <c r="U1678" s="3" t="s">
        <v>549</v>
      </c>
      <c r="V1678" s="2"/>
      <c r="W1678" s="2"/>
      <c r="X1678" s="2"/>
      <c r="Y1678" s="2"/>
      <c r="Z1678" s="2"/>
    </row>
    <row r="1679" spans="1:26" x14ac:dyDescent="0.2">
      <c r="A1679" s="2" t="s">
        <v>789</v>
      </c>
      <c r="B1679" s="2"/>
      <c r="C1679" s="2"/>
      <c r="D1679" s="2"/>
      <c r="E1679" s="2" t="s">
        <v>733</v>
      </c>
      <c r="F1679" s="2" t="s">
        <v>350</v>
      </c>
      <c r="G1679" s="2" t="s">
        <v>734</v>
      </c>
      <c r="H1679" s="2" t="s">
        <v>6</v>
      </c>
      <c r="I1679" s="2" t="s">
        <v>6</v>
      </c>
      <c r="J1679" s="2" t="s">
        <v>629</v>
      </c>
      <c r="K1679" s="2" t="s">
        <v>57</v>
      </c>
      <c r="L1679" s="2" t="s">
        <v>176</v>
      </c>
      <c r="M1679" s="2" t="s">
        <v>189</v>
      </c>
      <c r="N1679" s="2" t="s">
        <v>1498</v>
      </c>
      <c r="O1679" s="2" t="s">
        <v>630</v>
      </c>
      <c r="P1679" s="2" t="s">
        <v>751</v>
      </c>
      <c r="Q1679" s="2" t="s">
        <v>50</v>
      </c>
      <c r="R1679" s="2" t="s">
        <v>752</v>
      </c>
      <c r="S1679" s="2" t="s">
        <v>6</v>
      </c>
      <c r="T1679" s="2" t="s">
        <v>753</v>
      </c>
      <c r="U1679" s="3" t="s">
        <v>549</v>
      </c>
      <c r="V1679" s="2"/>
      <c r="W1679" s="2"/>
      <c r="X1679" s="2"/>
      <c r="Y1679" s="2"/>
      <c r="Z1679" s="2"/>
    </row>
    <row r="1680" spans="1:26" x14ac:dyDescent="0.2">
      <c r="A1680" s="2" t="s">
        <v>823</v>
      </c>
      <c r="B1680" s="2"/>
      <c r="C1680" s="2"/>
      <c r="D1680" s="2"/>
      <c r="E1680" s="2" t="s">
        <v>733</v>
      </c>
      <c r="F1680" s="2" t="s">
        <v>350</v>
      </c>
      <c r="G1680" s="2" t="s">
        <v>734</v>
      </c>
      <c r="H1680" s="2" t="s">
        <v>6</v>
      </c>
      <c r="I1680" s="2" t="s">
        <v>6</v>
      </c>
      <c r="J1680" s="2" t="s">
        <v>629</v>
      </c>
      <c r="K1680" s="2" t="s">
        <v>57</v>
      </c>
      <c r="L1680" s="2" t="s">
        <v>176</v>
      </c>
      <c r="M1680" s="2" t="s">
        <v>189</v>
      </c>
      <c r="N1680" s="2" t="s">
        <v>1498</v>
      </c>
      <c r="O1680" s="2" t="s">
        <v>630</v>
      </c>
      <c r="P1680" s="2" t="s">
        <v>751</v>
      </c>
      <c r="Q1680" s="2" t="s">
        <v>50</v>
      </c>
      <c r="R1680" s="2" t="s">
        <v>752</v>
      </c>
      <c r="S1680" s="2" t="s">
        <v>6</v>
      </c>
      <c r="T1680" s="2" t="s">
        <v>753</v>
      </c>
      <c r="U1680" s="3" t="s">
        <v>549</v>
      </c>
      <c r="V1680" s="2"/>
      <c r="W1680" s="2"/>
      <c r="X1680" s="2"/>
      <c r="Y1680" s="2"/>
      <c r="Z1680" s="2"/>
    </row>
    <row r="1681" spans="1:26" x14ac:dyDescent="0.2">
      <c r="A1681" s="2" t="s">
        <v>920</v>
      </c>
      <c r="B1681" s="2"/>
      <c r="C1681" s="2"/>
      <c r="D1681" s="2"/>
      <c r="E1681" s="2" t="s">
        <v>733</v>
      </c>
      <c r="F1681" s="2" t="s">
        <v>350</v>
      </c>
      <c r="G1681" s="2" t="s">
        <v>734</v>
      </c>
      <c r="H1681" s="2" t="s">
        <v>6</v>
      </c>
      <c r="I1681" s="2" t="s">
        <v>6</v>
      </c>
      <c r="J1681" s="2" t="s">
        <v>629</v>
      </c>
      <c r="K1681" s="2" t="s">
        <v>57</v>
      </c>
      <c r="L1681" s="2" t="s">
        <v>176</v>
      </c>
      <c r="M1681" s="2" t="s">
        <v>189</v>
      </c>
      <c r="N1681" s="2" t="s">
        <v>1498</v>
      </c>
      <c r="O1681" s="2" t="s">
        <v>630</v>
      </c>
      <c r="P1681" s="2" t="s">
        <v>751</v>
      </c>
      <c r="Q1681" s="2" t="s">
        <v>50</v>
      </c>
      <c r="R1681" s="2" t="s">
        <v>752</v>
      </c>
      <c r="S1681" s="2" t="s">
        <v>6</v>
      </c>
      <c r="T1681" s="2" t="s">
        <v>753</v>
      </c>
      <c r="U1681" s="2" t="s">
        <v>549</v>
      </c>
      <c r="V1681" s="2" t="s">
        <v>347</v>
      </c>
      <c r="W1681" s="2" t="s">
        <v>246</v>
      </c>
      <c r="X1681" s="2" t="s">
        <v>567</v>
      </c>
      <c r="Y1681" s="2" t="s">
        <v>315</v>
      </c>
      <c r="Z1681" s="3" t="s">
        <v>348</v>
      </c>
    </row>
    <row r="1682" spans="1:26" x14ac:dyDescent="0.2">
      <c r="A1682" s="2" t="s">
        <v>786</v>
      </c>
      <c r="B1682" s="2"/>
      <c r="C1682" s="2"/>
      <c r="D1682" s="2"/>
      <c r="E1682" s="2" t="s">
        <v>733</v>
      </c>
      <c r="F1682" s="2" t="s">
        <v>350</v>
      </c>
      <c r="G1682" s="2" t="s">
        <v>734</v>
      </c>
      <c r="H1682" s="2" t="s">
        <v>6</v>
      </c>
      <c r="I1682" s="2" t="s">
        <v>6</v>
      </c>
      <c r="J1682" s="2" t="s">
        <v>629</v>
      </c>
      <c r="K1682" s="2" t="s">
        <v>57</v>
      </c>
      <c r="L1682" s="2" t="s">
        <v>176</v>
      </c>
      <c r="M1682" s="2" t="s">
        <v>189</v>
      </c>
      <c r="N1682" s="2" t="s">
        <v>1498</v>
      </c>
      <c r="O1682" s="2" t="s">
        <v>630</v>
      </c>
      <c r="P1682" s="2" t="s">
        <v>751</v>
      </c>
      <c r="Q1682" s="2" t="s">
        <v>50</v>
      </c>
      <c r="R1682" s="2" t="s">
        <v>752</v>
      </c>
      <c r="S1682" s="2" t="s">
        <v>6</v>
      </c>
      <c r="T1682" s="2" t="s">
        <v>753</v>
      </c>
      <c r="U1682" s="3" t="s">
        <v>549</v>
      </c>
      <c r="V1682" s="2"/>
      <c r="W1682" s="2"/>
      <c r="X1682" s="2"/>
      <c r="Y1682" s="2"/>
      <c r="Z1682" s="2"/>
    </row>
    <row r="1683" spans="1:26" x14ac:dyDescent="0.2">
      <c r="A1683" s="2" t="s">
        <v>794</v>
      </c>
      <c r="B1683" s="2"/>
      <c r="C1683" s="2"/>
      <c r="D1683" s="2"/>
      <c r="E1683" s="2" t="s">
        <v>733</v>
      </c>
      <c r="F1683" s="2" t="s">
        <v>350</v>
      </c>
      <c r="G1683" s="2" t="s">
        <v>734</v>
      </c>
      <c r="H1683" s="2" t="s">
        <v>6</v>
      </c>
      <c r="I1683" s="2" t="s">
        <v>6</v>
      </c>
      <c r="J1683" s="2" t="s">
        <v>629</v>
      </c>
      <c r="K1683" s="2" t="s">
        <v>57</v>
      </c>
      <c r="L1683" s="2" t="s">
        <v>176</v>
      </c>
      <c r="M1683" s="2" t="s">
        <v>189</v>
      </c>
      <c r="N1683" s="2" t="s">
        <v>1498</v>
      </c>
      <c r="O1683" s="2" t="s">
        <v>630</v>
      </c>
      <c r="P1683" s="2" t="s">
        <v>751</v>
      </c>
      <c r="Q1683" s="2" t="s">
        <v>50</v>
      </c>
      <c r="R1683" s="2" t="s">
        <v>752</v>
      </c>
      <c r="S1683" s="2" t="s">
        <v>6</v>
      </c>
      <c r="T1683" s="2" t="s">
        <v>753</v>
      </c>
      <c r="U1683" s="3" t="s">
        <v>549</v>
      </c>
      <c r="V1683" s="2"/>
      <c r="W1683" s="2"/>
      <c r="X1683" s="2"/>
      <c r="Y1683" s="2"/>
      <c r="Z1683" s="2"/>
    </row>
    <row r="1684" spans="1:26" x14ac:dyDescent="0.2">
      <c r="A1684" s="2" t="s">
        <v>795</v>
      </c>
      <c r="B1684" s="2"/>
      <c r="C1684" s="2"/>
      <c r="D1684" s="2"/>
      <c r="E1684" s="2" t="s">
        <v>733</v>
      </c>
      <c r="F1684" s="2" t="s">
        <v>350</v>
      </c>
      <c r="G1684" s="2" t="s">
        <v>734</v>
      </c>
      <c r="H1684" s="2" t="s">
        <v>6</v>
      </c>
      <c r="I1684" s="2" t="s">
        <v>6</v>
      </c>
      <c r="J1684" s="2" t="s">
        <v>629</v>
      </c>
      <c r="K1684" s="2" t="s">
        <v>57</v>
      </c>
      <c r="L1684" s="2" t="s">
        <v>176</v>
      </c>
      <c r="M1684" s="2" t="s">
        <v>189</v>
      </c>
      <c r="N1684" s="2" t="s">
        <v>1498</v>
      </c>
      <c r="O1684" s="2" t="s">
        <v>630</v>
      </c>
      <c r="P1684" s="2" t="s">
        <v>751</v>
      </c>
      <c r="Q1684" s="2" t="s">
        <v>50</v>
      </c>
      <c r="R1684" s="2" t="s">
        <v>752</v>
      </c>
      <c r="S1684" s="2" t="s">
        <v>6</v>
      </c>
      <c r="T1684" s="2" t="s">
        <v>753</v>
      </c>
      <c r="U1684" s="3" t="s">
        <v>549</v>
      </c>
      <c r="V1684" s="2"/>
      <c r="W1684" s="2"/>
      <c r="X1684" s="2"/>
      <c r="Y1684" s="2"/>
      <c r="Z1684" s="2"/>
    </row>
    <row r="1685" spans="1:26" x14ac:dyDescent="0.2">
      <c r="A1685" s="2" t="s">
        <v>762</v>
      </c>
      <c r="B1685" s="2"/>
      <c r="C1685" s="2"/>
      <c r="D1685" s="2"/>
      <c r="E1685" s="2" t="s">
        <v>733</v>
      </c>
      <c r="F1685" s="2" t="s">
        <v>350</v>
      </c>
      <c r="G1685" s="2" t="s">
        <v>734</v>
      </c>
      <c r="H1685" s="2" t="s">
        <v>6</v>
      </c>
      <c r="I1685" s="2" t="s">
        <v>6</v>
      </c>
      <c r="J1685" s="2" t="s">
        <v>629</v>
      </c>
      <c r="K1685" s="2" t="s">
        <v>57</v>
      </c>
      <c r="L1685" s="2" t="s">
        <v>176</v>
      </c>
      <c r="M1685" s="2" t="s">
        <v>189</v>
      </c>
      <c r="N1685" s="2" t="s">
        <v>1498</v>
      </c>
      <c r="O1685" s="2" t="s">
        <v>630</v>
      </c>
      <c r="P1685" s="2" t="s">
        <v>751</v>
      </c>
      <c r="Q1685" s="2" t="s">
        <v>50</v>
      </c>
      <c r="R1685" s="3" t="s">
        <v>752</v>
      </c>
      <c r="S1685" s="2"/>
      <c r="T1685" s="2"/>
      <c r="U1685" s="2"/>
      <c r="V1685" s="2"/>
      <c r="W1685" s="2"/>
      <c r="X1685" s="2"/>
      <c r="Y1685" s="2"/>
      <c r="Z1685" s="2"/>
    </row>
    <row r="1686" spans="1:26" x14ac:dyDescent="0.2">
      <c r="A1686" s="2" t="s">
        <v>940</v>
      </c>
      <c r="B1686" s="2" t="s">
        <v>356</v>
      </c>
      <c r="C1686" s="2" t="s">
        <v>355</v>
      </c>
      <c r="D1686" s="2" t="s">
        <v>6</v>
      </c>
      <c r="E1686" s="2" t="s">
        <v>733</v>
      </c>
      <c r="F1686" s="2" t="s">
        <v>350</v>
      </c>
      <c r="G1686" s="2" t="s">
        <v>734</v>
      </c>
      <c r="H1686" s="2" t="s">
        <v>6</v>
      </c>
      <c r="I1686" s="2" t="s">
        <v>6</v>
      </c>
      <c r="J1686" s="2" t="s">
        <v>629</v>
      </c>
      <c r="K1686" s="2" t="s">
        <v>57</v>
      </c>
      <c r="L1686" s="2" t="s">
        <v>176</v>
      </c>
      <c r="M1686" s="2" t="s">
        <v>189</v>
      </c>
      <c r="N1686" s="2" t="s">
        <v>1498</v>
      </c>
      <c r="O1686" s="2" t="s">
        <v>630</v>
      </c>
      <c r="P1686" s="2" t="s">
        <v>751</v>
      </c>
      <c r="Q1686" s="2" t="s">
        <v>50</v>
      </c>
      <c r="R1686" s="2" t="s">
        <v>752</v>
      </c>
      <c r="S1686" s="2" t="s">
        <v>6</v>
      </c>
      <c r="T1686" s="2" t="s">
        <v>753</v>
      </c>
      <c r="U1686" s="3" t="s">
        <v>549</v>
      </c>
      <c r="V1686" s="2"/>
      <c r="W1686" s="2"/>
      <c r="X1686" s="2"/>
      <c r="Y1686" s="2"/>
      <c r="Z1686" s="2"/>
    </row>
    <row r="1687" spans="1:26" x14ac:dyDescent="0.2">
      <c r="A1687" s="2" t="s">
        <v>826</v>
      </c>
      <c r="B1687" s="2"/>
      <c r="C1687" s="2"/>
      <c r="D1687" s="2"/>
      <c r="E1687" s="2" t="s">
        <v>733</v>
      </c>
      <c r="F1687" s="2" t="s">
        <v>350</v>
      </c>
      <c r="G1687" s="2" t="s">
        <v>734</v>
      </c>
      <c r="H1687" s="2" t="s">
        <v>6</v>
      </c>
      <c r="I1687" s="2" t="s">
        <v>6</v>
      </c>
      <c r="J1687" s="2" t="s">
        <v>629</v>
      </c>
      <c r="K1687" s="2" t="s">
        <v>57</v>
      </c>
      <c r="L1687" s="2" t="s">
        <v>176</v>
      </c>
      <c r="M1687" s="2" t="s">
        <v>189</v>
      </c>
      <c r="N1687" s="2" t="s">
        <v>1498</v>
      </c>
      <c r="O1687" s="2" t="s">
        <v>630</v>
      </c>
      <c r="P1687" s="2" t="s">
        <v>751</v>
      </c>
      <c r="Q1687" s="2" t="s">
        <v>50</v>
      </c>
      <c r="R1687" s="2" t="s">
        <v>752</v>
      </c>
      <c r="S1687" s="2" t="s">
        <v>6</v>
      </c>
      <c r="T1687" s="2" t="s">
        <v>753</v>
      </c>
      <c r="U1687" s="3" t="s">
        <v>549</v>
      </c>
      <c r="V1687" s="2"/>
      <c r="W1687" s="2"/>
      <c r="X1687" s="2"/>
      <c r="Y1687" s="2"/>
      <c r="Z1687" s="2"/>
    </row>
    <row r="1688" spans="1:26" x14ac:dyDescent="0.2">
      <c r="A1688" s="2" t="s">
        <v>706</v>
      </c>
      <c r="B1688" s="2"/>
      <c r="C1688" s="2"/>
      <c r="D1688" s="2"/>
      <c r="E1688" s="2"/>
      <c r="F1688" s="2"/>
      <c r="G1688" s="2"/>
      <c r="H1688" s="2"/>
      <c r="I1688" s="2"/>
      <c r="J1688" s="2" t="s">
        <v>629</v>
      </c>
      <c r="K1688" s="2" t="s">
        <v>57</v>
      </c>
      <c r="L1688" s="2" t="s">
        <v>176</v>
      </c>
      <c r="M1688" s="2" t="s">
        <v>189</v>
      </c>
      <c r="N1688" s="2" t="s">
        <v>1498</v>
      </c>
      <c r="O1688" s="3" t="s">
        <v>630</v>
      </c>
      <c r="P1688" s="2"/>
      <c r="Q1688" s="2"/>
      <c r="R1688" s="2"/>
      <c r="S1688" s="2"/>
      <c r="T1688" s="2"/>
      <c r="U1688" s="2"/>
      <c r="V1688" s="2"/>
      <c r="W1688" s="2"/>
      <c r="X1688" s="2"/>
      <c r="Y1688" s="2"/>
      <c r="Z1688" s="2"/>
    </row>
    <row r="1689" spans="1:26" x14ac:dyDescent="0.2">
      <c r="A1689" s="2" t="s">
        <v>797</v>
      </c>
      <c r="B1689" s="2"/>
      <c r="C1689" s="2"/>
      <c r="D1689" s="2"/>
      <c r="E1689" s="2"/>
      <c r="F1689" s="2"/>
      <c r="G1689" s="2"/>
      <c r="H1689" s="2"/>
      <c r="I1689" s="2"/>
      <c r="J1689" s="2" t="s">
        <v>629</v>
      </c>
      <c r="K1689" s="2" t="s">
        <v>57</v>
      </c>
      <c r="L1689" s="2" t="s">
        <v>176</v>
      </c>
      <c r="M1689" s="2" t="s">
        <v>189</v>
      </c>
      <c r="N1689" s="2" t="s">
        <v>1498</v>
      </c>
      <c r="O1689" s="2" t="s">
        <v>630</v>
      </c>
      <c r="P1689" s="2" t="s">
        <v>751</v>
      </c>
      <c r="Q1689" s="2" t="s">
        <v>50</v>
      </c>
      <c r="R1689" s="2" t="s">
        <v>752</v>
      </c>
      <c r="S1689" s="2" t="s">
        <v>6</v>
      </c>
      <c r="T1689" s="3" t="s">
        <v>753</v>
      </c>
      <c r="U1689" s="2"/>
      <c r="V1689" s="2"/>
      <c r="W1689" s="2"/>
      <c r="X1689" s="2"/>
      <c r="Y1689" s="2"/>
      <c r="Z1689" s="2"/>
    </row>
    <row r="1690" spans="1:26" x14ac:dyDescent="0.2">
      <c r="A1690" s="2" t="s">
        <v>871</v>
      </c>
      <c r="B1690" s="2"/>
      <c r="C1690" s="2"/>
      <c r="D1690" s="2"/>
      <c r="E1690" s="2" t="s">
        <v>733</v>
      </c>
      <c r="F1690" s="2" t="s">
        <v>350</v>
      </c>
      <c r="G1690" s="2" t="s">
        <v>734</v>
      </c>
      <c r="H1690" s="2" t="s">
        <v>6</v>
      </c>
      <c r="I1690" s="2" t="s">
        <v>6</v>
      </c>
      <c r="J1690" s="2" t="s">
        <v>629</v>
      </c>
      <c r="K1690" s="2" t="s">
        <v>57</v>
      </c>
      <c r="L1690" s="2" t="s">
        <v>176</v>
      </c>
      <c r="M1690" s="2" t="s">
        <v>189</v>
      </c>
      <c r="N1690" s="2" t="s">
        <v>1498</v>
      </c>
      <c r="O1690" s="2" t="s">
        <v>630</v>
      </c>
      <c r="P1690" s="2" t="s">
        <v>751</v>
      </c>
      <c r="Q1690" s="2" t="s">
        <v>50</v>
      </c>
      <c r="R1690" s="2" t="s">
        <v>752</v>
      </c>
      <c r="S1690" s="2" t="s">
        <v>6</v>
      </c>
      <c r="T1690" s="2" t="s">
        <v>753</v>
      </c>
      <c r="U1690" s="3" t="s">
        <v>549</v>
      </c>
      <c r="V1690" s="2"/>
      <c r="W1690" s="2"/>
      <c r="X1690" s="2"/>
      <c r="Y1690" s="2"/>
      <c r="Z1690" s="2"/>
    </row>
    <row r="1691" spans="1:26" x14ac:dyDescent="0.2">
      <c r="A1691" s="2" t="s">
        <v>755</v>
      </c>
      <c r="B1691" s="2"/>
      <c r="C1691" s="2"/>
      <c r="D1691" s="2"/>
      <c r="E1691" s="2"/>
      <c r="F1691" s="2"/>
      <c r="G1691" s="2" t="s">
        <v>734</v>
      </c>
      <c r="H1691" s="2" t="s">
        <v>6</v>
      </c>
      <c r="I1691" s="2" t="s">
        <v>6</v>
      </c>
      <c r="J1691" s="2" t="s">
        <v>629</v>
      </c>
      <c r="K1691" s="2" t="s">
        <v>57</v>
      </c>
      <c r="L1691" s="2" t="s">
        <v>176</v>
      </c>
      <c r="M1691" s="2" t="s">
        <v>189</v>
      </c>
      <c r="N1691" s="2" t="s">
        <v>1498</v>
      </c>
      <c r="O1691" s="2" t="s">
        <v>630</v>
      </c>
      <c r="P1691" s="2" t="s">
        <v>751</v>
      </c>
      <c r="Q1691" s="2" t="s">
        <v>50</v>
      </c>
      <c r="R1691" s="2" t="s">
        <v>752</v>
      </c>
      <c r="S1691" s="2" t="s">
        <v>6</v>
      </c>
      <c r="T1691" s="2" t="s">
        <v>753</v>
      </c>
      <c r="U1691" s="3" t="s">
        <v>549</v>
      </c>
      <c r="V1691" s="2"/>
      <c r="W1691" s="2"/>
      <c r="X1691" s="2"/>
      <c r="Y1691" s="2"/>
      <c r="Z1691" s="2"/>
    </row>
    <row r="1692" spans="1:26" x14ac:dyDescent="0.2">
      <c r="A1692" s="2" t="s">
        <v>858</v>
      </c>
      <c r="B1692" s="2"/>
      <c r="C1692" s="2"/>
      <c r="D1692" s="2"/>
      <c r="E1692" s="2" t="s">
        <v>733</v>
      </c>
      <c r="F1692" s="2" t="s">
        <v>350</v>
      </c>
      <c r="G1692" s="2" t="s">
        <v>734</v>
      </c>
      <c r="H1692" s="2" t="s">
        <v>6</v>
      </c>
      <c r="I1692" s="2" t="s">
        <v>6</v>
      </c>
      <c r="J1692" s="2" t="s">
        <v>629</v>
      </c>
      <c r="K1692" s="2" t="s">
        <v>57</v>
      </c>
      <c r="L1692" s="2" t="s">
        <v>176</v>
      </c>
      <c r="M1692" s="2" t="s">
        <v>189</v>
      </c>
      <c r="N1692" s="2" t="s">
        <v>1498</v>
      </c>
      <c r="O1692" s="2" t="s">
        <v>630</v>
      </c>
      <c r="P1692" s="2" t="s">
        <v>751</v>
      </c>
      <c r="Q1692" s="2" t="s">
        <v>50</v>
      </c>
      <c r="R1692" s="2" t="s">
        <v>752</v>
      </c>
      <c r="S1692" s="2" t="s">
        <v>6</v>
      </c>
      <c r="T1692" s="2" t="s">
        <v>753</v>
      </c>
      <c r="U1692" s="3" t="s">
        <v>549</v>
      </c>
      <c r="V1692" s="2"/>
      <c r="W1692" s="2"/>
      <c r="X1692" s="2"/>
      <c r="Y1692" s="2"/>
      <c r="Z1692" s="2"/>
    </row>
    <row r="1693" spans="1:26" x14ac:dyDescent="0.2">
      <c r="A1693" s="2" t="s">
        <v>716</v>
      </c>
      <c r="B1693" s="2"/>
      <c r="C1693" s="2"/>
      <c r="D1693" s="2"/>
      <c r="E1693" s="2"/>
      <c r="F1693" s="2"/>
      <c r="G1693" s="2"/>
      <c r="H1693" s="2"/>
      <c r="I1693" s="2"/>
      <c r="J1693" s="2" t="s">
        <v>629</v>
      </c>
      <c r="K1693" s="2" t="s">
        <v>57</v>
      </c>
      <c r="L1693" s="2" t="s">
        <v>176</v>
      </c>
      <c r="M1693" s="2" t="s">
        <v>189</v>
      </c>
      <c r="N1693" s="2" t="s">
        <v>1498</v>
      </c>
      <c r="O1693" s="3" t="s">
        <v>630</v>
      </c>
      <c r="P1693" s="2"/>
      <c r="Q1693" s="2"/>
      <c r="R1693" s="2"/>
      <c r="S1693" s="2"/>
      <c r="T1693" s="2"/>
      <c r="U1693" s="2"/>
      <c r="V1693" s="2"/>
      <c r="W1693" s="2"/>
      <c r="X1693" s="2"/>
      <c r="Y1693" s="2"/>
      <c r="Z1693" s="2"/>
    </row>
    <row r="1694" spans="1:26" x14ac:dyDescent="0.2">
      <c r="A1694" s="2" t="s">
        <v>782</v>
      </c>
      <c r="B1694" s="2"/>
      <c r="C1694" s="2"/>
      <c r="D1694" s="2"/>
      <c r="E1694" s="2" t="s">
        <v>733</v>
      </c>
      <c r="F1694" s="2" t="s">
        <v>350</v>
      </c>
      <c r="G1694" s="2" t="s">
        <v>734</v>
      </c>
      <c r="H1694" s="2" t="s">
        <v>6</v>
      </c>
      <c r="I1694" s="2" t="s">
        <v>6</v>
      </c>
      <c r="J1694" s="2" t="s">
        <v>629</v>
      </c>
      <c r="K1694" s="2" t="s">
        <v>57</v>
      </c>
      <c r="L1694" s="2" t="s">
        <v>176</v>
      </c>
      <c r="M1694" s="2" t="s">
        <v>189</v>
      </c>
      <c r="N1694" s="2" t="s">
        <v>1498</v>
      </c>
      <c r="O1694" s="2" t="s">
        <v>630</v>
      </c>
      <c r="P1694" s="2" t="s">
        <v>751</v>
      </c>
      <c r="Q1694" s="2" t="s">
        <v>50</v>
      </c>
      <c r="R1694" s="2" t="s">
        <v>752</v>
      </c>
      <c r="S1694" s="2" t="s">
        <v>6</v>
      </c>
      <c r="T1694" s="2" t="s">
        <v>753</v>
      </c>
      <c r="U1694" s="3" t="s">
        <v>549</v>
      </c>
      <c r="V1694" s="2"/>
      <c r="W1694" s="2"/>
      <c r="X1694" s="2"/>
      <c r="Y1694" s="2"/>
      <c r="Z1694" s="2"/>
    </row>
    <row r="1695" spans="1:26" x14ac:dyDescent="0.2">
      <c r="A1695" s="2" t="s">
        <v>831</v>
      </c>
      <c r="B1695" s="2"/>
      <c r="C1695" s="2"/>
      <c r="D1695" s="2"/>
      <c r="E1695" s="2"/>
      <c r="F1695" s="2"/>
      <c r="G1695" s="2"/>
      <c r="H1695" s="2" t="s">
        <v>6</v>
      </c>
      <c r="I1695" s="2" t="s">
        <v>6</v>
      </c>
      <c r="J1695" s="2" t="s">
        <v>629</v>
      </c>
      <c r="K1695" s="2" t="s">
        <v>57</v>
      </c>
      <c r="L1695" s="2" t="s">
        <v>176</v>
      </c>
      <c r="M1695" s="2" t="s">
        <v>189</v>
      </c>
      <c r="N1695" s="2" t="s">
        <v>1498</v>
      </c>
      <c r="O1695" s="2" t="s">
        <v>630</v>
      </c>
      <c r="P1695" s="2" t="s">
        <v>751</v>
      </c>
      <c r="Q1695" s="2" t="s">
        <v>50</v>
      </c>
      <c r="R1695" s="2" t="s">
        <v>752</v>
      </c>
      <c r="S1695" s="2" t="s">
        <v>6</v>
      </c>
      <c r="T1695" s="2" t="s">
        <v>753</v>
      </c>
      <c r="U1695" s="3" t="s">
        <v>549</v>
      </c>
      <c r="V1695" s="2"/>
      <c r="W1695" s="2"/>
      <c r="X1695" s="2"/>
      <c r="Y1695" s="2"/>
      <c r="Z1695" s="2"/>
    </row>
    <row r="1696" spans="1:26" x14ac:dyDescent="0.2">
      <c r="A1696" s="2" t="s">
        <v>832</v>
      </c>
      <c r="B1696" s="2"/>
      <c r="C1696" s="2"/>
      <c r="D1696" s="2"/>
      <c r="E1696" s="2"/>
      <c r="F1696" s="2"/>
      <c r="G1696" s="2"/>
      <c r="H1696" s="2" t="s">
        <v>6</v>
      </c>
      <c r="I1696" s="2" t="s">
        <v>6</v>
      </c>
      <c r="J1696" s="2" t="s">
        <v>629</v>
      </c>
      <c r="K1696" s="2" t="s">
        <v>57</v>
      </c>
      <c r="L1696" s="2" t="s">
        <v>176</v>
      </c>
      <c r="M1696" s="2" t="s">
        <v>189</v>
      </c>
      <c r="N1696" s="2" t="s">
        <v>1498</v>
      </c>
      <c r="O1696" s="2" t="s">
        <v>630</v>
      </c>
      <c r="P1696" s="2" t="s">
        <v>751</v>
      </c>
      <c r="Q1696" s="2" t="s">
        <v>50</v>
      </c>
      <c r="R1696" s="2" t="s">
        <v>752</v>
      </c>
      <c r="S1696" s="2" t="s">
        <v>6</v>
      </c>
      <c r="T1696" s="2" t="s">
        <v>753</v>
      </c>
      <c r="U1696" s="3" t="s">
        <v>549</v>
      </c>
      <c r="V1696" s="2"/>
      <c r="W1696" s="2"/>
      <c r="X1696" s="2"/>
      <c r="Y1696" s="2"/>
      <c r="Z1696" s="2"/>
    </row>
    <row r="1697" spans="1:26" x14ac:dyDescent="0.2">
      <c r="A1697" s="2" t="s">
        <v>833</v>
      </c>
      <c r="B1697" s="2"/>
      <c r="C1697" s="2"/>
      <c r="D1697" s="2"/>
      <c r="E1697" s="2"/>
      <c r="F1697" s="2"/>
      <c r="G1697" s="2"/>
      <c r="H1697" s="2" t="s">
        <v>6</v>
      </c>
      <c r="I1697" s="2" t="s">
        <v>6</v>
      </c>
      <c r="J1697" s="2" t="s">
        <v>629</v>
      </c>
      <c r="K1697" s="2" t="s">
        <v>57</v>
      </c>
      <c r="L1697" s="2" t="s">
        <v>176</v>
      </c>
      <c r="M1697" s="2" t="s">
        <v>189</v>
      </c>
      <c r="N1697" s="2" t="s">
        <v>1498</v>
      </c>
      <c r="O1697" s="2" t="s">
        <v>630</v>
      </c>
      <c r="P1697" s="2" t="s">
        <v>751</v>
      </c>
      <c r="Q1697" s="2" t="s">
        <v>50</v>
      </c>
      <c r="R1697" s="2" t="s">
        <v>752</v>
      </c>
      <c r="S1697" s="2" t="s">
        <v>6</v>
      </c>
      <c r="T1697" s="2" t="s">
        <v>753</v>
      </c>
      <c r="U1697" s="3" t="s">
        <v>549</v>
      </c>
      <c r="V1697" s="2"/>
      <c r="W1697" s="2"/>
      <c r="X1697" s="2"/>
      <c r="Y1697" s="2"/>
      <c r="Z1697" s="2"/>
    </row>
    <row r="1698" spans="1:26" x14ac:dyDescent="0.2">
      <c r="A1698" s="2" t="s">
        <v>834</v>
      </c>
      <c r="B1698" s="2"/>
      <c r="C1698" s="2"/>
      <c r="D1698" s="2"/>
      <c r="E1698" s="2"/>
      <c r="F1698" s="2"/>
      <c r="G1698" s="2"/>
      <c r="H1698" s="2"/>
      <c r="I1698" s="2"/>
      <c r="J1698" s="2" t="s">
        <v>629</v>
      </c>
      <c r="K1698" s="2" t="s">
        <v>57</v>
      </c>
      <c r="L1698" s="2" t="s">
        <v>176</v>
      </c>
      <c r="M1698" s="2" t="s">
        <v>189</v>
      </c>
      <c r="N1698" s="2" t="s">
        <v>1498</v>
      </c>
      <c r="O1698" s="2" t="s">
        <v>630</v>
      </c>
      <c r="P1698" s="2" t="s">
        <v>751</v>
      </c>
      <c r="Q1698" s="2" t="s">
        <v>50</v>
      </c>
      <c r="R1698" s="2" t="s">
        <v>752</v>
      </c>
      <c r="S1698" s="2" t="s">
        <v>6</v>
      </c>
      <c r="T1698" s="3" t="s">
        <v>753</v>
      </c>
      <c r="U1698" s="2"/>
      <c r="V1698" s="2"/>
      <c r="W1698" s="2"/>
      <c r="X1698" s="2"/>
      <c r="Y1698" s="2"/>
      <c r="Z1698" s="2"/>
    </row>
    <row r="1699" spans="1:26" x14ac:dyDescent="0.2">
      <c r="A1699" s="2" t="s">
        <v>835</v>
      </c>
      <c r="B1699" s="2"/>
      <c r="C1699" s="2"/>
      <c r="D1699" s="2"/>
      <c r="E1699" s="2"/>
      <c r="F1699" s="2"/>
      <c r="G1699" s="2"/>
      <c r="H1699" s="2" t="s">
        <v>6</v>
      </c>
      <c r="I1699" s="2" t="s">
        <v>6</v>
      </c>
      <c r="J1699" s="2" t="s">
        <v>629</v>
      </c>
      <c r="K1699" s="2" t="s">
        <v>57</v>
      </c>
      <c r="L1699" s="2" t="s">
        <v>176</v>
      </c>
      <c r="M1699" s="2" t="s">
        <v>189</v>
      </c>
      <c r="N1699" s="2" t="s">
        <v>1498</v>
      </c>
      <c r="O1699" s="2" t="s">
        <v>630</v>
      </c>
      <c r="P1699" s="2" t="s">
        <v>751</v>
      </c>
      <c r="Q1699" s="2" t="s">
        <v>50</v>
      </c>
      <c r="R1699" s="2" t="s">
        <v>752</v>
      </c>
      <c r="S1699" s="2" t="s">
        <v>6</v>
      </c>
      <c r="T1699" s="2" t="s">
        <v>753</v>
      </c>
      <c r="U1699" s="3" t="s">
        <v>549</v>
      </c>
      <c r="V1699" s="2"/>
      <c r="W1699" s="2"/>
      <c r="X1699" s="2"/>
      <c r="Y1699" s="2"/>
      <c r="Z1699" s="2"/>
    </row>
    <row r="1700" spans="1:26" x14ac:dyDescent="0.2">
      <c r="A1700" s="2" t="s">
        <v>836</v>
      </c>
      <c r="B1700" s="2"/>
      <c r="C1700" s="2"/>
      <c r="D1700" s="2"/>
      <c r="E1700" s="2" t="s">
        <v>733</v>
      </c>
      <c r="F1700" s="2" t="s">
        <v>350</v>
      </c>
      <c r="G1700" s="2" t="s">
        <v>734</v>
      </c>
      <c r="H1700" s="2" t="s">
        <v>6</v>
      </c>
      <c r="I1700" s="2" t="s">
        <v>6</v>
      </c>
      <c r="J1700" s="2" t="s">
        <v>629</v>
      </c>
      <c r="K1700" s="2" t="s">
        <v>57</v>
      </c>
      <c r="L1700" s="2" t="s">
        <v>176</v>
      </c>
      <c r="M1700" s="2" t="s">
        <v>189</v>
      </c>
      <c r="N1700" s="2" t="s">
        <v>1498</v>
      </c>
      <c r="O1700" s="2" t="s">
        <v>630</v>
      </c>
      <c r="P1700" s="2" t="s">
        <v>751</v>
      </c>
      <c r="Q1700" s="2" t="s">
        <v>50</v>
      </c>
      <c r="R1700" s="2" t="s">
        <v>752</v>
      </c>
      <c r="S1700" s="2" t="s">
        <v>6</v>
      </c>
      <c r="T1700" s="2" t="s">
        <v>753</v>
      </c>
      <c r="U1700" s="3" t="s">
        <v>549</v>
      </c>
      <c r="V1700" s="2"/>
      <c r="W1700" s="2"/>
      <c r="X1700" s="2"/>
      <c r="Y1700" s="2"/>
      <c r="Z1700" s="2"/>
    </row>
    <row r="1701" spans="1:26" x14ac:dyDescent="0.2">
      <c r="A1701" s="2" t="s">
        <v>796</v>
      </c>
      <c r="B1701" s="2"/>
      <c r="C1701" s="2"/>
      <c r="D1701" s="2"/>
      <c r="E1701" s="2" t="s">
        <v>733</v>
      </c>
      <c r="F1701" s="2" t="s">
        <v>350</v>
      </c>
      <c r="G1701" s="2" t="s">
        <v>734</v>
      </c>
      <c r="H1701" s="2" t="s">
        <v>6</v>
      </c>
      <c r="I1701" s="2" t="s">
        <v>6</v>
      </c>
      <c r="J1701" s="2" t="s">
        <v>629</v>
      </c>
      <c r="K1701" s="2" t="s">
        <v>57</v>
      </c>
      <c r="L1701" s="2" t="s">
        <v>176</v>
      </c>
      <c r="M1701" s="2" t="s">
        <v>189</v>
      </c>
      <c r="N1701" s="2" t="s">
        <v>1498</v>
      </c>
      <c r="O1701" s="2" t="s">
        <v>630</v>
      </c>
      <c r="P1701" s="2" t="s">
        <v>751</v>
      </c>
      <c r="Q1701" s="2" t="s">
        <v>50</v>
      </c>
      <c r="R1701" s="2" t="s">
        <v>752</v>
      </c>
      <c r="S1701" s="2" t="s">
        <v>6</v>
      </c>
      <c r="T1701" s="2" t="s">
        <v>753</v>
      </c>
      <c r="U1701" s="3" t="s">
        <v>549</v>
      </c>
      <c r="V1701" s="2"/>
      <c r="W1701" s="2"/>
      <c r="X1701" s="2"/>
      <c r="Y1701" s="2"/>
      <c r="Z1701" s="2"/>
    </row>
    <row r="1702" spans="1:26" x14ac:dyDescent="0.2">
      <c r="A1702" s="2" t="s">
        <v>772</v>
      </c>
      <c r="B1702" s="2"/>
      <c r="C1702" s="2"/>
      <c r="D1702" s="2"/>
      <c r="E1702" s="2" t="s">
        <v>733</v>
      </c>
      <c r="F1702" s="2" t="s">
        <v>350</v>
      </c>
      <c r="G1702" s="2" t="s">
        <v>734</v>
      </c>
      <c r="H1702" s="2" t="s">
        <v>6</v>
      </c>
      <c r="I1702" s="2" t="s">
        <v>6</v>
      </c>
      <c r="J1702" s="2" t="s">
        <v>629</v>
      </c>
      <c r="K1702" s="2" t="s">
        <v>57</v>
      </c>
      <c r="L1702" s="2" t="s">
        <v>176</v>
      </c>
      <c r="M1702" s="2" t="s">
        <v>189</v>
      </c>
      <c r="N1702" s="2" t="s">
        <v>1498</v>
      </c>
      <c r="O1702" s="2" t="s">
        <v>630</v>
      </c>
      <c r="P1702" s="2" t="s">
        <v>751</v>
      </c>
      <c r="Q1702" s="2" t="s">
        <v>50</v>
      </c>
      <c r="R1702" s="2" t="s">
        <v>752</v>
      </c>
      <c r="S1702" s="2" t="s">
        <v>6</v>
      </c>
      <c r="T1702" s="2" t="s">
        <v>753</v>
      </c>
      <c r="U1702" s="3" t="s">
        <v>549</v>
      </c>
      <c r="V1702" s="2"/>
      <c r="W1702" s="2"/>
      <c r="X1702" s="2"/>
      <c r="Y1702" s="2"/>
      <c r="Z1702" s="2"/>
    </row>
    <row r="1703" spans="1:26" x14ac:dyDescent="0.2">
      <c r="A1703" s="2" t="s">
        <v>722</v>
      </c>
      <c r="B1703" s="2"/>
      <c r="C1703" s="2"/>
      <c r="D1703" s="2"/>
      <c r="E1703" s="2"/>
      <c r="F1703" s="2"/>
      <c r="G1703" s="2"/>
      <c r="H1703" s="2"/>
      <c r="I1703" s="2"/>
      <c r="J1703" s="2" t="s">
        <v>629</v>
      </c>
      <c r="K1703" s="2" t="s">
        <v>57</v>
      </c>
      <c r="L1703" s="2" t="s">
        <v>176</v>
      </c>
      <c r="M1703" s="2" t="s">
        <v>189</v>
      </c>
      <c r="N1703" s="2" t="s">
        <v>1498</v>
      </c>
      <c r="O1703" s="3" t="s">
        <v>630</v>
      </c>
      <c r="P1703" s="2"/>
      <c r="Q1703" s="2"/>
      <c r="R1703" s="2"/>
      <c r="S1703" s="2"/>
      <c r="T1703" s="2"/>
      <c r="U1703" s="2"/>
      <c r="V1703" s="2"/>
      <c r="W1703" s="2"/>
      <c r="X1703" s="2"/>
      <c r="Y1703" s="2"/>
      <c r="Z1703" s="2"/>
    </row>
    <row r="1704" spans="1:26" x14ac:dyDescent="0.2">
      <c r="A1704" s="2" t="s">
        <v>880</v>
      </c>
      <c r="B1704" s="2"/>
      <c r="C1704" s="2"/>
      <c r="D1704" s="2"/>
      <c r="E1704" s="2" t="s">
        <v>733</v>
      </c>
      <c r="F1704" s="2" t="s">
        <v>350</v>
      </c>
      <c r="G1704" s="2" t="s">
        <v>734</v>
      </c>
      <c r="H1704" s="2" t="s">
        <v>6</v>
      </c>
      <c r="I1704" s="2" t="s">
        <v>6</v>
      </c>
      <c r="J1704" s="2" t="s">
        <v>629</v>
      </c>
      <c r="K1704" s="2" t="s">
        <v>57</v>
      </c>
      <c r="L1704" s="2" t="s">
        <v>176</v>
      </c>
      <c r="M1704" s="2" t="s">
        <v>189</v>
      </c>
      <c r="N1704" s="2" t="s">
        <v>1498</v>
      </c>
      <c r="O1704" s="2" t="s">
        <v>630</v>
      </c>
      <c r="P1704" s="2" t="s">
        <v>751</v>
      </c>
      <c r="Q1704" s="2" t="s">
        <v>50</v>
      </c>
      <c r="R1704" s="2" t="s">
        <v>752</v>
      </c>
      <c r="S1704" s="2" t="s">
        <v>6</v>
      </c>
      <c r="T1704" s="2" t="s">
        <v>753</v>
      </c>
      <c r="U1704" s="3" t="s">
        <v>549</v>
      </c>
      <c r="V1704" s="2"/>
      <c r="W1704" s="2"/>
      <c r="X1704" s="2"/>
      <c r="Y1704" s="2"/>
      <c r="Z1704" s="2"/>
    </row>
    <row r="1705" spans="1:26" x14ac:dyDescent="0.2">
      <c r="A1705" s="2" t="s">
        <v>839</v>
      </c>
      <c r="B1705" s="2"/>
      <c r="C1705" s="2"/>
      <c r="D1705" s="2"/>
      <c r="E1705" s="2" t="s">
        <v>733</v>
      </c>
      <c r="F1705" s="2" t="s">
        <v>350</v>
      </c>
      <c r="G1705" s="2" t="s">
        <v>734</v>
      </c>
      <c r="H1705" s="2" t="s">
        <v>6</v>
      </c>
      <c r="I1705" s="2" t="s">
        <v>6</v>
      </c>
      <c r="J1705" s="2" t="s">
        <v>629</v>
      </c>
      <c r="K1705" s="2" t="s">
        <v>57</v>
      </c>
      <c r="L1705" s="2" t="s">
        <v>176</v>
      </c>
      <c r="M1705" s="2" t="s">
        <v>189</v>
      </c>
      <c r="N1705" s="2" t="s">
        <v>1498</v>
      </c>
      <c r="O1705" s="2" t="s">
        <v>630</v>
      </c>
      <c r="P1705" s="2" t="s">
        <v>751</v>
      </c>
      <c r="Q1705" s="2" t="s">
        <v>50</v>
      </c>
      <c r="R1705" s="2" t="s">
        <v>752</v>
      </c>
      <c r="S1705" s="2" t="s">
        <v>6</v>
      </c>
      <c r="T1705" s="2" t="s">
        <v>753</v>
      </c>
      <c r="U1705" s="3" t="s">
        <v>549</v>
      </c>
      <c r="V1705" s="2"/>
      <c r="W1705" s="2"/>
      <c r="X1705" s="2"/>
      <c r="Y1705" s="2"/>
      <c r="Z1705" s="2"/>
    </row>
    <row r="1706" spans="1:26" x14ac:dyDescent="0.2">
      <c r="A1706" s="2" t="s">
        <v>723</v>
      </c>
      <c r="B1706" s="2"/>
      <c r="C1706" s="2"/>
      <c r="D1706" s="2"/>
      <c r="E1706" s="2"/>
      <c r="F1706" s="2"/>
      <c r="G1706" s="2"/>
      <c r="H1706" s="2"/>
      <c r="I1706" s="2"/>
      <c r="J1706" s="2"/>
      <c r="K1706" s="2" t="s">
        <v>57</v>
      </c>
      <c r="L1706" s="2" t="s">
        <v>176</v>
      </c>
      <c r="M1706" s="2" t="s">
        <v>189</v>
      </c>
      <c r="N1706" s="22" t="s">
        <v>1498</v>
      </c>
      <c r="O1706" s="2"/>
      <c r="P1706" s="2"/>
      <c r="Q1706" s="2"/>
      <c r="R1706" s="2"/>
      <c r="S1706" s="2"/>
      <c r="T1706" s="2"/>
      <c r="U1706" s="2"/>
      <c r="V1706" s="2"/>
      <c r="W1706" s="2"/>
      <c r="X1706" s="2"/>
      <c r="Y1706" s="2"/>
      <c r="Z1706" s="2"/>
    </row>
    <row r="1707" spans="1:26" x14ac:dyDescent="0.2">
      <c r="A1707" s="2" t="s">
        <v>885</v>
      </c>
      <c r="B1707" s="2"/>
      <c r="C1707" s="2"/>
      <c r="D1707" s="2"/>
      <c r="E1707" s="2" t="s">
        <v>733</v>
      </c>
      <c r="F1707" s="2" t="s">
        <v>350</v>
      </c>
      <c r="G1707" s="2" t="s">
        <v>734</v>
      </c>
      <c r="H1707" s="2" t="s">
        <v>6</v>
      </c>
      <c r="I1707" s="2" t="s">
        <v>6</v>
      </c>
      <c r="J1707" s="2" t="s">
        <v>629</v>
      </c>
      <c r="K1707" s="2" t="s">
        <v>57</v>
      </c>
      <c r="L1707" s="2" t="s">
        <v>176</v>
      </c>
      <c r="M1707" s="2" t="s">
        <v>189</v>
      </c>
      <c r="N1707" s="2" t="s">
        <v>1498</v>
      </c>
      <c r="O1707" s="2" t="s">
        <v>630</v>
      </c>
      <c r="P1707" s="2" t="s">
        <v>751</v>
      </c>
      <c r="Q1707" s="2" t="s">
        <v>50</v>
      </c>
      <c r="R1707" s="2" t="s">
        <v>752</v>
      </c>
      <c r="S1707" s="2" t="s">
        <v>6</v>
      </c>
      <c r="T1707" s="2" t="s">
        <v>753</v>
      </c>
      <c r="U1707" s="3" t="s">
        <v>549</v>
      </c>
      <c r="V1707" s="2"/>
      <c r="W1707" s="2"/>
      <c r="X1707" s="2"/>
      <c r="Y1707" s="2"/>
      <c r="Z1707" s="2"/>
    </row>
    <row r="1708" spans="1:26" x14ac:dyDescent="0.2">
      <c r="A1708" s="2" t="s">
        <v>777</v>
      </c>
      <c r="B1708" s="2"/>
      <c r="C1708" s="2"/>
      <c r="D1708" s="2"/>
      <c r="E1708" s="2"/>
      <c r="F1708" s="2"/>
      <c r="G1708" s="2"/>
      <c r="H1708" s="2"/>
      <c r="I1708" s="2"/>
      <c r="J1708" s="2" t="s">
        <v>629</v>
      </c>
      <c r="K1708" s="2" t="s">
        <v>57</v>
      </c>
      <c r="L1708" s="2" t="s">
        <v>176</v>
      </c>
      <c r="M1708" s="2" t="s">
        <v>189</v>
      </c>
      <c r="N1708" s="2" t="s">
        <v>1498</v>
      </c>
      <c r="O1708" s="2" t="s">
        <v>630</v>
      </c>
      <c r="P1708" s="2" t="s">
        <v>751</v>
      </c>
      <c r="Q1708" s="2" t="s">
        <v>50</v>
      </c>
      <c r="R1708" s="2" t="s">
        <v>752</v>
      </c>
      <c r="S1708" s="2" t="s">
        <v>6</v>
      </c>
      <c r="T1708" s="3" t="s">
        <v>753</v>
      </c>
      <c r="U1708" s="2"/>
      <c r="V1708" s="2"/>
      <c r="W1708" s="2"/>
      <c r="X1708" s="2"/>
      <c r="Y1708" s="2"/>
      <c r="Z1708" s="2"/>
    </row>
    <row r="1709" spans="1:26" x14ac:dyDescent="0.2">
      <c r="A1709" s="2" t="s">
        <v>844</v>
      </c>
      <c r="B1709" s="2"/>
      <c r="C1709" s="2"/>
      <c r="D1709" s="2"/>
      <c r="E1709" s="2" t="s">
        <v>733</v>
      </c>
      <c r="F1709" s="2" t="s">
        <v>350</v>
      </c>
      <c r="G1709" s="2" t="s">
        <v>734</v>
      </c>
      <c r="H1709" s="2" t="s">
        <v>6</v>
      </c>
      <c r="I1709" s="2" t="s">
        <v>6</v>
      </c>
      <c r="J1709" s="2" t="s">
        <v>629</v>
      </c>
      <c r="K1709" s="2" t="s">
        <v>57</v>
      </c>
      <c r="L1709" s="2" t="s">
        <v>176</v>
      </c>
      <c r="M1709" s="2" t="s">
        <v>189</v>
      </c>
      <c r="N1709" s="2" t="s">
        <v>1498</v>
      </c>
      <c r="O1709" s="2" t="s">
        <v>630</v>
      </c>
      <c r="P1709" s="2" t="s">
        <v>751</v>
      </c>
      <c r="Q1709" s="2" t="s">
        <v>50</v>
      </c>
      <c r="R1709" s="2" t="s">
        <v>752</v>
      </c>
      <c r="S1709" s="2" t="s">
        <v>6</v>
      </c>
      <c r="T1709" s="2" t="s">
        <v>753</v>
      </c>
      <c r="U1709" s="3" t="s">
        <v>549</v>
      </c>
      <c r="V1709" s="2"/>
      <c r="W1709" s="2"/>
      <c r="X1709" s="2"/>
      <c r="Y1709" s="2"/>
      <c r="Z1709" s="2"/>
    </row>
    <row r="1710" spans="1:26" x14ac:dyDescent="0.2">
      <c r="A1710" s="2" t="s">
        <v>842</v>
      </c>
      <c r="B1710" s="2"/>
      <c r="C1710" s="2"/>
      <c r="D1710" s="2"/>
      <c r="E1710" s="2" t="s">
        <v>733</v>
      </c>
      <c r="F1710" s="2" t="s">
        <v>350</v>
      </c>
      <c r="G1710" s="2" t="s">
        <v>734</v>
      </c>
      <c r="H1710" s="2" t="s">
        <v>6</v>
      </c>
      <c r="I1710" s="2" t="s">
        <v>6</v>
      </c>
      <c r="J1710" s="2" t="s">
        <v>629</v>
      </c>
      <c r="K1710" s="2" t="s">
        <v>57</v>
      </c>
      <c r="L1710" s="2" t="s">
        <v>176</v>
      </c>
      <c r="M1710" s="2" t="s">
        <v>189</v>
      </c>
      <c r="N1710" s="2" t="s">
        <v>1498</v>
      </c>
      <c r="O1710" s="2" t="s">
        <v>630</v>
      </c>
      <c r="P1710" s="2" t="s">
        <v>751</v>
      </c>
      <c r="Q1710" s="2" t="s">
        <v>50</v>
      </c>
      <c r="R1710" s="2" t="s">
        <v>752</v>
      </c>
      <c r="S1710" s="2" t="s">
        <v>6</v>
      </c>
      <c r="T1710" s="2" t="s">
        <v>753</v>
      </c>
      <c r="U1710" s="3" t="s">
        <v>549</v>
      </c>
      <c r="V1710" s="2"/>
      <c r="W1710" s="2"/>
      <c r="X1710" s="2"/>
      <c r="Y1710" s="2"/>
      <c r="Z1710" s="2"/>
    </row>
    <row r="1711" spans="1:26" x14ac:dyDescent="0.2">
      <c r="A1711" s="2" t="s">
        <v>724</v>
      </c>
      <c r="B1711" s="2"/>
      <c r="C1711" s="2"/>
      <c r="D1711" s="2"/>
      <c r="E1711" s="2"/>
      <c r="F1711" s="2"/>
      <c r="G1711" s="2"/>
      <c r="H1711" s="2"/>
      <c r="I1711" s="2"/>
      <c r="J1711" s="2" t="s">
        <v>629</v>
      </c>
      <c r="K1711" s="2" t="s">
        <v>57</v>
      </c>
      <c r="L1711" s="2" t="s">
        <v>176</v>
      </c>
      <c r="M1711" s="2" t="s">
        <v>189</v>
      </c>
      <c r="N1711" s="2" t="s">
        <v>1498</v>
      </c>
      <c r="O1711" s="3" t="s">
        <v>630</v>
      </c>
      <c r="P1711" s="2"/>
      <c r="Q1711" s="2"/>
      <c r="R1711" s="2"/>
      <c r="S1711" s="2"/>
      <c r="T1711" s="2"/>
      <c r="U1711" s="2"/>
      <c r="V1711" s="2"/>
      <c r="W1711" s="2"/>
      <c r="X1711" s="2"/>
      <c r="Y1711" s="2"/>
      <c r="Z1711" s="2"/>
    </row>
    <row r="1712" spans="1:26" x14ac:dyDescent="0.2">
      <c r="A1712" s="2" t="s">
        <v>889</v>
      </c>
      <c r="B1712" s="2"/>
      <c r="C1712" s="2"/>
      <c r="D1712" s="2"/>
      <c r="E1712" s="2" t="s">
        <v>733</v>
      </c>
      <c r="F1712" s="2" t="s">
        <v>350</v>
      </c>
      <c r="G1712" s="2" t="s">
        <v>734</v>
      </c>
      <c r="H1712" s="2" t="s">
        <v>6</v>
      </c>
      <c r="I1712" s="2" t="s">
        <v>6</v>
      </c>
      <c r="J1712" s="2" t="s">
        <v>629</v>
      </c>
      <c r="K1712" s="2" t="s">
        <v>57</v>
      </c>
      <c r="L1712" s="2" t="s">
        <v>176</v>
      </c>
      <c r="M1712" s="2" t="s">
        <v>189</v>
      </c>
      <c r="N1712" s="2" t="s">
        <v>1498</v>
      </c>
      <c r="O1712" s="2" t="s">
        <v>630</v>
      </c>
      <c r="P1712" s="2" t="s">
        <v>751</v>
      </c>
      <c r="Q1712" s="2" t="s">
        <v>50</v>
      </c>
      <c r="R1712" s="2" t="s">
        <v>752</v>
      </c>
      <c r="S1712" s="2" t="s">
        <v>6</v>
      </c>
      <c r="T1712" s="2" t="s">
        <v>753</v>
      </c>
      <c r="U1712" s="3" t="s">
        <v>549</v>
      </c>
      <c r="V1712" s="2"/>
      <c r="W1712" s="2"/>
      <c r="X1712" s="2"/>
      <c r="Y1712" s="2"/>
      <c r="Z1712" s="2"/>
    </row>
    <row r="1713" spans="1:84" x14ac:dyDescent="0.2">
      <c r="A1713" s="2" t="s">
        <v>780</v>
      </c>
      <c r="B1713" s="2"/>
      <c r="C1713" s="2"/>
      <c r="D1713" s="2"/>
      <c r="E1713" s="2" t="s">
        <v>733</v>
      </c>
      <c r="F1713" s="2" t="s">
        <v>350</v>
      </c>
      <c r="G1713" s="2" t="s">
        <v>734</v>
      </c>
      <c r="H1713" s="2" t="s">
        <v>6</v>
      </c>
      <c r="I1713" s="2" t="s">
        <v>6</v>
      </c>
      <c r="J1713" s="2" t="s">
        <v>629</v>
      </c>
      <c r="K1713" s="2" t="s">
        <v>57</v>
      </c>
      <c r="L1713" s="2" t="s">
        <v>176</v>
      </c>
      <c r="M1713" s="2" t="s">
        <v>189</v>
      </c>
      <c r="N1713" s="2" t="s">
        <v>1498</v>
      </c>
      <c r="O1713" s="2" t="s">
        <v>630</v>
      </c>
      <c r="P1713" s="2" t="s">
        <v>751</v>
      </c>
      <c r="Q1713" s="2" t="s">
        <v>50</v>
      </c>
      <c r="R1713" s="2" t="s">
        <v>752</v>
      </c>
      <c r="S1713" s="2" t="s">
        <v>6</v>
      </c>
      <c r="T1713" s="2" t="s">
        <v>753</v>
      </c>
      <c r="U1713" s="3" t="s">
        <v>549</v>
      </c>
      <c r="V1713" s="2"/>
      <c r="W1713" s="2"/>
      <c r="X1713" s="2"/>
      <c r="Y1713" s="2"/>
      <c r="Z1713" s="2"/>
    </row>
    <row r="1714" spans="1:84" x14ac:dyDescent="0.2">
      <c r="A1714" s="2" t="s">
        <v>800</v>
      </c>
      <c r="B1714" s="2"/>
      <c r="C1714" s="2"/>
      <c r="D1714" s="2"/>
      <c r="E1714" s="2" t="s">
        <v>733</v>
      </c>
      <c r="F1714" s="2" t="s">
        <v>350</v>
      </c>
      <c r="G1714" s="2" t="s">
        <v>734</v>
      </c>
      <c r="H1714" s="2" t="s">
        <v>6</v>
      </c>
      <c r="I1714" s="2" t="s">
        <v>6</v>
      </c>
      <c r="J1714" s="2" t="s">
        <v>629</v>
      </c>
      <c r="K1714" s="2" t="s">
        <v>57</v>
      </c>
      <c r="L1714" s="2" t="s">
        <v>176</v>
      </c>
      <c r="M1714" s="2" t="s">
        <v>189</v>
      </c>
      <c r="N1714" s="2" t="s">
        <v>1498</v>
      </c>
      <c r="O1714" s="2" t="s">
        <v>630</v>
      </c>
      <c r="P1714" s="2" t="s">
        <v>751</v>
      </c>
      <c r="Q1714" s="2" t="s">
        <v>50</v>
      </c>
      <c r="R1714" s="2" t="s">
        <v>752</v>
      </c>
      <c r="S1714" s="2" t="s">
        <v>6</v>
      </c>
      <c r="T1714" s="2" t="s">
        <v>753</v>
      </c>
      <c r="U1714" s="3" t="s">
        <v>549</v>
      </c>
      <c r="V1714" s="2"/>
      <c r="W1714" s="2"/>
      <c r="X1714" s="2"/>
      <c r="Y1714" s="2"/>
      <c r="Z1714" s="2"/>
    </row>
    <row r="1715" spans="1:84" x14ac:dyDescent="0.2">
      <c r="A1715" s="2" t="s">
        <v>793</v>
      </c>
      <c r="B1715" s="2"/>
      <c r="C1715" s="2"/>
      <c r="D1715" s="2"/>
      <c r="E1715" s="2" t="s">
        <v>733</v>
      </c>
      <c r="F1715" s="2" t="s">
        <v>350</v>
      </c>
      <c r="G1715" s="2" t="s">
        <v>734</v>
      </c>
      <c r="H1715" s="2" t="s">
        <v>6</v>
      </c>
      <c r="I1715" s="2" t="s">
        <v>6</v>
      </c>
      <c r="J1715" s="2" t="s">
        <v>629</v>
      </c>
      <c r="K1715" s="2" t="s">
        <v>57</v>
      </c>
      <c r="L1715" s="2" t="s">
        <v>176</v>
      </c>
      <c r="M1715" s="2" t="s">
        <v>189</v>
      </c>
      <c r="N1715" s="2" t="s">
        <v>1498</v>
      </c>
      <c r="O1715" s="2" t="s">
        <v>630</v>
      </c>
      <c r="P1715" s="2" t="s">
        <v>751</v>
      </c>
      <c r="Q1715" s="2" t="s">
        <v>50</v>
      </c>
      <c r="R1715" s="2" t="s">
        <v>752</v>
      </c>
      <c r="S1715" s="2" t="s">
        <v>6</v>
      </c>
      <c r="T1715" s="2" t="s">
        <v>753</v>
      </c>
      <c r="U1715" s="3" t="s">
        <v>549</v>
      </c>
      <c r="V1715" s="2"/>
      <c r="W1715" s="2"/>
      <c r="X1715" s="2"/>
      <c r="Y1715" s="2"/>
      <c r="Z1715" s="2"/>
    </row>
    <row r="1716" spans="1:84" x14ac:dyDescent="0.2">
      <c r="A1716" s="2" t="s">
        <v>785</v>
      </c>
      <c r="B1716" s="2"/>
      <c r="C1716" s="2"/>
      <c r="D1716" s="2"/>
      <c r="E1716" s="2" t="s">
        <v>733</v>
      </c>
      <c r="F1716" s="2" t="s">
        <v>350</v>
      </c>
      <c r="G1716" s="2" t="s">
        <v>734</v>
      </c>
      <c r="H1716" s="2" t="s">
        <v>6</v>
      </c>
      <c r="I1716" s="2" t="s">
        <v>6</v>
      </c>
      <c r="J1716" s="2" t="s">
        <v>629</v>
      </c>
      <c r="K1716" s="2" t="s">
        <v>57</v>
      </c>
      <c r="L1716" s="2" t="s">
        <v>176</v>
      </c>
      <c r="M1716" s="2" t="s">
        <v>189</v>
      </c>
      <c r="N1716" s="2" t="s">
        <v>1498</v>
      </c>
      <c r="O1716" s="2" t="s">
        <v>630</v>
      </c>
      <c r="P1716" s="2" t="s">
        <v>751</v>
      </c>
      <c r="Q1716" s="2" t="s">
        <v>50</v>
      </c>
      <c r="R1716" s="2" t="s">
        <v>752</v>
      </c>
      <c r="S1716" s="2" t="s">
        <v>6</v>
      </c>
      <c r="T1716" s="2" t="s">
        <v>753</v>
      </c>
      <c r="U1716" s="3" t="s">
        <v>549</v>
      </c>
      <c r="V1716" s="2"/>
      <c r="W1716" s="2"/>
      <c r="X1716" s="2"/>
      <c r="Y1716" s="2"/>
      <c r="Z1716" s="2"/>
    </row>
    <row r="1717" spans="1:84" x14ac:dyDescent="0.2">
      <c r="A1717" s="2" t="s">
        <v>728</v>
      </c>
      <c r="B1717" s="2"/>
      <c r="C1717" s="2"/>
      <c r="D1717" s="2"/>
      <c r="E1717" s="2"/>
      <c r="F1717" s="2"/>
      <c r="G1717" s="2"/>
      <c r="H1717" s="2"/>
      <c r="I1717" s="2"/>
      <c r="J1717" s="2" t="s">
        <v>629</v>
      </c>
      <c r="K1717" s="2" t="s">
        <v>57</v>
      </c>
      <c r="L1717" s="2" t="s">
        <v>176</v>
      </c>
      <c r="M1717" s="2" t="s">
        <v>189</v>
      </c>
      <c r="N1717" s="2" t="s">
        <v>1498</v>
      </c>
      <c r="O1717" s="3" t="s">
        <v>630</v>
      </c>
      <c r="P1717" s="2"/>
      <c r="Q1717" s="2"/>
      <c r="R1717" s="2"/>
      <c r="S1717" s="2"/>
      <c r="T1717" s="2"/>
      <c r="U1717" s="2"/>
      <c r="V1717" s="2"/>
      <c r="W1717" s="2"/>
      <c r="X1717" s="2"/>
      <c r="Y1717" s="2"/>
      <c r="Z1717" s="2"/>
    </row>
    <row r="1718" spans="1:84" x14ac:dyDescent="0.2">
      <c r="A1718" s="2" t="s">
        <v>731</v>
      </c>
      <c r="B1718" s="2"/>
      <c r="C1718" s="2"/>
      <c r="D1718" s="2"/>
      <c r="E1718" s="2"/>
      <c r="F1718" s="2"/>
      <c r="G1718" s="2"/>
      <c r="H1718" s="2"/>
      <c r="I1718" s="2"/>
      <c r="J1718" s="2" t="s">
        <v>629</v>
      </c>
      <c r="K1718" s="2" t="s">
        <v>57</v>
      </c>
      <c r="L1718" s="2" t="s">
        <v>176</v>
      </c>
      <c r="M1718" s="2" t="s">
        <v>189</v>
      </c>
      <c r="N1718" s="2" t="s">
        <v>1498</v>
      </c>
      <c r="O1718" s="3" t="s">
        <v>630</v>
      </c>
      <c r="P1718" s="2"/>
      <c r="Q1718" s="2"/>
      <c r="R1718" s="2"/>
      <c r="S1718" s="2"/>
      <c r="T1718" s="2"/>
      <c r="U1718" s="2"/>
      <c r="V1718" s="2"/>
      <c r="W1718" s="2"/>
      <c r="X1718" s="2"/>
      <c r="Y1718" s="2"/>
      <c r="Z1718" s="2"/>
    </row>
    <row r="1719" spans="1:84" x14ac:dyDescent="0.2">
      <c r="A1719" s="2" t="s">
        <v>853</v>
      </c>
      <c r="B1719" s="2"/>
      <c r="C1719" s="2"/>
      <c r="D1719" s="2"/>
      <c r="E1719" s="2" t="s">
        <v>733</v>
      </c>
      <c r="F1719" s="2" t="s">
        <v>350</v>
      </c>
      <c r="G1719" s="2" t="s">
        <v>734</v>
      </c>
      <c r="H1719" s="2" t="s">
        <v>6</v>
      </c>
      <c r="I1719" s="2" t="s">
        <v>6</v>
      </c>
      <c r="J1719" s="2" t="s">
        <v>629</v>
      </c>
      <c r="K1719" s="2" t="s">
        <v>57</v>
      </c>
      <c r="L1719" s="2" t="s">
        <v>176</v>
      </c>
      <c r="M1719" s="2" t="s">
        <v>189</v>
      </c>
      <c r="N1719" s="2" t="s">
        <v>1498</v>
      </c>
      <c r="O1719" s="2" t="s">
        <v>630</v>
      </c>
      <c r="P1719" s="2" t="s">
        <v>751</v>
      </c>
      <c r="Q1719" s="2" t="s">
        <v>50</v>
      </c>
      <c r="R1719" s="2" t="s">
        <v>752</v>
      </c>
      <c r="S1719" s="2" t="s">
        <v>6</v>
      </c>
      <c r="T1719" s="2" t="s">
        <v>753</v>
      </c>
      <c r="U1719" s="3" t="s">
        <v>549</v>
      </c>
      <c r="V1719" s="2"/>
      <c r="W1719" s="2"/>
      <c r="X1719" s="2"/>
      <c r="Y1719" s="2"/>
      <c r="Z1719" s="2"/>
    </row>
    <row r="1720" spans="1:84" x14ac:dyDescent="0.2">
      <c r="A1720" s="2" t="s">
        <v>760</v>
      </c>
      <c r="B1720" s="2"/>
      <c r="C1720" s="2"/>
      <c r="D1720" s="2"/>
      <c r="E1720" s="2" t="s">
        <v>733</v>
      </c>
      <c r="F1720" s="2" t="s">
        <v>350</v>
      </c>
      <c r="G1720" s="2" t="s">
        <v>734</v>
      </c>
      <c r="H1720" s="2" t="s">
        <v>6</v>
      </c>
      <c r="I1720" s="2" t="s">
        <v>6</v>
      </c>
      <c r="J1720" s="2" t="s">
        <v>629</v>
      </c>
      <c r="K1720" s="2" t="s">
        <v>57</v>
      </c>
      <c r="L1720" s="2" t="s">
        <v>176</v>
      </c>
      <c r="M1720" s="2" t="s">
        <v>189</v>
      </c>
      <c r="N1720" s="2" t="s">
        <v>1498</v>
      </c>
      <c r="O1720" s="2" t="s">
        <v>630</v>
      </c>
      <c r="P1720" s="2" t="s">
        <v>751</v>
      </c>
      <c r="Q1720" s="2" t="s">
        <v>50</v>
      </c>
      <c r="R1720" s="2" t="s">
        <v>752</v>
      </c>
      <c r="S1720" s="2" t="s">
        <v>6</v>
      </c>
      <c r="T1720" s="2" t="s">
        <v>753</v>
      </c>
      <c r="U1720" s="3" t="s">
        <v>549</v>
      </c>
      <c r="V1720" s="2"/>
      <c r="W1720" s="2"/>
      <c r="X1720" s="2"/>
      <c r="Y1720" s="2"/>
      <c r="Z1720" s="2"/>
    </row>
    <row r="1721" spans="1:84" x14ac:dyDescent="0.2">
      <c r="A1721" s="2" t="s">
        <v>856</v>
      </c>
      <c r="B1721" s="2"/>
      <c r="C1721" s="2"/>
      <c r="D1721" s="2"/>
      <c r="E1721" s="2" t="s">
        <v>733</v>
      </c>
      <c r="F1721" s="2" t="s">
        <v>350</v>
      </c>
      <c r="G1721" s="2" t="s">
        <v>734</v>
      </c>
      <c r="H1721" s="2" t="s">
        <v>6</v>
      </c>
      <c r="I1721" s="2" t="s">
        <v>6</v>
      </c>
      <c r="J1721" s="2" t="s">
        <v>629</v>
      </c>
      <c r="K1721" s="2" t="s">
        <v>57</v>
      </c>
      <c r="L1721" s="2" t="s">
        <v>176</v>
      </c>
      <c r="M1721" s="2" t="s">
        <v>189</v>
      </c>
      <c r="N1721" s="2" t="s">
        <v>1498</v>
      </c>
      <c r="O1721" s="2" t="s">
        <v>630</v>
      </c>
      <c r="P1721" s="2" t="s">
        <v>751</v>
      </c>
      <c r="Q1721" s="2" t="s">
        <v>50</v>
      </c>
      <c r="R1721" s="2" t="s">
        <v>752</v>
      </c>
      <c r="S1721" s="2" t="s">
        <v>6</v>
      </c>
      <c r="T1721" s="2" t="s">
        <v>753</v>
      </c>
      <c r="U1721" s="3" t="s">
        <v>549</v>
      </c>
      <c r="V1721" s="2"/>
      <c r="W1721" s="2"/>
      <c r="X1721" s="2"/>
      <c r="Y1721" s="2"/>
      <c r="Z1721" s="2"/>
    </row>
    <row r="1722" spans="1:84" x14ac:dyDescent="0.2">
      <c r="A1722" s="2" t="s">
        <v>816</v>
      </c>
      <c r="B1722" s="2"/>
      <c r="C1722" s="2"/>
      <c r="D1722" s="2"/>
      <c r="E1722" s="2"/>
      <c r="F1722" s="2"/>
      <c r="G1722" s="2"/>
      <c r="H1722" s="2"/>
      <c r="I1722" s="2"/>
      <c r="J1722" s="2" t="s">
        <v>629</v>
      </c>
      <c r="K1722" s="2" t="s">
        <v>57</v>
      </c>
      <c r="L1722" s="2" t="s">
        <v>176</v>
      </c>
      <c r="M1722" s="2" t="s">
        <v>189</v>
      </c>
      <c r="N1722" s="2" t="s">
        <v>1498</v>
      </c>
      <c r="O1722" s="2" t="s">
        <v>630</v>
      </c>
      <c r="P1722" s="2" t="s">
        <v>751</v>
      </c>
      <c r="Q1722" s="2" t="s">
        <v>50</v>
      </c>
      <c r="R1722" s="2" t="s">
        <v>752</v>
      </c>
      <c r="S1722" s="2" t="s">
        <v>6</v>
      </c>
      <c r="T1722" s="3" t="s">
        <v>753</v>
      </c>
      <c r="U1722" s="2"/>
      <c r="V1722" s="2"/>
      <c r="W1722" s="2"/>
      <c r="X1722" s="2"/>
      <c r="Y1722" s="2"/>
      <c r="Z1722" s="2"/>
    </row>
    <row r="1724" spans="1:84" x14ac:dyDescent="0.2">
      <c r="A1724" s="1" t="s">
        <v>620</v>
      </c>
      <c r="B1724" s="1" t="s">
        <v>126</v>
      </c>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row>
    <row r="1725" spans="1:84" x14ac:dyDescent="0.2">
      <c r="A1725" s="2" t="s">
        <v>749</v>
      </c>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t="s">
        <v>750</v>
      </c>
      <c r="BF1725" s="2" t="s">
        <v>733</v>
      </c>
      <c r="BG1725" s="2" t="s">
        <v>350</v>
      </c>
      <c r="BH1725" s="2" t="s">
        <v>734</v>
      </c>
      <c r="BI1725" s="2" t="s">
        <v>6</v>
      </c>
      <c r="BJ1725" s="2" t="s">
        <v>6</v>
      </c>
      <c r="BK1725" s="2" t="s">
        <v>629</v>
      </c>
      <c r="BL1725" s="2" t="s">
        <v>57</v>
      </c>
      <c r="BM1725" s="2" t="s">
        <v>176</v>
      </c>
      <c r="BN1725" s="2" t="s">
        <v>189</v>
      </c>
      <c r="BO1725" s="2" t="s">
        <v>1498</v>
      </c>
      <c r="BP1725" s="2" t="s">
        <v>630</v>
      </c>
      <c r="BQ1725" s="2" t="s">
        <v>751</v>
      </c>
      <c r="BR1725" s="2" t="s">
        <v>50</v>
      </c>
      <c r="BS1725" s="2" t="s">
        <v>752</v>
      </c>
      <c r="BT1725" s="2" t="s">
        <v>6</v>
      </c>
      <c r="BU1725" s="2" t="s">
        <v>753</v>
      </c>
      <c r="BV1725" s="3" t="s">
        <v>549</v>
      </c>
      <c r="BW1725" s="2"/>
      <c r="BX1725" s="2"/>
      <c r="BY1725" s="2"/>
      <c r="BZ1725" s="2"/>
      <c r="CA1725" s="2"/>
      <c r="CB1725" s="2"/>
      <c r="CC1725" s="2"/>
      <c r="CD1725" s="2"/>
      <c r="CE1725" s="2"/>
      <c r="CF1725" s="2"/>
    </row>
    <row r="1726" spans="1:84" x14ac:dyDescent="0.2">
      <c r="A1726" s="2" t="s">
        <v>657</v>
      </c>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t="s">
        <v>629</v>
      </c>
      <c r="BL1726" s="2" t="s">
        <v>57</v>
      </c>
      <c r="BM1726" s="2" t="s">
        <v>176</v>
      </c>
      <c r="BN1726" s="2" t="s">
        <v>189</v>
      </c>
      <c r="BO1726" s="2" t="s">
        <v>1498</v>
      </c>
      <c r="BP1726" s="3" t="s">
        <v>630</v>
      </c>
      <c r="BQ1726" s="2"/>
      <c r="BR1726" s="2"/>
      <c r="BS1726" s="2"/>
      <c r="BT1726" s="2"/>
      <c r="BU1726" s="2"/>
      <c r="BV1726" s="2"/>
      <c r="BW1726" s="2"/>
      <c r="BX1726" s="2"/>
      <c r="BY1726" s="2"/>
      <c r="BZ1726" s="2"/>
      <c r="CA1726" s="2"/>
      <c r="CB1726" s="2"/>
      <c r="CC1726" s="2"/>
      <c r="CD1726" s="2"/>
      <c r="CE1726" s="2"/>
      <c r="CF1726" s="2"/>
    </row>
    <row r="1727" spans="1:84" x14ac:dyDescent="0.2">
      <c r="A1727" s="2" t="s">
        <v>897</v>
      </c>
      <c r="B1727" s="2" t="s">
        <v>6</v>
      </c>
      <c r="C1727" s="2" t="s">
        <v>6</v>
      </c>
      <c r="D1727" s="2" t="s">
        <v>323</v>
      </c>
      <c r="E1727" s="2" t="s">
        <v>6</v>
      </c>
      <c r="F1727" s="2" t="s">
        <v>6</v>
      </c>
      <c r="G1727" s="2" t="s">
        <v>322</v>
      </c>
      <c r="H1727" s="2" t="s">
        <v>321</v>
      </c>
      <c r="I1727" s="2" t="s">
        <v>320</v>
      </c>
      <c r="J1727" s="2" t="s">
        <v>383</v>
      </c>
      <c r="K1727" s="2" t="s">
        <v>6</v>
      </c>
      <c r="L1727" s="2" t="s">
        <v>382</v>
      </c>
      <c r="M1727" s="2" t="s">
        <v>381</v>
      </c>
      <c r="N1727" s="2" t="s">
        <v>805</v>
      </c>
      <c r="O1727" s="2" t="s">
        <v>806</v>
      </c>
      <c r="P1727" s="2" t="s">
        <v>379</v>
      </c>
      <c r="Q1727" s="2" t="s">
        <v>378</v>
      </c>
      <c r="R1727" s="2" t="s">
        <v>377</v>
      </c>
      <c r="S1727" s="2" t="s">
        <v>376</v>
      </c>
      <c r="T1727" s="2" t="s">
        <v>375</v>
      </c>
      <c r="U1727" s="2" t="s">
        <v>740</v>
      </c>
      <c r="V1727" s="2" t="s">
        <v>374</v>
      </c>
      <c r="W1727" s="2" t="s">
        <v>6</v>
      </c>
      <c r="X1727" s="2" t="s">
        <v>6</v>
      </c>
      <c r="Y1727" s="2" t="s">
        <v>6</v>
      </c>
      <c r="Z1727" s="2" t="s">
        <v>6</v>
      </c>
      <c r="AA1727" s="2" t="s">
        <v>6</v>
      </c>
      <c r="AB1727" s="2" t="s">
        <v>6</v>
      </c>
      <c r="AC1727" s="2" t="s">
        <v>373</v>
      </c>
      <c r="AD1727" s="2" t="s">
        <v>372</v>
      </c>
      <c r="AE1727" s="2" t="s">
        <v>371</v>
      </c>
      <c r="AF1727" s="2" t="s">
        <v>370</v>
      </c>
      <c r="AG1727" s="2" t="s">
        <v>369</v>
      </c>
      <c r="AH1727" s="2" t="s">
        <v>368</v>
      </c>
      <c r="AI1727" s="2" t="s">
        <v>367</v>
      </c>
      <c r="AJ1727" s="2" t="s">
        <v>6</v>
      </c>
      <c r="AK1727" s="2" t="s">
        <v>6</v>
      </c>
      <c r="AL1727" s="2" t="s">
        <v>366</v>
      </c>
      <c r="AM1727" s="2" t="s">
        <v>365</v>
      </c>
      <c r="AN1727" s="2" t="s">
        <v>364</v>
      </c>
      <c r="AO1727" s="2" t="s">
        <v>741</v>
      </c>
      <c r="AP1727" s="2" t="s">
        <v>362</v>
      </c>
      <c r="AQ1727" s="2" t="s">
        <v>361</v>
      </c>
      <c r="AR1727" s="2" t="s">
        <v>360</v>
      </c>
      <c r="AS1727" s="2" t="s">
        <v>359</v>
      </c>
      <c r="AT1727" s="2" t="s">
        <v>6</v>
      </c>
      <c r="AU1727" s="2" t="s">
        <v>358</v>
      </c>
      <c r="AV1727" s="2" t="s">
        <v>357</v>
      </c>
      <c r="AW1727" s="2" t="s">
        <v>356</v>
      </c>
      <c r="AX1727" s="2" t="s">
        <v>355</v>
      </c>
      <c r="AY1727" s="2" t="s">
        <v>6</v>
      </c>
      <c r="AZ1727" s="2" t="s">
        <v>6</v>
      </c>
      <c r="BA1727" s="2" t="s">
        <v>354</v>
      </c>
      <c r="BB1727" s="2" t="s">
        <v>6</v>
      </c>
      <c r="BC1727" s="2" t="s">
        <v>353</v>
      </c>
      <c r="BD1727" s="2" t="s">
        <v>352</v>
      </c>
      <c r="BE1727" s="2" t="s">
        <v>745</v>
      </c>
      <c r="BF1727" s="2" t="s">
        <v>733</v>
      </c>
      <c r="BG1727" s="2" t="s">
        <v>350</v>
      </c>
      <c r="BH1727" s="2" t="s">
        <v>734</v>
      </c>
      <c r="BI1727" s="2" t="s">
        <v>6</v>
      </c>
      <c r="BJ1727" s="2" t="s">
        <v>6</v>
      </c>
      <c r="BK1727" s="2" t="s">
        <v>629</v>
      </c>
      <c r="BL1727" s="2" t="s">
        <v>57</v>
      </c>
      <c r="BM1727" s="2" t="s">
        <v>176</v>
      </c>
      <c r="BN1727" s="2" t="s">
        <v>189</v>
      </c>
      <c r="BO1727" s="2" t="s">
        <v>1498</v>
      </c>
      <c r="BP1727" s="2" t="s">
        <v>630</v>
      </c>
      <c r="BQ1727" s="2" t="s">
        <v>751</v>
      </c>
      <c r="BR1727" s="2" t="s">
        <v>50</v>
      </c>
      <c r="BS1727" s="2" t="s">
        <v>752</v>
      </c>
      <c r="BT1727" s="2" t="s">
        <v>6</v>
      </c>
      <c r="BU1727" s="2" t="s">
        <v>753</v>
      </c>
      <c r="BV1727" s="3" t="s">
        <v>549</v>
      </c>
      <c r="BW1727" s="2"/>
      <c r="BX1727" s="2"/>
      <c r="BY1727" s="2"/>
      <c r="BZ1727" s="2"/>
      <c r="CA1727" s="2"/>
      <c r="CB1727" s="2"/>
      <c r="CC1727" s="2"/>
      <c r="CD1727" s="2"/>
      <c r="CE1727" s="2"/>
      <c r="CF1727" s="2"/>
    </row>
    <row r="1728" spans="1:84" x14ac:dyDescent="0.2">
      <c r="A1728" s="2" t="s">
        <v>755</v>
      </c>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t="s">
        <v>734</v>
      </c>
      <c r="BI1728" s="2" t="s">
        <v>6</v>
      </c>
      <c r="BJ1728" s="2" t="s">
        <v>6</v>
      </c>
      <c r="BK1728" s="2" t="s">
        <v>629</v>
      </c>
      <c r="BL1728" s="2" t="s">
        <v>57</v>
      </c>
      <c r="BM1728" s="2" t="s">
        <v>176</v>
      </c>
      <c r="BN1728" s="2" t="s">
        <v>189</v>
      </c>
      <c r="BO1728" s="2" t="s">
        <v>1498</v>
      </c>
      <c r="BP1728" s="2" t="s">
        <v>630</v>
      </c>
      <c r="BQ1728" s="2" t="s">
        <v>751</v>
      </c>
      <c r="BR1728" s="2" t="s">
        <v>50</v>
      </c>
      <c r="BS1728" s="2" t="s">
        <v>752</v>
      </c>
      <c r="BT1728" s="2" t="s">
        <v>6</v>
      </c>
      <c r="BU1728" s="2" t="s">
        <v>753</v>
      </c>
      <c r="BV1728" s="3" t="s">
        <v>549</v>
      </c>
      <c r="BW1728" s="2"/>
      <c r="BX1728" s="2"/>
      <c r="BY1728" s="2"/>
      <c r="BZ1728" s="2"/>
      <c r="CA1728" s="2"/>
      <c r="CB1728" s="2"/>
      <c r="CC1728" s="2"/>
      <c r="CD1728" s="2"/>
      <c r="CE1728" s="2"/>
      <c r="CF1728" s="2"/>
    </row>
    <row r="1729" spans="1:84" x14ac:dyDescent="0.2">
      <c r="A1729" s="2" t="s">
        <v>756</v>
      </c>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t="s">
        <v>750</v>
      </c>
      <c r="BF1729" s="2" t="s">
        <v>733</v>
      </c>
      <c r="BG1729" s="2" t="s">
        <v>350</v>
      </c>
      <c r="BH1729" s="2" t="s">
        <v>734</v>
      </c>
      <c r="BI1729" s="2" t="s">
        <v>6</v>
      </c>
      <c r="BJ1729" s="2" t="s">
        <v>6</v>
      </c>
      <c r="BK1729" s="2" t="s">
        <v>629</v>
      </c>
      <c r="BL1729" s="2" t="s">
        <v>57</v>
      </c>
      <c r="BM1729" s="2" t="s">
        <v>176</v>
      </c>
      <c r="BN1729" s="2" t="s">
        <v>189</v>
      </c>
      <c r="BO1729" s="2" t="s">
        <v>1498</v>
      </c>
      <c r="BP1729" s="2" t="s">
        <v>630</v>
      </c>
      <c r="BQ1729" s="2" t="s">
        <v>751</v>
      </c>
      <c r="BR1729" s="2" t="s">
        <v>50</v>
      </c>
      <c r="BS1729" s="2" t="s">
        <v>752</v>
      </c>
      <c r="BT1729" s="2" t="s">
        <v>6</v>
      </c>
      <c r="BU1729" s="2" t="s">
        <v>753</v>
      </c>
      <c r="BV1729" s="3" t="s">
        <v>549</v>
      </c>
      <c r="BW1729" s="2"/>
      <c r="BX1729" s="2"/>
      <c r="BY1729" s="2"/>
      <c r="BZ1729" s="2"/>
      <c r="CA1729" s="2"/>
      <c r="CB1729" s="2"/>
      <c r="CC1729" s="2"/>
      <c r="CD1729" s="2"/>
      <c r="CE1729" s="2"/>
      <c r="CF1729" s="2"/>
    </row>
    <row r="1730" spans="1:84" x14ac:dyDescent="0.2">
      <c r="A1730" s="2" t="s">
        <v>898</v>
      </c>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t="s">
        <v>364</v>
      </c>
      <c r="AO1730" s="2" t="s">
        <v>741</v>
      </c>
      <c r="AP1730" s="2" t="s">
        <v>362</v>
      </c>
      <c r="AQ1730" s="2" t="s">
        <v>361</v>
      </c>
      <c r="AR1730" s="2" t="s">
        <v>360</v>
      </c>
      <c r="AS1730" s="2" t="s">
        <v>359</v>
      </c>
      <c r="AT1730" s="2" t="s">
        <v>6</v>
      </c>
      <c r="AU1730" s="2" t="s">
        <v>358</v>
      </c>
      <c r="AV1730" s="2" t="s">
        <v>357</v>
      </c>
      <c r="AW1730" s="2" t="s">
        <v>356</v>
      </c>
      <c r="AX1730" s="2" t="s">
        <v>355</v>
      </c>
      <c r="AY1730" s="2" t="s">
        <v>6</v>
      </c>
      <c r="AZ1730" s="2" t="s">
        <v>6</v>
      </c>
      <c r="BA1730" s="2" t="s">
        <v>354</v>
      </c>
      <c r="BB1730" s="2" t="s">
        <v>6</v>
      </c>
      <c r="BC1730" s="2" t="s">
        <v>353</v>
      </c>
      <c r="BD1730" s="2" t="s">
        <v>352</v>
      </c>
      <c r="BE1730" s="2" t="s">
        <v>745</v>
      </c>
      <c r="BF1730" s="2" t="s">
        <v>733</v>
      </c>
      <c r="BG1730" s="2" t="s">
        <v>350</v>
      </c>
      <c r="BH1730" s="2" t="s">
        <v>734</v>
      </c>
      <c r="BI1730" s="2" t="s">
        <v>6</v>
      </c>
      <c r="BJ1730" s="2" t="s">
        <v>6</v>
      </c>
      <c r="BK1730" s="2" t="s">
        <v>629</v>
      </c>
      <c r="BL1730" s="2" t="s">
        <v>57</v>
      </c>
      <c r="BM1730" s="2" t="s">
        <v>176</v>
      </c>
      <c r="BN1730" s="2" t="s">
        <v>189</v>
      </c>
      <c r="BO1730" s="2" t="s">
        <v>1498</v>
      </c>
      <c r="BP1730" s="2" t="s">
        <v>630</v>
      </c>
      <c r="BQ1730" s="2" t="s">
        <v>751</v>
      </c>
      <c r="BR1730" s="2" t="s">
        <v>50</v>
      </c>
      <c r="BS1730" s="2" t="s">
        <v>752</v>
      </c>
      <c r="BT1730" s="2" t="s">
        <v>6</v>
      </c>
      <c r="BU1730" s="2" t="s">
        <v>753</v>
      </c>
      <c r="BV1730" s="3" t="s">
        <v>549</v>
      </c>
      <c r="BW1730" s="2"/>
      <c r="BX1730" s="2"/>
      <c r="BY1730" s="2"/>
      <c r="BZ1730" s="2"/>
      <c r="CA1730" s="2"/>
      <c r="CB1730" s="2"/>
      <c r="CC1730" s="2"/>
      <c r="CD1730" s="2"/>
      <c r="CE1730" s="2"/>
      <c r="CF1730" s="2"/>
    </row>
    <row r="1731" spans="1:84" x14ac:dyDescent="0.2">
      <c r="A1731" s="2" t="s">
        <v>757</v>
      </c>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t="s">
        <v>750</v>
      </c>
      <c r="BF1731" s="2" t="s">
        <v>733</v>
      </c>
      <c r="BG1731" s="2" t="s">
        <v>350</v>
      </c>
      <c r="BH1731" s="2" t="s">
        <v>734</v>
      </c>
      <c r="BI1731" s="2" t="s">
        <v>6</v>
      </c>
      <c r="BJ1731" s="2" t="s">
        <v>6</v>
      </c>
      <c r="BK1731" s="2" t="s">
        <v>629</v>
      </c>
      <c r="BL1731" s="2" t="s">
        <v>57</v>
      </c>
      <c r="BM1731" s="2" t="s">
        <v>176</v>
      </c>
      <c r="BN1731" s="2" t="s">
        <v>189</v>
      </c>
      <c r="BO1731" s="2" t="s">
        <v>1498</v>
      </c>
      <c r="BP1731" s="2" t="s">
        <v>630</v>
      </c>
      <c r="BQ1731" s="2" t="s">
        <v>751</v>
      </c>
      <c r="BR1731" s="2" t="s">
        <v>50</v>
      </c>
      <c r="BS1731" s="2" t="s">
        <v>752</v>
      </c>
      <c r="BT1731" s="2" t="s">
        <v>6</v>
      </c>
      <c r="BU1731" s="2" t="s">
        <v>753</v>
      </c>
      <c r="BV1731" s="3" t="s">
        <v>549</v>
      </c>
      <c r="BW1731" s="2"/>
      <c r="BX1731" s="2"/>
      <c r="BY1731" s="2"/>
      <c r="BZ1731" s="2"/>
      <c r="CA1731" s="2"/>
      <c r="CB1731" s="2"/>
      <c r="CC1731" s="2"/>
      <c r="CD1731" s="2"/>
      <c r="CE1731" s="2"/>
      <c r="CF1731" s="2"/>
    </row>
    <row r="1732" spans="1:84" x14ac:dyDescent="0.2">
      <c r="A1732" s="2" t="s">
        <v>758</v>
      </c>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t="s">
        <v>361</v>
      </c>
      <c r="AR1732" s="2" t="s">
        <v>360</v>
      </c>
      <c r="AS1732" s="2" t="s">
        <v>359</v>
      </c>
      <c r="AT1732" s="2" t="s">
        <v>6</v>
      </c>
      <c r="AU1732" s="2" t="s">
        <v>358</v>
      </c>
      <c r="AV1732" s="2" t="s">
        <v>357</v>
      </c>
      <c r="AW1732" s="2" t="s">
        <v>356</v>
      </c>
      <c r="AX1732" s="2" t="s">
        <v>355</v>
      </c>
      <c r="AY1732" s="2" t="s">
        <v>6</v>
      </c>
      <c r="AZ1732" s="2" t="s">
        <v>6</v>
      </c>
      <c r="BA1732" s="2" t="s">
        <v>354</v>
      </c>
      <c r="BB1732" s="2" t="s">
        <v>6</v>
      </c>
      <c r="BC1732" s="2" t="s">
        <v>353</v>
      </c>
      <c r="BD1732" s="2" t="s">
        <v>352</v>
      </c>
      <c r="BE1732" s="2" t="s">
        <v>745</v>
      </c>
      <c r="BF1732" s="2" t="s">
        <v>733</v>
      </c>
      <c r="BG1732" s="2" t="s">
        <v>350</v>
      </c>
      <c r="BH1732" s="2" t="s">
        <v>734</v>
      </c>
      <c r="BI1732" s="2" t="s">
        <v>6</v>
      </c>
      <c r="BJ1732" s="2" t="s">
        <v>6</v>
      </c>
      <c r="BK1732" s="2" t="s">
        <v>629</v>
      </c>
      <c r="BL1732" s="2" t="s">
        <v>57</v>
      </c>
      <c r="BM1732" s="2" t="s">
        <v>176</v>
      </c>
      <c r="BN1732" s="2" t="s">
        <v>189</v>
      </c>
      <c r="BO1732" s="2" t="s">
        <v>1498</v>
      </c>
      <c r="BP1732" s="2" t="s">
        <v>630</v>
      </c>
      <c r="BQ1732" s="2" t="s">
        <v>751</v>
      </c>
      <c r="BR1732" s="2" t="s">
        <v>50</v>
      </c>
      <c r="BS1732" s="2" t="s">
        <v>752</v>
      </c>
      <c r="BT1732" s="2" t="s">
        <v>6</v>
      </c>
      <c r="BU1732" s="2" t="s">
        <v>753</v>
      </c>
      <c r="BV1732" s="3" t="s">
        <v>549</v>
      </c>
      <c r="BW1732" s="2"/>
      <c r="BX1732" s="2"/>
      <c r="BY1732" s="2"/>
      <c r="BZ1732" s="2"/>
      <c r="CA1732" s="2"/>
      <c r="CB1732" s="2"/>
      <c r="CC1732" s="2"/>
      <c r="CD1732" s="2"/>
      <c r="CE1732" s="2"/>
      <c r="CF1732" s="2"/>
    </row>
    <row r="1733" spans="1:84" x14ac:dyDescent="0.2">
      <c r="A1733" s="2" t="s">
        <v>759</v>
      </c>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t="s">
        <v>750</v>
      </c>
      <c r="BF1733" s="2" t="s">
        <v>733</v>
      </c>
      <c r="BG1733" s="2" t="s">
        <v>350</v>
      </c>
      <c r="BH1733" s="2" t="s">
        <v>734</v>
      </c>
      <c r="BI1733" s="2" t="s">
        <v>6</v>
      </c>
      <c r="BJ1733" s="2" t="s">
        <v>6</v>
      </c>
      <c r="BK1733" s="2" t="s">
        <v>629</v>
      </c>
      <c r="BL1733" s="2" t="s">
        <v>57</v>
      </c>
      <c r="BM1733" s="2" t="s">
        <v>176</v>
      </c>
      <c r="BN1733" s="2" t="s">
        <v>189</v>
      </c>
      <c r="BO1733" s="2" t="s">
        <v>1498</v>
      </c>
      <c r="BP1733" s="2" t="s">
        <v>630</v>
      </c>
      <c r="BQ1733" s="2" t="s">
        <v>751</v>
      </c>
      <c r="BR1733" s="2" t="s">
        <v>50</v>
      </c>
      <c r="BS1733" s="2" t="s">
        <v>752</v>
      </c>
      <c r="BT1733" s="2" t="s">
        <v>6</v>
      </c>
      <c r="BU1733" s="2" t="s">
        <v>753</v>
      </c>
      <c r="BV1733" s="3" t="s">
        <v>549</v>
      </c>
      <c r="BW1733" s="2"/>
      <c r="BX1733" s="2"/>
      <c r="BY1733" s="2"/>
      <c r="BZ1733" s="2"/>
      <c r="CA1733" s="2"/>
      <c r="CB1733" s="2"/>
      <c r="CC1733" s="2"/>
      <c r="CD1733" s="2"/>
      <c r="CE1733" s="2"/>
      <c r="CF1733" s="2"/>
    </row>
    <row r="1734" spans="1:84" x14ac:dyDescent="0.2">
      <c r="A1734" s="2" t="s">
        <v>760</v>
      </c>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t="s">
        <v>733</v>
      </c>
      <c r="BG1734" s="2" t="s">
        <v>350</v>
      </c>
      <c r="BH1734" s="2" t="s">
        <v>734</v>
      </c>
      <c r="BI1734" s="2" t="s">
        <v>6</v>
      </c>
      <c r="BJ1734" s="2" t="s">
        <v>6</v>
      </c>
      <c r="BK1734" s="2" t="s">
        <v>629</v>
      </c>
      <c r="BL1734" s="2" t="s">
        <v>57</v>
      </c>
      <c r="BM1734" s="2" t="s">
        <v>176</v>
      </c>
      <c r="BN1734" s="2" t="s">
        <v>189</v>
      </c>
      <c r="BO1734" s="2" t="s">
        <v>1498</v>
      </c>
      <c r="BP1734" s="2" t="s">
        <v>630</v>
      </c>
      <c r="BQ1734" s="2" t="s">
        <v>751</v>
      </c>
      <c r="BR1734" s="2" t="s">
        <v>50</v>
      </c>
      <c r="BS1734" s="2" t="s">
        <v>752</v>
      </c>
      <c r="BT1734" s="2" t="s">
        <v>6</v>
      </c>
      <c r="BU1734" s="2" t="s">
        <v>753</v>
      </c>
      <c r="BV1734" s="3" t="s">
        <v>549</v>
      </c>
      <c r="BW1734" s="2"/>
      <c r="BX1734" s="2"/>
      <c r="BY1734" s="2"/>
      <c r="BZ1734" s="2"/>
      <c r="CA1734" s="2"/>
      <c r="CB1734" s="2"/>
      <c r="CC1734" s="2"/>
      <c r="CD1734" s="2"/>
      <c r="CE1734" s="2"/>
      <c r="CF1734" s="2"/>
    </row>
    <row r="1735" spans="1:84" x14ac:dyDescent="0.2">
      <c r="A1735" s="2" t="s">
        <v>843</v>
      </c>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t="s">
        <v>750</v>
      </c>
      <c r="BF1735" s="2" t="s">
        <v>733</v>
      </c>
      <c r="BG1735" s="2" t="s">
        <v>350</v>
      </c>
      <c r="BH1735" s="2" t="s">
        <v>734</v>
      </c>
      <c r="BI1735" s="2" t="s">
        <v>6</v>
      </c>
      <c r="BJ1735" s="2" t="s">
        <v>6</v>
      </c>
      <c r="BK1735" s="2" t="s">
        <v>629</v>
      </c>
      <c r="BL1735" s="2" t="s">
        <v>57</v>
      </c>
      <c r="BM1735" s="2" t="s">
        <v>176</v>
      </c>
      <c r="BN1735" s="2" t="s">
        <v>189</v>
      </c>
      <c r="BO1735" s="2" t="s">
        <v>1498</v>
      </c>
      <c r="BP1735" s="2" t="s">
        <v>630</v>
      </c>
      <c r="BQ1735" s="2" t="s">
        <v>751</v>
      </c>
      <c r="BR1735" s="2" t="s">
        <v>50</v>
      </c>
      <c r="BS1735" s="2" t="s">
        <v>752</v>
      </c>
      <c r="BT1735" s="2" t="s">
        <v>6</v>
      </c>
      <c r="BU1735" s="2" t="s">
        <v>753</v>
      </c>
      <c r="BV1735" s="3" t="s">
        <v>549</v>
      </c>
      <c r="BW1735" s="2"/>
      <c r="BX1735" s="2"/>
      <c r="BY1735" s="2"/>
      <c r="BZ1735" s="2"/>
      <c r="CA1735" s="2"/>
      <c r="CB1735" s="2"/>
      <c r="CC1735" s="2"/>
      <c r="CD1735" s="2"/>
      <c r="CE1735" s="2"/>
      <c r="CF1735" s="2"/>
    </row>
    <row r="1736" spans="1:84" x14ac:dyDescent="0.2">
      <c r="A1736" s="2" t="s">
        <v>762</v>
      </c>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t="s">
        <v>733</v>
      </c>
      <c r="BG1736" s="2" t="s">
        <v>350</v>
      </c>
      <c r="BH1736" s="2" t="s">
        <v>734</v>
      </c>
      <c r="BI1736" s="2" t="s">
        <v>6</v>
      </c>
      <c r="BJ1736" s="2" t="s">
        <v>6</v>
      </c>
      <c r="BK1736" s="2" t="s">
        <v>629</v>
      </c>
      <c r="BL1736" s="2" t="s">
        <v>57</v>
      </c>
      <c r="BM1736" s="2" t="s">
        <v>176</v>
      </c>
      <c r="BN1736" s="2" t="s">
        <v>189</v>
      </c>
      <c r="BO1736" s="2" t="s">
        <v>1498</v>
      </c>
      <c r="BP1736" s="2" t="s">
        <v>630</v>
      </c>
      <c r="BQ1736" s="2" t="s">
        <v>751</v>
      </c>
      <c r="BR1736" s="2" t="s">
        <v>50</v>
      </c>
      <c r="BS1736" s="3" t="s">
        <v>752</v>
      </c>
      <c r="BT1736" s="2"/>
      <c r="BU1736" s="2"/>
      <c r="BV1736" s="2"/>
      <c r="BW1736" s="2"/>
      <c r="BX1736" s="2"/>
      <c r="BY1736" s="2"/>
      <c r="BZ1736" s="2"/>
      <c r="CA1736" s="2"/>
      <c r="CB1736" s="2"/>
      <c r="CC1736" s="2"/>
      <c r="CD1736" s="2"/>
      <c r="CE1736" s="2"/>
      <c r="CF1736" s="2"/>
    </row>
    <row r="1737" spans="1:84" x14ac:dyDescent="0.2">
      <c r="A1737" s="2" t="s">
        <v>799</v>
      </c>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t="s">
        <v>750</v>
      </c>
      <c r="BF1737" s="2" t="s">
        <v>733</v>
      </c>
      <c r="BG1737" s="2" t="s">
        <v>350</v>
      </c>
      <c r="BH1737" s="2" t="s">
        <v>734</v>
      </c>
      <c r="BI1737" s="2" t="s">
        <v>6</v>
      </c>
      <c r="BJ1737" s="2" t="s">
        <v>6</v>
      </c>
      <c r="BK1737" s="2" t="s">
        <v>629</v>
      </c>
      <c r="BL1737" s="2" t="s">
        <v>57</v>
      </c>
      <c r="BM1737" s="2" t="s">
        <v>176</v>
      </c>
      <c r="BN1737" s="2" t="s">
        <v>189</v>
      </c>
      <c r="BO1737" s="2" t="s">
        <v>1498</v>
      </c>
      <c r="BP1737" s="2" t="s">
        <v>630</v>
      </c>
      <c r="BQ1737" s="2" t="s">
        <v>751</v>
      </c>
      <c r="BR1737" s="2" t="s">
        <v>50</v>
      </c>
      <c r="BS1737" s="2" t="s">
        <v>752</v>
      </c>
      <c r="BT1737" s="2" t="s">
        <v>6</v>
      </c>
      <c r="BU1737" s="2" t="s">
        <v>753</v>
      </c>
      <c r="BV1737" s="3" t="s">
        <v>549</v>
      </c>
      <c r="BW1737" s="2"/>
      <c r="BX1737" s="2"/>
      <c r="BY1737" s="2"/>
      <c r="BZ1737" s="2"/>
      <c r="CA1737" s="2"/>
      <c r="CB1737" s="2"/>
      <c r="CC1737" s="2"/>
      <c r="CD1737" s="2"/>
      <c r="CE1737" s="2"/>
      <c r="CF1737" s="2"/>
    </row>
    <row r="1738" spans="1:84" x14ac:dyDescent="0.2">
      <c r="A1738" s="2" t="s">
        <v>801</v>
      </c>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t="s">
        <v>750</v>
      </c>
      <c r="BF1738" s="2" t="s">
        <v>733</v>
      </c>
      <c r="BG1738" s="2" t="s">
        <v>350</v>
      </c>
      <c r="BH1738" s="2" t="s">
        <v>734</v>
      </c>
      <c r="BI1738" s="2" t="s">
        <v>6</v>
      </c>
      <c r="BJ1738" s="2" t="s">
        <v>6</v>
      </c>
      <c r="BK1738" s="2" t="s">
        <v>629</v>
      </c>
      <c r="BL1738" s="2" t="s">
        <v>57</v>
      </c>
      <c r="BM1738" s="2" t="s">
        <v>176</v>
      </c>
      <c r="BN1738" s="2" t="s">
        <v>189</v>
      </c>
      <c r="BO1738" s="2" t="s">
        <v>1498</v>
      </c>
      <c r="BP1738" s="2" t="s">
        <v>630</v>
      </c>
      <c r="BQ1738" s="2" t="s">
        <v>751</v>
      </c>
      <c r="BR1738" s="2" t="s">
        <v>50</v>
      </c>
      <c r="BS1738" s="2" t="s">
        <v>752</v>
      </c>
      <c r="BT1738" s="2" t="s">
        <v>6</v>
      </c>
      <c r="BU1738" s="2" t="s">
        <v>753</v>
      </c>
      <c r="BV1738" s="3" t="s">
        <v>549</v>
      </c>
      <c r="BW1738" s="2"/>
      <c r="BX1738" s="2"/>
      <c r="BY1738" s="2"/>
      <c r="BZ1738" s="2"/>
      <c r="CA1738" s="2"/>
      <c r="CB1738" s="2"/>
      <c r="CC1738" s="2"/>
      <c r="CD1738" s="2"/>
      <c r="CE1738" s="2"/>
      <c r="CF1738" s="2"/>
    </row>
    <row r="1739" spans="1:84" x14ac:dyDescent="0.2">
      <c r="A1739" s="2" t="s">
        <v>765</v>
      </c>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t="s">
        <v>358</v>
      </c>
      <c r="AV1739" s="2" t="s">
        <v>357</v>
      </c>
      <c r="AW1739" s="2" t="s">
        <v>356</v>
      </c>
      <c r="AX1739" s="2" t="s">
        <v>355</v>
      </c>
      <c r="AY1739" s="2" t="s">
        <v>6</v>
      </c>
      <c r="AZ1739" s="2" t="s">
        <v>6</v>
      </c>
      <c r="BA1739" s="2" t="s">
        <v>354</v>
      </c>
      <c r="BB1739" s="2" t="s">
        <v>6</v>
      </c>
      <c r="BC1739" s="2" t="s">
        <v>353</v>
      </c>
      <c r="BD1739" s="2" t="s">
        <v>352</v>
      </c>
      <c r="BE1739" s="2" t="s">
        <v>745</v>
      </c>
      <c r="BF1739" s="2" t="s">
        <v>733</v>
      </c>
      <c r="BG1739" s="2" t="s">
        <v>350</v>
      </c>
      <c r="BH1739" s="2" t="s">
        <v>734</v>
      </c>
      <c r="BI1739" s="2" t="s">
        <v>6</v>
      </c>
      <c r="BJ1739" s="2" t="s">
        <v>6</v>
      </c>
      <c r="BK1739" s="2" t="s">
        <v>629</v>
      </c>
      <c r="BL1739" s="2" t="s">
        <v>57</v>
      </c>
      <c r="BM1739" s="2" t="s">
        <v>176</v>
      </c>
      <c r="BN1739" s="2" t="s">
        <v>189</v>
      </c>
      <c r="BO1739" s="2" t="s">
        <v>1498</v>
      </c>
      <c r="BP1739" s="2" t="s">
        <v>630</v>
      </c>
      <c r="BQ1739" s="2" t="s">
        <v>751</v>
      </c>
      <c r="BR1739" s="2" t="s">
        <v>50</v>
      </c>
      <c r="BS1739" s="2" t="s">
        <v>752</v>
      </c>
      <c r="BT1739" s="2" t="s">
        <v>6</v>
      </c>
      <c r="BU1739" s="2" t="s">
        <v>753</v>
      </c>
      <c r="BV1739" s="3" t="s">
        <v>549</v>
      </c>
      <c r="BW1739" s="2"/>
      <c r="BX1739" s="2"/>
      <c r="BY1739" s="2"/>
      <c r="BZ1739" s="2"/>
      <c r="CA1739" s="2"/>
      <c r="CB1739" s="2"/>
      <c r="CC1739" s="2"/>
      <c r="CD1739" s="2"/>
      <c r="CE1739" s="2"/>
      <c r="CF1739" s="2"/>
    </row>
    <row r="1740" spans="1:84" x14ac:dyDescent="0.2">
      <c r="A1740" s="2" t="s">
        <v>829</v>
      </c>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t="s">
        <v>750</v>
      </c>
      <c r="BF1740" s="2" t="s">
        <v>733</v>
      </c>
      <c r="BG1740" s="2" t="s">
        <v>350</v>
      </c>
      <c r="BH1740" s="2" t="s">
        <v>734</v>
      </c>
      <c r="BI1740" s="2" t="s">
        <v>6</v>
      </c>
      <c r="BJ1740" s="2" t="s">
        <v>6</v>
      </c>
      <c r="BK1740" s="2" t="s">
        <v>629</v>
      </c>
      <c r="BL1740" s="2" t="s">
        <v>57</v>
      </c>
      <c r="BM1740" s="2" t="s">
        <v>176</v>
      </c>
      <c r="BN1740" s="2" t="s">
        <v>189</v>
      </c>
      <c r="BO1740" s="2" t="s">
        <v>1498</v>
      </c>
      <c r="BP1740" s="2" t="s">
        <v>630</v>
      </c>
      <c r="BQ1740" s="2" t="s">
        <v>751</v>
      </c>
      <c r="BR1740" s="2" t="s">
        <v>50</v>
      </c>
      <c r="BS1740" s="2" t="s">
        <v>752</v>
      </c>
      <c r="BT1740" s="2" t="s">
        <v>6</v>
      </c>
      <c r="BU1740" s="2" t="s">
        <v>753</v>
      </c>
      <c r="BV1740" s="3" t="s">
        <v>549</v>
      </c>
      <c r="BW1740" s="2"/>
      <c r="BX1740" s="2"/>
      <c r="BY1740" s="2"/>
      <c r="BZ1740" s="2"/>
      <c r="CA1740" s="2"/>
      <c r="CB1740" s="2"/>
      <c r="CC1740" s="2"/>
      <c r="CD1740" s="2"/>
      <c r="CE1740" s="2"/>
      <c r="CF1740" s="2"/>
    </row>
    <row r="1741" spans="1:84" x14ac:dyDescent="0.2">
      <c r="A1741" s="2" t="s">
        <v>768</v>
      </c>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t="s">
        <v>750</v>
      </c>
      <c r="BF1741" s="2" t="s">
        <v>733</v>
      </c>
      <c r="BG1741" s="2" t="s">
        <v>350</v>
      </c>
      <c r="BH1741" s="2" t="s">
        <v>734</v>
      </c>
      <c r="BI1741" s="2" t="s">
        <v>6</v>
      </c>
      <c r="BJ1741" s="2" t="s">
        <v>6</v>
      </c>
      <c r="BK1741" s="2" t="s">
        <v>629</v>
      </c>
      <c r="BL1741" s="2" t="s">
        <v>57</v>
      </c>
      <c r="BM1741" s="2" t="s">
        <v>176</v>
      </c>
      <c r="BN1741" s="2" t="s">
        <v>189</v>
      </c>
      <c r="BO1741" s="2" t="s">
        <v>1498</v>
      </c>
      <c r="BP1741" s="2" t="s">
        <v>630</v>
      </c>
      <c r="BQ1741" s="2" t="s">
        <v>751</v>
      </c>
      <c r="BR1741" s="2" t="s">
        <v>50</v>
      </c>
      <c r="BS1741" s="2" t="s">
        <v>752</v>
      </c>
      <c r="BT1741" s="2" t="s">
        <v>6</v>
      </c>
      <c r="BU1741" s="2" t="s">
        <v>753</v>
      </c>
      <c r="BV1741" s="3" t="s">
        <v>549</v>
      </c>
      <c r="BW1741" s="2"/>
      <c r="BX1741" s="2"/>
      <c r="BY1741" s="2"/>
      <c r="BZ1741" s="2"/>
      <c r="CA1741" s="2"/>
      <c r="CB1741" s="2"/>
      <c r="CC1741" s="2"/>
      <c r="CD1741" s="2"/>
      <c r="CE1741" s="2"/>
      <c r="CF1741" s="2"/>
    </row>
    <row r="1742" spans="1:84" x14ac:dyDescent="0.2">
      <c r="A1742" s="2" t="s">
        <v>770</v>
      </c>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t="s">
        <v>361</v>
      </c>
      <c r="AR1742" s="2" t="s">
        <v>360</v>
      </c>
      <c r="AS1742" s="2" t="s">
        <v>359</v>
      </c>
      <c r="AT1742" s="2" t="s">
        <v>6</v>
      </c>
      <c r="AU1742" s="2" t="s">
        <v>358</v>
      </c>
      <c r="AV1742" s="2" t="s">
        <v>357</v>
      </c>
      <c r="AW1742" s="2" t="s">
        <v>356</v>
      </c>
      <c r="AX1742" s="2" t="s">
        <v>355</v>
      </c>
      <c r="AY1742" s="2" t="s">
        <v>6</v>
      </c>
      <c r="AZ1742" s="2" t="s">
        <v>6</v>
      </c>
      <c r="BA1742" s="2" t="s">
        <v>354</v>
      </c>
      <c r="BB1742" s="2" t="s">
        <v>6</v>
      </c>
      <c r="BC1742" s="2" t="s">
        <v>353</v>
      </c>
      <c r="BD1742" s="2" t="s">
        <v>352</v>
      </c>
      <c r="BE1742" s="2" t="s">
        <v>745</v>
      </c>
      <c r="BF1742" s="2" t="s">
        <v>733</v>
      </c>
      <c r="BG1742" s="2" t="s">
        <v>350</v>
      </c>
      <c r="BH1742" s="2" t="s">
        <v>734</v>
      </c>
      <c r="BI1742" s="2" t="s">
        <v>6</v>
      </c>
      <c r="BJ1742" s="2" t="s">
        <v>6</v>
      </c>
      <c r="BK1742" s="2" t="s">
        <v>629</v>
      </c>
      <c r="BL1742" s="2" t="s">
        <v>57</v>
      </c>
      <c r="BM1742" s="2" t="s">
        <v>176</v>
      </c>
      <c r="BN1742" s="2" t="s">
        <v>189</v>
      </c>
      <c r="BO1742" s="2" t="s">
        <v>1498</v>
      </c>
      <c r="BP1742" s="2" t="s">
        <v>630</v>
      </c>
      <c r="BQ1742" s="2" t="s">
        <v>751</v>
      </c>
      <c r="BR1742" s="2" t="s">
        <v>50</v>
      </c>
      <c r="BS1742" s="2" t="s">
        <v>752</v>
      </c>
      <c r="BT1742" s="2" t="s">
        <v>6</v>
      </c>
      <c r="BU1742" s="2" t="s">
        <v>753</v>
      </c>
      <c r="BV1742" s="3" t="s">
        <v>549</v>
      </c>
      <c r="BW1742" s="2"/>
      <c r="BX1742" s="2"/>
      <c r="BY1742" s="2"/>
      <c r="BZ1742" s="2"/>
      <c r="CA1742" s="2"/>
      <c r="CB1742" s="2"/>
      <c r="CC1742" s="2"/>
      <c r="CD1742" s="2"/>
      <c r="CE1742" s="2"/>
      <c r="CF1742" s="2"/>
    </row>
    <row r="1743" spans="1:84" x14ac:dyDescent="0.2">
      <c r="A1743" s="2" t="s">
        <v>772</v>
      </c>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t="s">
        <v>733</v>
      </c>
      <c r="BG1743" s="2" t="s">
        <v>350</v>
      </c>
      <c r="BH1743" s="2" t="s">
        <v>734</v>
      </c>
      <c r="BI1743" s="2" t="s">
        <v>6</v>
      </c>
      <c r="BJ1743" s="2" t="s">
        <v>6</v>
      </c>
      <c r="BK1743" s="2" t="s">
        <v>629</v>
      </c>
      <c r="BL1743" s="2" t="s">
        <v>57</v>
      </c>
      <c r="BM1743" s="2" t="s">
        <v>176</v>
      </c>
      <c r="BN1743" s="2" t="s">
        <v>189</v>
      </c>
      <c r="BO1743" s="2" t="s">
        <v>1498</v>
      </c>
      <c r="BP1743" s="2" t="s">
        <v>630</v>
      </c>
      <c r="BQ1743" s="2" t="s">
        <v>751</v>
      </c>
      <c r="BR1743" s="2" t="s">
        <v>50</v>
      </c>
      <c r="BS1743" s="2" t="s">
        <v>752</v>
      </c>
      <c r="BT1743" s="2" t="s">
        <v>6</v>
      </c>
      <c r="BU1743" s="2" t="s">
        <v>753</v>
      </c>
      <c r="BV1743" s="3" t="s">
        <v>549</v>
      </c>
      <c r="BW1743" s="2"/>
      <c r="BX1743" s="2"/>
      <c r="BY1743" s="2"/>
      <c r="BZ1743" s="2"/>
      <c r="CA1743" s="2"/>
      <c r="CB1743" s="2"/>
      <c r="CC1743" s="2"/>
      <c r="CD1743" s="2"/>
      <c r="CE1743" s="2"/>
      <c r="CF1743" s="2"/>
    </row>
    <row r="1744" spans="1:84" x14ac:dyDescent="0.2">
      <c r="A1744" s="2" t="s">
        <v>773</v>
      </c>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t="s">
        <v>750</v>
      </c>
      <c r="BF1744" s="2" t="s">
        <v>733</v>
      </c>
      <c r="BG1744" s="2" t="s">
        <v>350</v>
      </c>
      <c r="BH1744" s="2" t="s">
        <v>734</v>
      </c>
      <c r="BI1744" s="2" t="s">
        <v>6</v>
      </c>
      <c r="BJ1744" s="2" t="s">
        <v>6</v>
      </c>
      <c r="BK1744" s="2" t="s">
        <v>629</v>
      </c>
      <c r="BL1744" s="2" t="s">
        <v>57</v>
      </c>
      <c r="BM1744" s="2" t="s">
        <v>176</v>
      </c>
      <c r="BN1744" s="2" t="s">
        <v>189</v>
      </c>
      <c r="BO1744" s="2" t="s">
        <v>1498</v>
      </c>
      <c r="BP1744" s="2" t="s">
        <v>630</v>
      </c>
      <c r="BQ1744" s="2" t="s">
        <v>751</v>
      </c>
      <c r="BR1744" s="2" t="s">
        <v>50</v>
      </c>
      <c r="BS1744" s="2" t="s">
        <v>752</v>
      </c>
      <c r="BT1744" s="2" t="s">
        <v>6</v>
      </c>
      <c r="BU1744" s="2" t="s">
        <v>753</v>
      </c>
      <c r="BV1744" s="3" t="s">
        <v>549</v>
      </c>
      <c r="BW1744" s="2"/>
      <c r="BX1744" s="2"/>
      <c r="BY1744" s="2"/>
      <c r="BZ1744" s="2"/>
      <c r="CA1744" s="2"/>
      <c r="CB1744" s="2"/>
      <c r="CC1744" s="2"/>
      <c r="CD1744" s="2"/>
      <c r="CE1744" s="2"/>
      <c r="CF1744" s="2"/>
    </row>
    <row r="1745" spans="1:84" x14ac:dyDescent="0.2">
      <c r="A1745" s="2" t="s">
        <v>97</v>
      </c>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t="s">
        <v>774</v>
      </c>
      <c r="BD1745" s="2" t="s">
        <v>352</v>
      </c>
      <c r="BE1745" s="2" t="s">
        <v>745</v>
      </c>
      <c r="BF1745" s="2" t="s">
        <v>733</v>
      </c>
      <c r="BG1745" s="2" t="s">
        <v>350</v>
      </c>
      <c r="BH1745" s="2" t="s">
        <v>734</v>
      </c>
      <c r="BI1745" s="2" t="s">
        <v>6</v>
      </c>
      <c r="BJ1745" s="2" t="s">
        <v>6</v>
      </c>
      <c r="BK1745" s="2" t="s">
        <v>629</v>
      </c>
      <c r="BL1745" s="2" t="s">
        <v>57</v>
      </c>
      <c r="BM1745" s="2" t="s">
        <v>176</v>
      </c>
      <c r="BN1745" s="2" t="s">
        <v>189</v>
      </c>
      <c r="BO1745" s="2" t="s">
        <v>1498</v>
      </c>
      <c r="BP1745" s="2" t="s">
        <v>630</v>
      </c>
      <c r="BQ1745" s="2" t="s">
        <v>751</v>
      </c>
      <c r="BR1745" s="2" t="s">
        <v>50</v>
      </c>
      <c r="BS1745" s="2" t="s">
        <v>752</v>
      </c>
      <c r="BT1745" s="2" t="s">
        <v>6</v>
      </c>
      <c r="BU1745" s="2" t="s">
        <v>753</v>
      </c>
      <c r="BV1745" s="3" t="s">
        <v>549</v>
      </c>
      <c r="BW1745" s="2"/>
      <c r="BX1745" s="2"/>
      <c r="BY1745" s="2"/>
      <c r="BZ1745" s="2"/>
      <c r="CA1745" s="2"/>
      <c r="CB1745" s="2"/>
      <c r="CC1745" s="2"/>
      <c r="CD1745" s="2"/>
      <c r="CE1745" s="2"/>
      <c r="CF1745" s="2"/>
    </row>
    <row r="1746" spans="1:84" x14ac:dyDescent="0.2">
      <c r="A1746" s="2" t="s">
        <v>735</v>
      </c>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t="s">
        <v>750</v>
      </c>
      <c r="BF1746" s="2" t="s">
        <v>733</v>
      </c>
      <c r="BG1746" s="2" t="s">
        <v>350</v>
      </c>
      <c r="BH1746" s="2" t="s">
        <v>734</v>
      </c>
      <c r="BI1746" s="2" t="s">
        <v>6</v>
      </c>
      <c r="BJ1746" s="2" t="s">
        <v>6</v>
      </c>
      <c r="BK1746" s="2" t="s">
        <v>629</v>
      </c>
      <c r="BL1746" s="2" t="s">
        <v>57</v>
      </c>
      <c r="BM1746" s="2" t="s">
        <v>176</v>
      </c>
      <c r="BN1746" s="2" t="s">
        <v>189</v>
      </c>
      <c r="BO1746" s="2" t="s">
        <v>1498</v>
      </c>
      <c r="BP1746" s="3" t="s">
        <v>630</v>
      </c>
      <c r="BQ1746" s="2"/>
      <c r="BR1746" s="2"/>
      <c r="BS1746" s="2"/>
      <c r="BT1746" s="2"/>
      <c r="BU1746" s="2"/>
      <c r="BV1746" s="2"/>
      <c r="BW1746" s="2"/>
      <c r="BX1746" s="2"/>
      <c r="BY1746" s="2"/>
      <c r="BZ1746" s="2"/>
      <c r="CA1746" s="2"/>
      <c r="CB1746" s="2"/>
      <c r="CC1746" s="2"/>
      <c r="CD1746" s="2"/>
      <c r="CE1746" s="2"/>
      <c r="CF1746" s="2"/>
    </row>
    <row r="1747" spans="1:84" x14ac:dyDescent="0.2">
      <c r="A1747" s="2" t="s">
        <v>776</v>
      </c>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t="s">
        <v>361</v>
      </c>
      <c r="AR1747" s="2" t="s">
        <v>360</v>
      </c>
      <c r="AS1747" s="2" t="s">
        <v>359</v>
      </c>
      <c r="AT1747" s="2" t="s">
        <v>6</v>
      </c>
      <c r="AU1747" s="2" t="s">
        <v>358</v>
      </c>
      <c r="AV1747" s="2" t="s">
        <v>357</v>
      </c>
      <c r="AW1747" s="2" t="s">
        <v>356</v>
      </c>
      <c r="AX1747" s="2" t="s">
        <v>355</v>
      </c>
      <c r="AY1747" s="2" t="s">
        <v>6</v>
      </c>
      <c r="AZ1747" s="2" t="s">
        <v>6</v>
      </c>
      <c r="BA1747" s="2" t="s">
        <v>354</v>
      </c>
      <c r="BB1747" s="2" t="s">
        <v>6</v>
      </c>
      <c r="BC1747" s="2" t="s">
        <v>353</v>
      </c>
      <c r="BD1747" s="2" t="s">
        <v>352</v>
      </c>
      <c r="BE1747" s="2" t="s">
        <v>745</v>
      </c>
      <c r="BF1747" s="2" t="s">
        <v>733</v>
      </c>
      <c r="BG1747" s="2" t="s">
        <v>350</v>
      </c>
      <c r="BH1747" s="2" t="s">
        <v>734</v>
      </c>
      <c r="BI1747" s="2" t="s">
        <v>6</v>
      </c>
      <c r="BJ1747" s="2" t="s">
        <v>6</v>
      </c>
      <c r="BK1747" s="2" t="s">
        <v>629</v>
      </c>
      <c r="BL1747" s="2" t="s">
        <v>57</v>
      </c>
      <c r="BM1747" s="2" t="s">
        <v>176</v>
      </c>
      <c r="BN1747" s="2" t="s">
        <v>189</v>
      </c>
      <c r="BO1747" s="2" t="s">
        <v>1498</v>
      </c>
      <c r="BP1747" s="2" t="s">
        <v>630</v>
      </c>
      <c r="BQ1747" s="2" t="s">
        <v>751</v>
      </c>
      <c r="BR1747" s="2" t="s">
        <v>50</v>
      </c>
      <c r="BS1747" s="2" t="s">
        <v>752</v>
      </c>
      <c r="BT1747" s="2" t="s">
        <v>6</v>
      </c>
      <c r="BU1747" s="2" t="s">
        <v>753</v>
      </c>
      <c r="BV1747" s="3" t="s">
        <v>549</v>
      </c>
      <c r="BW1747" s="2"/>
      <c r="BX1747" s="2"/>
      <c r="BY1747" s="2"/>
      <c r="BZ1747" s="2"/>
      <c r="CA1747" s="2"/>
      <c r="CB1747" s="2"/>
      <c r="CC1747" s="2"/>
      <c r="CD1747" s="2"/>
      <c r="CE1747" s="2"/>
      <c r="CF1747" s="2"/>
    </row>
    <row r="1748" spans="1:84" x14ac:dyDescent="0.2">
      <c r="A1748" s="2" t="s">
        <v>777</v>
      </c>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t="s">
        <v>629</v>
      </c>
      <c r="BL1748" s="2" t="s">
        <v>57</v>
      </c>
      <c r="BM1748" s="2" t="s">
        <v>176</v>
      </c>
      <c r="BN1748" s="2" t="s">
        <v>189</v>
      </c>
      <c r="BO1748" s="2" t="s">
        <v>1498</v>
      </c>
      <c r="BP1748" s="2" t="s">
        <v>630</v>
      </c>
      <c r="BQ1748" s="2" t="s">
        <v>751</v>
      </c>
      <c r="BR1748" s="2" t="s">
        <v>50</v>
      </c>
      <c r="BS1748" s="2" t="s">
        <v>752</v>
      </c>
      <c r="BT1748" s="2" t="s">
        <v>6</v>
      </c>
      <c r="BU1748" s="3" t="s">
        <v>753</v>
      </c>
      <c r="BV1748" s="2"/>
      <c r="BW1748" s="2"/>
      <c r="BX1748" s="2"/>
      <c r="BY1748" s="2"/>
      <c r="BZ1748" s="2"/>
      <c r="CA1748" s="2"/>
      <c r="CB1748" s="2"/>
      <c r="CC1748" s="2"/>
      <c r="CD1748" s="2"/>
      <c r="CE1748" s="2"/>
      <c r="CF1748" s="2"/>
    </row>
    <row r="1749" spans="1:84" x14ac:dyDescent="0.2">
      <c r="A1749" s="2" t="s">
        <v>761</v>
      </c>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t="s">
        <v>6</v>
      </c>
      <c r="AZ1749" s="2" t="s">
        <v>6</v>
      </c>
      <c r="BA1749" s="2" t="s">
        <v>354</v>
      </c>
      <c r="BB1749" s="2" t="s">
        <v>6</v>
      </c>
      <c r="BC1749" s="2" t="s">
        <v>353</v>
      </c>
      <c r="BD1749" s="2" t="s">
        <v>352</v>
      </c>
      <c r="BE1749" s="2" t="s">
        <v>745</v>
      </c>
      <c r="BF1749" s="2" t="s">
        <v>733</v>
      </c>
      <c r="BG1749" s="2" t="s">
        <v>350</v>
      </c>
      <c r="BH1749" s="2" t="s">
        <v>734</v>
      </c>
      <c r="BI1749" s="2" t="s">
        <v>6</v>
      </c>
      <c r="BJ1749" s="2" t="s">
        <v>6</v>
      </c>
      <c r="BK1749" s="2" t="s">
        <v>629</v>
      </c>
      <c r="BL1749" s="2" t="s">
        <v>57</v>
      </c>
      <c r="BM1749" s="2" t="s">
        <v>176</v>
      </c>
      <c r="BN1749" s="2" t="s">
        <v>189</v>
      </c>
      <c r="BO1749" s="2" t="s">
        <v>1498</v>
      </c>
      <c r="BP1749" s="2" t="s">
        <v>630</v>
      </c>
      <c r="BQ1749" s="2" t="s">
        <v>751</v>
      </c>
      <c r="BR1749" s="2" t="s">
        <v>50</v>
      </c>
      <c r="BS1749" s="2" t="s">
        <v>752</v>
      </c>
      <c r="BT1749" s="2" t="s">
        <v>6</v>
      </c>
      <c r="BU1749" s="2" t="s">
        <v>753</v>
      </c>
      <c r="BV1749" s="3" t="s">
        <v>549</v>
      </c>
      <c r="BW1749" s="2"/>
      <c r="BX1749" s="2"/>
      <c r="BY1749" s="2"/>
      <c r="BZ1749" s="2"/>
      <c r="CA1749" s="2"/>
      <c r="CB1749" s="2"/>
      <c r="CC1749" s="2"/>
      <c r="CD1749" s="2"/>
      <c r="CE1749" s="2"/>
      <c r="CF1749" s="2"/>
    </row>
    <row r="1750" spans="1:84" x14ac:dyDescent="0.2">
      <c r="A1750" s="2" t="s">
        <v>899</v>
      </c>
      <c r="B1750" s="2"/>
      <c r="C1750" s="2"/>
      <c r="D1750" s="2"/>
      <c r="E1750" s="2"/>
      <c r="F1750" s="2"/>
      <c r="G1750" s="2"/>
      <c r="H1750" s="2"/>
      <c r="I1750" s="2"/>
      <c r="J1750" s="2"/>
      <c r="K1750" s="2"/>
      <c r="L1750" s="2"/>
      <c r="M1750" s="2"/>
      <c r="N1750" s="2"/>
      <c r="O1750" s="2"/>
      <c r="P1750" s="2"/>
      <c r="Q1750" s="2"/>
      <c r="R1750" s="2" t="s">
        <v>377</v>
      </c>
      <c r="S1750" s="2" t="s">
        <v>376</v>
      </c>
      <c r="T1750" s="2" t="s">
        <v>375</v>
      </c>
      <c r="U1750" s="2" t="s">
        <v>740</v>
      </c>
      <c r="V1750" s="2" t="s">
        <v>374</v>
      </c>
      <c r="W1750" s="2" t="s">
        <v>6</v>
      </c>
      <c r="X1750" s="2" t="s">
        <v>6</v>
      </c>
      <c r="Y1750" s="2" t="s">
        <v>6</v>
      </c>
      <c r="Z1750" s="2" t="s">
        <v>6</v>
      </c>
      <c r="AA1750" s="2" t="s">
        <v>6</v>
      </c>
      <c r="AB1750" s="2" t="s">
        <v>6</v>
      </c>
      <c r="AC1750" s="2" t="s">
        <v>373</v>
      </c>
      <c r="AD1750" s="2" t="s">
        <v>372</v>
      </c>
      <c r="AE1750" s="2" t="s">
        <v>371</v>
      </c>
      <c r="AF1750" s="2" t="s">
        <v>370</v>
      </c>
      <c r="AG1750" s="2" t="s">
        <v>369</v>
      </c>
      <c r="AH1750" s="2" t="s">
        <v>368</v>
      </c>
      <c r="AI1750" s="2" t="s">
        <v>367</v>
      </c>
      <c r="AJ1750" s="2" t="s">
        <v>6</v>
      </c>
      <c r="AK1750" s="2" t="s">
        <v>6</v>
      </c>
      <c r="AL1750" s="2" t="s">
        <v>366</v>
      </c>
      <c r="AM1750" s="2" t="s">
        <v>365</v>
      </c>
      <c r="AN1750" s="2" t="s">
        <v>364</v>
      </c>
      <c r="AO1750" s="2" t="s">
        <v>741</v>
      </c>
      <c r="AP1750" s="2" t="s">
        <v>362</v>
      </c>
      <c r="AQ1750" s="2" t="s">
        <v>361</v>
      </c>
      <c r="AR1750" s="2" t="s">
        <v>360</v>
      </c>
      <c r="AS1750" s="2" t="s">
        <v>359</v>
      </c>
      <c r="AT1750" s="2" t="s">
        <v>6</v>
      </c>
      <c r="AU1750" s="2" t="s">
        <v>358</v>
      </c>
      <c r="AV1750" s="2" t="s">
        <v>357</v>
      </c>
      <c r="AW1750" s="2" t="s">
        <v>356</v>
      </c>
      <c r="AX1750" s="2" t="s">
        <v>355</v>
      </c>
      <c r="AY1750" s="2" t="s">
        <v>6</v>
      </c>
      <c r="AZ1750" s="2" t="s">
        <v>6</v>
      </c>
      <c r="BA1750" s="2" t="s">
        <v>354</v>
      </c>
      <c r="BB1750" s="2" t="s">
        <v>6</v>
      </c>
      <c r="BC1750" s="2" t="s">
        <v>353</v>
      </c>
      <c r="BD1750" s="2" t="s">
        <v>352</v>
      </c>
      <c r="BE1750" s="2" t="s">
        <v>745</v>
      </c>
      <c r="BF1750" s="2" t="s">
        <v>733</v>
      </c>
      <c r="BG1750" s="2" t="s">
        <v>350</v>
      </c>
      <c r="BH1750" s="2" t="s">
        <v>734</v>
      </c>
      <c r="BI1750" s="2" t="s">
        <v>6</v>
      </c>
      <c r="BJ1750" s="2" t="s">
        <v>6</v>
      </c>
      <c r="BK1750" s="2" t="s">
        <v>629</v>
      </c>
      <c r="BL1750" s="2" t="s">
        <v>57</v>
      </c>
      <c r="BM1750" s="2" t="s">
        <v>176</v>
      </c>
      <c r="BN1750" s="2" t="s">
        <v>189</v>
      </c>
      <c r="BO1750" s="2" t="s">
        <v>1498</v>
      </c>
      <c r="BP1750" s="2" t="s">
        <v>630</v>
      </c>
      <c r="BQ1750" s="2" t="s">
        <v>751</v>
      </c>
      <c r="BR1750" s="2" t="s">
        <v>50</v>
      </c>
      <c r="BS1750" s="2" t="s">
        <v>752</v>
      </c>
      <c r="BT1750" s="2" t="s">
        <v>6</v>
      </c>
      <c r="BU1750" s="2" t="s">
        <v>753</v>
      </c>
      <c r="BV1750" s="3" t="s">
        <v>549</v>
      </c>
      <c r="BW1750" s="2"/>
      <c r="BX1750" s="2"/>
      <c r="BY1750" s="2"/>
      <c r="BZ1750" s="2"/>
      <c r="CA1750" s="2"/>
      <c r="CB1750" s="2"/>
      <c r="CC1750" s="2"/>
      <c r="CD1750" s="2"/>
      <c r="CE1750" s="2"/>
      <c r="CF1750" s="2"/>
    </row>
    <row r="1751" spans="1:84" x14ac:dyDescent="0.2">
      <c r="A1751" s="2" t="s">
        <v>778</v>
      </c>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t="s">
        <v>733</v>
      </c>
      <c r="BG1751" s="2" t="s">
        <v>350</v>
      </c>
      <c r="BH1751" s="2" t="s">
        <v>734</v>
      </c>
      <c r="BI1751" s="2" t="s">
        <v>6</v>
      </c>
      <c r="BJ1751" s="2" t="s">
        <v>6</v>
      </c>
      <c r="BK1751" s="2" t="s">
        <v>629</v>
      </c>
      <c r="BL1751" s="2" t="s">
        <v>57</v>
      </c>
      <c r="BM1751" s="2" t="s">
        <v>176</v>
      </c>
      <c r="BN1751" s="2" t="s">
        <v>189</v>
      </c>
      <c r="BO1751" s="2" t="s">
        <v>1498</v>
      </c>
      <c r="BP1751" s="2" t="s">
        <v>630</v>
      </c>
      <c r="BQ1751" s="2" t="s">
        <v>751</v>
      </c>
      <c r="BR1751" s="2" t="s">
        <v>50</v>
      </c>
      <c r="BS1751" s="2" t="s">
        <v>752</v>
      </c>
      <c r="BT1751" s="2" t="s">
        <v>6</v>
      </c>
      <c r="BU1751" s="2" t="s">
        <v>753</v>
      </c>
      <c r="BV1751" s="3" t="s">
        <v>549</v>
      </c>
      <c r="BW1751" s="2"/>
      <c r="BX1751" s="2"/>
      <c r="BY1751" s="2"/>
      <c r="BZ1751" s="2"/>
      <c r="CA1751" s="2"/>
      <c r="CB1751" s="2"/>
      <c r="CC1751" s="2"/>
      <c r="CD1751" s="2"/>
      <c r="CE1751" s="2"/>
      <c r="CF1751" s="2"/>
    </row>
    <row r="1752" spans="1:84" x14ac:dyDescent="0.2">
      <c r="A1752" s="2" t="s">
        <v>779</v>
      </c>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t="s">
        <v>733</v>
      </c>
      <c r="BG1752" s="2" t="s">
        <v>350</v>
      </c>
      <c r="BH1752" s="2" t="s">
        <v>734</v>
      </c>
      <c r="BI1752" s="2" t="s">
        <v>6</v>
      </c>
      <c r="BJ1752" s="2" t="s">
        <v>6</v>
      </c>
      <c r="BK1752" s="2" t="s">
        <v>629</v>
      </c>
      <c r="BL1752" s="2" t="s">
        <v>57</v>
      </c>
      <c r="BM1752" s="2" t="s">
        <v>176</v>
      </c>
      <c r="BN1752" s="2" t="s">
        <v>189</v>
      </c>
      <c r="BO1752" s="2" t="s">
        <v>1498</v>
      </c>
      <c r="BP1752" s="2" t="s">
        <v>630</v>
      </c>
      <c r="BQ1752" s="2" t="s">
        <v>751</v>
      </c>
      <c r="BR1752" s="2" t="s">
        <v>50</v>
      </c>
      <c r="BS1752" s="2" t="s">
        <v>752</v>
      </c>
      <c r="BT1752" s="2" t="s">
        <v>6</v>
      </c>
      <c r="BU1752" s="2" t="s">
        <v>753</v>
      </c>
      <c r="BV1752" s="3" t="s">
        <v>549</v>
      </c>
      <c r="BW1752" s="2"/>
      <c r="BX1752" s="2"/>
      <c r="BY1752" s="2"/>
      <c r="BZ1752" s="2"/>
      <c r="CA1752" s="2"/>
      <c r="CB1752" s="2"/>
      <c r="CC1752" s="2"/>
      <c r="CD1752" s="2"/>
      <c r="CE1752" s="2"/>
      <c r="CF1752" s="2"/>
    </row>
    <row r="1753" spans="1:84" x14ac:dyDescent="0.2">
      <c r="A1753" s="2" t="s">
        <v>780</v>
      </c>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t="s">
        <v>733</v>
      </c>
      <c r="BG1753" s="2" t="s">
        <v>350</v>
      </c>
      <c r="BH1753" s="2" t="s">
        <v>734</v>
      </c>
      <c r="BI1753" s="2" t="s">
        <v>6</v>
      </c>
      <c r="BJ1753" s="2" t="s">
        <v>6</v>
      </c>
      <c r="BK1753" s="2" t="s">
        <v>629</v>
      </c>
      <c r="BL1753" s="2" t="s">
        <v>57</v>
      </c>
      <c r="BM1753" s="2" t="s">
        <v>176</v>
      </c>
      <c r="BN1753" s="2" t="s">
        <v>189</v>
      </c>
      <c r="BO1753" s="2" t="s">
        <v>1498</v>
      </c>
      <c r="BP1753" s="2" t="s">
        <v>630</v>
      </c>
      <c r="BQ1753" s="2" t="s">
        <v>751</v>
      </c>
      <c r="BR1753" s="2" t="s">
        <v>50</v>
      </c>
      <c r="BS1753" s="2" t="s">
        <v>752</v>
      </c>
      <c r="BT1753" s="2" t="s">
        <v>6</v>
      </c>
      <c r="BU1753" s="2" t="s">
        <v>753</v>
      </c>
      <c r="BV1753" s="3" t="s">
        <v>549</v>
      </c>
      <c r="BW1753" s="2"/>
      <c r="BX1753" s="2"/>
      <c r="BY1753" s="2"/>
      <c r="BZ1753" s="2"/>
      <c r="CA1753" s="2"/>
      <c r="CB1753" s="2"/>
      <c r="CC1753" s="2"/>
      <c r="CD1753" s="2"/>
      <c r="CE1753" s="2"/>
      <c r="CF1753" s="2"/>
    </row>
    <row r="1754" spans="1:84" x14ac:dyDescent="0.2">
      <c r="A1754" s="2" t="s">
        <v>781</v>
      </c>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t="s">
        <v>750</v>
      </c>
      <c r="BF1754" s="2" t="s">
        <v>733</v>
      </c>
      <c r="BG1754" s="2" t="s">
        <v>350</v>
      </c>
      <c r="BH1754" s="2" t="s">
        <v>734</v>
      </c>
      <c r="BI1754" s="2" t="s">
        <v>6</v>
      </c>
      <c r="BJ1754" s="2" t="s">
        <v>6</v>
      </c>
      <c r="BK1754" s="2" t="s">
        <v>629</v>
      </c>
      <c r="BL1754" s="2" t="s">
        <v>57</v>
      </c>
      <c r="BM1754" s="2" t="s">
        <v>176</v>
      </c>
      <c r="BN1754" s="2" t="s">
        <v>189</v>
      </c>
      <c r="BO1754" s="2" t="s">
        <v>1498</v>
      </c>
      <c r="BP1754" s="2" t="s">
        <v>630</v>
      </c>
      <c r="BQ1754" s="2" t="s">
        <v>751</v>
      </c>
      <c r="BR1754" s="2" t="s">
        <v>50</v>
      </c>
      <c r="BS1754" s="2" t="s">
        <v>752</v>
      </c>
      <c r="BT1754" s="2" t="s">
        <v>6</v>
      </c>
      <c r="BU1754" s="2" t="s">
        <v>753</v>
      </c>
      <c r="BV1754" s="3" t="s">
        <v>549</v>
      </c>
      <c r="BW1754" s="2"/>
      <c r="BX1754" s="2"/>
      <c r="BY1754" s="2"/>
      <c r="BZ1754" s="2"/>
      <c r="CA1754" s="2"/>
      <c r="CB1754" s="2"/>
      <c r="CC1754" s="2"/>
      <c r="CD1754" s="2"/>
      <c r="CE1754" s="2"/>
      <c r="CF1754" s="2"/>
    </row>
    <row r="1755" spans="1:84" x14ac:dyDescent="0.2">
      <c r="A1755" s="2" t="s">
        <v>782</v>
      </c>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t="s">
        <v>733</v>
      </c>
      <c r="BG1755" s="2" t="s">
        <v>350</v>
      </c>
      <c r="BH1755" s="2" t="s">
        <v>734</v>
      </c>
      <c r="BI1755" s="2" t="s">
        <v>6</v>
      </c>
      <c r="BJ1755" s="2" t="s">
        <v>6</v>
      </c>
      <c r="BK1755" s="2" t="s">
        <v>629</v>
      </c>
      <c r="BL1755" s="2" t="s">
        <v>57</v>
      </c>
      <c r="BM1755" s="2" t="s">
        <v>176</v>
      </c>
      <c r="BN1755" s="2" t="s">
        <v>189</v>
      </c>
      <c r="BO1755" s="2" t="s">
        <v>1498</v>
      </c>
      <c r="BP1755" s="2" t="s">
        <v>630</v>
      </c>
      <c r="BQ1755" s="2" t="s">
        <v>751</v>
      </c>
      <c r="BR1755" s="2" t="s">
        <v>50</v>
      </c>
      <c r="BS1755" s="2" t="s">
        <v>752</v>
      </c>
      <c r="BT1755" s="2" t="s">
        <v>6</v>
      </c>
      <c r="BU1755" s="2" t="s">
        <v>753</v>
      </c>
      <c r="BV1755" s="3" t="s">
        <v>549</v>
      </c>
      <c r="BW1755" s="2"/>
      <c r="BX1755" s="2"/>
      <c r="BY1755" s="2"/>
      <c r="BZ1755" s="2"/>
      <c r="CA1755" s="2"/>
      <c r="CB1755" s="2"/>
      <c r="CC1755" s="2"/>
      <c r="CD1755" s="2"/>
      <c r="CE1755" s="2"/>
      <c r="CF1755" s="2"/>
    </row>
    <row r="1756" spans="1:84" x14ac:dyDescent="0.2">
      <c r="A1756" s="2" t="s">
        <v>783</v>
      </c>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t="s">
        <v>750</v>
      </c>
      <c r="BF1756" s="2" t="s">
        <v>733</v>
      </c>
      <c r="BG1756" s="2" t="s">
        <v>350</v>
      </c>
      <c r="BH1756" s="2" t="s">
        <v>734</v>
      </c>
      <c r="BI1756" s="2" t="s">
        <v>6</v>
      </c>
      <c r="BJ1756" s="2" t="s">
        <v>6</v>
      </c>
      <c r="BK1756" s="2" t="s">
        <v>629</v>
      </c>
      <c r="BL1756" s="2" t="s">
        <v>57</v>
      </c>
      <c r="BM1756" s="2" t="s">
        <v>176</v>
      </c>
      <c r="BN1756" s="2" t="s">
        <v>189</v>
      </c>
      <c r="BO1756" s="2" t="s">
        <v>1498</v>
      </c>
      <c r="BP1756" s="2" t="s">
        <v>630</v>
      </c>
      <c r="BQ1756" s="2" t="s">
        <v>751</v>
      </c>
      <c r="BR1756" s="2" t="s">
        <v>50</v>
      </c>
      <c r="BS1756" s="2" t="s">
        <v>752</v>
      </c>
      <c r="BT1756" s="2" t="s">
        <v>6</v>
      </c>
      <c r="BU1756" s="2" t="s">
        <v>753</v>
      </c>
      <c r="BV1756" s="3" t="s">
        <v>549</v>
      </c>
      <c r="BW1756" s="2"/>
      <c r="BX1756" s="2"/>
      <c r="BY1756" s="2"/>
      <c r="BZ1756" s="2"/>
      <c r="CA1756" s="2"/>
      <c r="CB1756" s="2"/>
      <c r="CC1756" s="2"/>
      <c r="CD1756" s="2"/>
      <c r="CE1756" s="2"/>
      <c r="CF1756" s="2"/>
    </row>
    <row r="1757" spans="1:84" x14ac:dyDescent="0.2">
      <c r="A1757" s="2" t="s">
        <v>784</v>
      </c>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t="s">
        <v>361</v>
      </c>
      <c r="AR1757" s="2" t="s">
        <v>360</v>
      </c>
      <c r="AS1757" s="2" t="s">
        <v>359</v>
      </c>
      <c r="AT1757" s="2" t="s">
        <v>6</v>
      </c>
      <c r="AU1757" s="2" t="s">
        <v>358</v>
      </c>
      <c r="AV1757" s="2" t="s">
        <v>357</v>
      </c>
      <c r="AW1757" s="2" t="s">
        <v>356</v>
      </c>
      <c r="AX1757" s="2" t="s">
        <v>355</v>
      </c>
      <c r="AY1757" s="2" t="s">
        <v>6</v>
      </c>
      <c r="AZ1757" s="2" t="s">
        <v>6</v>
      </c>
      <c r="BA1757" s="2" t="s">
        <v>354</v>
      </c>
      <c r="BB1757" s="2" t="s">
        <v>6</v>
      </c>
      <c r="BC1757" s="2" t="s">
        <v>353</v>
      </c>
      <c r="BD1757" s="2" t="s">
        <v>352</v>
      </c>
      <c r="BE1757" s="2" t="s">
        <v>745</v>
      </c>
      <c r="BF1757" s="2" t="s">
        <v>733</v>
      </c>
      <c r="BG1757" s="2" t="s">
        <v>350</v>
      </c>
      <c r="BH1757" s="2" t="s">
        <v>734</v>
      </c>
      <c r="BI1757" s="2" t="s">
        <v>6</v>
      </c>
      <c r="BJ1757" s="2" t="s">
        <v>6</v>
      </c>
      <c r="BK1757" s="2" t="s">
        <v>629</v>
      </c>
      <c r="BL1757" s="2" t="s">
        <v>57</v>
      </c>
      <c r="BM1757" s="2" t="s">
        <v>176</v>
      </c>
      <c r="BN1757" s="2" t="s">
        <v>189</v>
      </c>
      <c r="BO1757" s="2" t="s">
        <v>1498</v>
      </c>
      <c r="BP1757" s="2" t="s">
        <v>630</v>
      </c>
      <c r="BQ1757" s="2" t="s">
        <v>751</v>
      </c>
      <c r="BR1757" s="2" t="s">
        <v>50</v>
      </c>
      <c r="BS1757" s="2" t="s">
        <v>752</v>
      </c>
      <c r="BT1757" s="2" t="s">
        <v>6</v>
      </c>
      <c r="BU1757" s="2" t="s">
        <v>753</v>
      </c>
      <c r="BV1757" s="3" t="s">
        <v>549</v>
      </c>
      <c r="BW1757" s="2"/>
      <c r="BX1757" s="2"/>
      <c r="BY1757" s="2"/>
      <c r="BZ1757" s="2"/>
      <c r="CA1757" s="2"/>
      <c r="CB1757" s="2"/>
      <c r="CC1757" s="2"/>
      <c r="CD1757" s="2"/>
      <c r="CE1757" s="2"/>
      <c r="CF1757" s="2"/>
    </row>
    <row r="1758" spans="1:84" x14ac:dyDescent="0.2">
      <c r="A1758" s="2" t="s">
        <v>785</v>
      </c>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t="s">
        <v>733</v>
      </c>
      <c r="BG1758" s="2" t="s">
        <v>350</v>
      </c>
      <c r="BH1758" s="2" t="s">
        <v>734</v>
      </c>
      <c r="BI1758" s="2" t="s">
        <v>6</v>
      </c>
      <c r="BJ1758" s="2" t="s">
        <v>6</v>
      </c>
      <c r="BK1758" s="2" t="s">
        <v>629</v>
      </c>
      <c r="BL1758" s="2" t="s">
        <v>57</v>
      </c>
      <c r="BM1758" s="2" t="s">
        <v>176</v>
      </c>
      <c r="BN1758" s="2" t="s">
        <v>189</v>
      </c>
      <c r="BO1758" s="2" t="s">
        <v>1498</v>
      </c>
      <c r="BP1758" s="2" t="s">
        <v>630</v>
      </c>
      <c r="BQ1758" s="2" t="s">
        <v>751</v>
      </c>
      <c r="BR1758" s="2" t="s">
        <v>50</v>
      </c>
      <c r="BS1758" s="2" t="s">
        <v>752</v>
      </c>
      <c r="BT1758" s="2" t="s">
        <v>6</v>
      </c>
      <c r="BU1758" s="2" t="s">
        <v>753</v>
      </c>
      <c r="BV1758" s="3" t="s">
        <v>549</v>
      </c>
      <c r="BW1758" s="2"/>
      <c r="BX1758" s="2"/>
      <c r="BY1758" s="2"/>
      <c r="BZ1758" s="2"/>
      <c r="CA1758" s="2"/>
      <c r="CB1758" s="2"/>
      <c r="CC1758" s="2"/>
      <c r="CD1758" s="2"/>
      <c r="CE1758" s="2"/>
      <c r="CF1758" s="2"/>
    </row>
    <row r="1759" spans="1:84" x14ac:dyDescent="0.2">
      <c r="A1759" s="2" t="s">
        <v>824</v>
      </c>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t="s">
        <v>750</v>
      </c>
      <c r="BF1759" s="2" t="s">
        <v>733</v>
      </c>
      <c r="BG1759" s="2" t="s">
        <v>350</v>
      </c>
      <c r="BH1759" s="2" t="s">
        <v>734</v>
      </c>
      <c r="BI1759" s="2" t="s">
        <v>6</v>
      </c>
      <c r="BJ1759" s="2" t="s">
        <v>6</v>
      </c>
      <c r="BK1759" s="2" t="s">
        <v>629</v>
      </c>
      <c r="BL1759" s="2" t="s">
        <v>57</v>
      </c>
      <c r="BM1759" s="2" t="s">
        <v>176</v>
      </c>
      <c r="BN1759" s="2" t="s">
        <v>189</v>
      </c>
      <c r="BO1759" s="2" t="s">
        <v>1498</v>
      </c>
      <c r="BP1759" s="2" t="s">
        <v>630</v>
      </c>
      <c r="BQ1759" s="2" t="s">
        <v>751</v>
      </c>
      <c r="BR1759" s="2" t="s">
        <v>50</v>
      </c>
      <c r="BS1759" s="2" t="s">
        <v>752</v>
      </c>
      <c r="BT1759" s="2" t="s">
        <v>6</v>
      </c>
      <c r="BU1759" s="2" t="s">
        <v>753</v>
      </c>
      <c r="BV1759" s="3" t="s">
        <v>549</v>
      </c>
      <c r="BW1759" s="2"/>
      <c r="BX1759" s="2"/>
      <c r="BY1759" s="2"/>
      <c r="BZ1759" s="2"/>
      <c r="CA1759" s="2"/>
      <c r="CB1759" s="2"/>
      <c r="CC1759" s="2"/>
      <c r="CD1759" s="2"/>
      <c r="CE1759" s="2"/>
      <c r="CF1759" s="2"/>
    </row>
    <row r="1760" spans="1:84" x14ac:dyDescent="0.2">
      <c r="A1760" s="2" t="s">
        <v>787</v>
      </c>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t="s">
        <v>629</v>
      </c>
      <c r="BL1760" s="2" t="s">
        <v>57</v>
      </c>
      <c r="BM1760" s="2" t="s">
        <v>176</v>
      </c>
      <c r="BN1760" s="2" t="s">
        <v>189</v>
      </c>
      <c r="BO1760" s="2" t="s">
        <v>1498</v>
      </c>
      <c r="BP1760" s="2" t="s">
        <v>630</v>
      </c>
      <c r="BQ1760" s="2" t="s">
        <v>751</v>
      </c>
      <c r="BR1760" s="2" t="s">
        <v>50</v>
      </c>
      <c r="BS1760" s="2" t="s">
        <v>752</v>
      </c>
      <c r="BT1760" s="2" t="s">
        <v>6</v>
      </c>
      <c r="BU1760" s="2" t="s">
        <v>753</v>
      </c>
      <c r="BV1760" s="3" t="s">
        <v>549</v>
      </c>
      <c r="BW1760" s="2"/>
      <c r="BX1760" s="2"/>
      <c r="BY1760" s="2"/>
      <c r="BZ1760" s="2"/>
      <c r="CA1760" s="2"/>
      <c r="CB1760" s="2"/>
      <c r="CC1760" s="2"/>
      <c r="CD1760" s="2"/>
      <c r="CE1760" s="2"/>
      <c r="CF1760" s="2"/>
    </row>
    <row r="1761" spans="1:84" x14ac:dyDescent="0.2">
      <c r="A1761" s="2" t="s">
        <v>788</v>
      </c>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t="s">
        <v>750</v>
      </c>
      <c r="BF1761" s="2" t="s">
        <v>733</v>
      </c>
      <c r="BG1761" s="2" t="s">
        <v>350</v>
      </c>
      <c r="BH1761" s="2" t="s">
        <v>734</v>
      </c>
      <c r="BI1761" s="2" t="s">
        <v>6</v>
      </c>
      <c r="BJ1761" s="2" t="s">
        <v>6</v>
      </c>
      <c r="BK1761" s="2" t="s">
        <v>629</v>
      </c>
      <c r="BL1761" s="2" t="s">
        <v>57</v>
      </c>
      <c r="BM1761" s="2" t="s">
        <v>176</v>
      </c>
      <c r="BN1761" s="2" t="s">
        <v>189</v>
      </c>
      <c r="BO1761" s="2" t="s">
        <v>1498</v>
      </c>
      <c r="BP1761" s="2" t="s">
        <v>630</v>
      </c>
      <c r="BQ1761" s="2" t="s">
        <v>751</v>
      </c>
      <c r="BR1761" s="2" t="s">
        <v>50</v>
      </c>
      <c r="BS1761" s="2" t="s">
        <v>752</v>
      </c>
      <c r="BT1761" s="2" t="s">
        <v>6</v>
      </c>
      <c r="BU1761" s="2" t="s">
        <v>753</v>
      </c>
      <c r="BV1761" s="3" t="s">
        <v>549</v>
      </c>
      <c r="BW1761" s="2"/>
      <c r="BX1761" s="2"/>
      <c r="BY1761" s="2"/>
      <c r="BZ1761" s="2"/>
      <c r="CA1761" s="2"/>
      <c r="CB1761" s="2"/>
      <c r="CC1761" s="2"/>
      <c r="CD1761" s="2"/>
      <c r="CE1761" s="2"/>
      <c r="CF1761" s="2"/>
    </row>
    <row r="1762" spans="1:84" x14ac:dyDescent="0.2">
      <c r="A1762" s="2" t="s">
        <v>789</v>
      </c>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t="s">
        <v>733</v>
      </c>
      <c r="BG1762" s="2" t="s">
        <v>350</v>
      </c>
      <c r="BH1762" s="2" t="s">
        <v>734</v>
      </c>
      <c r="BI1762" s="2" t="s">
        <v>6</v>
      </c>
      <c r="BJ1762" s="2" t="s">
        <v>6</v>
      </c>
      <c r="BK1762" s="2" t="s">
        <v>629</v>
      </c>
      <c r="BL1762" s="2" t="s">
        <v>57</v>
      </c>
      <c r="BM1762" s="2" t="s">
        <v>176</v>
      </c>
      <c r="BN1762" s="2" t="s">
        <v>189</v>
      </c>
      <c r="BO1762" s="2" t="s">
        <v>1498</v>
      </c>
      <c r="BP1762" s="2" t="s">
        <v>630</v>
      </c>
      <c r="BQ1762" s="2" t="s">
        <v>751</v>
      </c>
      <c r="BR1762" s="2" t="s">
        <v>50</v>
      </c>
      <c r="BS1762" s="2" t="s">
        <v>752</v>
      </c>
      <c r="BT1762" s="2" t="s">
        <v>6</v>
      </c>
      <c r="BU1762" s="2" t="s">
        <v>753</v>
      </c>
      <c r="BV1762" s="3" t="s">
        <v>549</v>
      </c>
      <c r="BW1762" s="2"/>
      <c r="BX1762" s="2"/>
      <c r="BY1762" s="2"/>
      <c r="BZ1762" s="2"/>
      <c r="CA1762" s="2"/>
      <c r="CB1762" s="2"/>
      <c r="CC1762" s="2"/>
      <c r="CD1762" s="2"/>
      <c r="CE1762" s="2"/>
      <c r="CF1762" s="2"/>
    </row>
    <row r="1763" spans="1:84" x14ac:dyDescent="0.2">
      <c r="A1763" s="2" t="s">
        <v>791</v>
      </c>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t="s">
        <v>792</v>
      </c>
      <c r="AW1763" s="2" t="s">
        <v>356</v>
      </c>
      <c r="AX1763" s="2" t="s">
        <v>355</v>
      </c>
      <c r="AY1763" s="2" t="s">
        <v>6</v>
      </c>
      <c r="AZ1763" s="2" t="s">
        <v>6</v>
      </c>
      <c r="BA1763" s="2" t="s">
        <v>354</v>
      </c>
      <c r="BB1763" s="2" t="s">
        <v>6</v>
      </c>
      <c r="BC1763" s="2" t="s">
        <v>353</v>
      </c>
      <c r="BD1763" s="2" t="s">
        <v>352</v>
      </c>
      <c r="BE1763" s="2" t="s">
        <v>745</v>
      </c>
      <c r="BF1763" s="2" t="s">
        <v>733</v>
      </c>
      <c r="BG1763" s="2" t="s">
        <v>350</v>
      </c>
      <c r="BH1763" s="2" t="s">
        <v>734</v>
      </c>
      <c r="BI1763" s="2" t="s">
        <v>6</v>
      </c>
      <c r="BJ1763" s="2" t="s">
        <v>6</v>
      </c>
      <c r="BK1763" s="2" t="s">
        <v>629</v>
      </c>
      <c r="BL1763" s="2" t="s">
        <v>57</v>
      </c>
      <c r="BM1763" s="2" t="s">
        <v>176</v>
      </c>
      <c r="BN1763" s="2" t="s">
        <v>189</v>
      </c>
      <c r="BO1763" s="2" t="s">
        <v>1498</v>
      </c>
      <c r="BP1763" s="2" t="s">
        <v>630</v>
      </c>
      <c r="BQ1763" s="2" t="s">
        <v>751</v>
      </c>
      <c r="BR1763" s="2" t="s">
        <v>50</v>
      </c>
      <c r="BS1763" s="2" t="s">
        <v>752</v>
      </c>
      <c r="BT1763" s="2" t="s">
        <v>6</v>
      </c>
      <c r="BU1763" s="2" t="s">
        <v>753</v>
      </c>
      <c r="BV1763" s="3" t="s">
        <v>549</v>
      </c>
      <c r="BW1763" s="2"/>
      <c r="BX1763" s="2"/>
      <c r="BY1763" s="2"/>
      <c r="BZ1763" s="2"/>
      <c r="CA1763" s="2"/>
      <c r="CB1763" s="2"/>
      <c r="CC1763" s="2"/>
      <c r="CD1763" s="2"/>
      <c r="CE1763" s="2"/>
      <c r="CF1763" s="2"/>
    </row>
    <row r="1764" spans="1:84" x14ac:dyDescent="0.2">
      <c r="A1764" s="2" t="s">
        <v>793</v>
      </c>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t="s">
        <v>733</v>
      </c>
      <c r="BG1764" s="2" t="s">
        <v>350</v>
      </c>
      <c r="BH1764" s="2" t="s">
        <v>734</v>
      </c>
      <c r="BI1764" s="2" t="s">
        <v>6</v>
      </c>
      <c r="BJ1764" s="2" t="s">
        <v>6</v>
      </c>
      <c r="BK1764" s="2" t="s">
        <v>629</v>
      </c>
      <c r="BL1764" s="2" t="s">
        <v>57</v>
      </c>
      <c r="BM1764" s="2" t="s">
        <v>176</v>
      </c>
      <c r="BN1764" s="2" t="s">
        <v>189</v>
      </c>
      <c r="BO1764" s="2" t="s">
        <v>1498</v>
      </c>
      <c r="BP1764" s="2" t="s">
        <v>630</v>
      </c>
      <c r="BQ1764" s="2" t="s">
        <v>751</v>
      </c>
      <c r="BR1764" s="2" t="s">
        <v>50</v>
      </c>
      <c r="BS1764" s="2" t="s">
        <v>752</v>
      </c>
      <c r="BT1764" s="2" t="s">
        <v>6</v>
      </c>
      <c r="BU1764" s="2" t="s">
        <v>753</v>
      </c>
      <c r="BV1764" s="3" t="s">
        <v>549</v>
      </c>
      <c r="BW1764" s="2"/>
      <c r="BX1764" s="2"/>
      <c r="BY1764" s="2"/>
      <c r="BZ1764" s="2"/>
      <c r="CA1764" s="2"/>
      <c r="CB1764" s="2"/>
      <c r="CC1764" s="2"/>
      <c r="CD1764" s="2"/>
      <c r="CE1764" s="2"/>
      <c r="CF1764" s="2"/>
    </row>
    <row r="1765" spans="1:84" x14ac:dyDescent="0.2">
      <c r="A1765" s="2" t="s">
        <v>794</v>
      </c>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t="s">
        <v>733</v>
      </c>
      <c r="BG1765" s="2" t="s">
        <v>350</v>
      </c>
      <c r="BH1765" s="2" t="s">
        <v>734</v>
      </c>
      <c r="BI1765" s="2" t="s">
        <v>6</v>
      </c>
      <c r="BJ1765" s="2" t="s">
        <v>6</v>
      </c>
      <c r="BK1765" s="2" t="s">
        <v>629</v>
      </c>
      <c r="BL1765" s="2" t="s">
        <v>57</v>
      </c>
      <c r="BM1765" s="2" t="s">
        <v>176</v>
      </c>
      <c r="BN1765" s="2" t="s">
        <v>189</v>
      </c>
      <c r="BO1765" s="2" t="s">
        <v>1498</v>
      </c>
      <c r="BP1765" s="2" t="s">
        <v>630</v>
      </c>
      <c r="BQ1765" s="2" t="s">
        <v>751</v>
      </c>
      <c r="BR1765" s="2" t="s">
        <v>50</v>
      </c>
      <c r="BS1765" s="2" t="s">
        <v>752</v>
      </c>
      <c r="BT1765" s="2" t="s">
        <v>6</v>
      </c>
      <c r="BU1765" s="2" t="s">
        <v>753</v>
      </c>
      <c r="BV1765" s="3" t="s">
        <v>549</v>
      </c>
      <c r="BW1765" s="2"/>
      <c r="BX1765" s="2"/>
      <c r="BY1765" s="2"/>
      <c r="BZ1765" s="2"/>
      <c r="CA1765" s="2"/>
      <c r="CB1765" s="2"/>
      <c r="CC1765" s="2"/>
      <c r="CD1765" s="2"/>
      <c r="CE1765" s="2"/>
      <c r="CF1765" s="2"/>
    </row>
    <row r="1766" spans="1:84" x14ac:dyDescent="0.2">
      <c r="A1766" s="2" t="s">
        <v>795</v>
      </c>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t="s">
        <v>733</v>
      </c>
      <c r="BG1766" s="2" t="s">
        <v>350</v>
      </c>
      <c r="BH1766" s="2" t="s">
        <v>734</v>
      </c>
      <c r="BI1766" s="2" t="s">
        <v>6</v>
      </c>
      <c r="BJ1766" s="2" t="s">
        <v>6</v>
      </c>
      <c r="BK1766" s="2" t="s">
        <v>629</v>
      </c>
      <c r="BL1766" s="2" t="s">
        <v>57</v>
      </c>
      <c r="BM1766" s="2" t="s">
        <v>176</v>
      </c>
      <c r="BN1766" s="2" t="s">
        <v>189</v>
      </c>
      <c r="BO1766" s="2" t="s">
        <v>1498</v>
      </c>
      <c r="BP1766" s="2" t="s">
        <v>630</v>
      </c>
      <c r="BQ1766" s="2" t="s">
        <v>751</v>
      </c>
      <c r="BR1766" s="2" t="s">
        <v>50</v>
      </c>
      <c r="BS1766" s="2" t="s">
        <v>752</v>
      </c>
      <c r="BT1766" s="2" t="s">
        <v>6</v>
      </c>
      <c r="BU1766" s="2" t="s">
        <v>753</v>
      </c>
      <c r="BV1766" s="3" t="s">
        <v>549</v>
      </c>
      <c r="BW1766" s="2"/>
      <c r="BX1766" s="2"/>
      <c r="BY1766" s="2"/>
      <c r="BZ1766" s="2"/>
      <c r="CA1766" s="2"/>
      <c r="CB1766" s="2"/>
      <c r="CC1766" s="2"/>
      <c r="CD1766" s="2"/>
      <c r="CE1766" s="2"/>
      <c r="CF1766" s="2"/>
    </row>
    <row r="1767" spans="1:84" x14ac:dyDescent="0.2">
      <c r="A1767" s="2" t="s">
        <v>796</v>
      </c>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t="s">
        <v>733</v>
      </c>
      <c r="BG1767" s="2" t="s">
        <v>350</v>
      </c>
      <c r="BH1767" s="2" t="s">
        <v>734</v>
      </c>
      <c r="BI1767" s="2" t="s">
        <v>6</v>
      </c>
      <c r="BJ1767" s="2" t="s">
        <v>6</v>
      </c>
      <c r="BK1767" s="2" t="s">
        <v>629</v>
      </c>
      <c r="BL1767" s="2" t="s">
        <v>57</v>
      </c>
      <c r="BM1767" s="2" t="s">
        <v>176</v>
      </c>
      <c r="BN1767" s="2" t="s">
        <v>189</v>
      </c>
      <c r="BO1767" s="2" t="s">
        <v>1498</v>
      </c>
      <c r="BP1767" s="2" t="s">
        <v>630</v>
      </c>
      <c r="BQ1767" s="2" t="s">
        <v>751</v>
      </c>
      <c r="BR1767" s="2" t="s">
        <v>50</v>
      </c>
      <c r="BS1767" s="2" t="s">
        <v>752</v>
      </c>
      <c r="BT1767" s="2" t="s">
        <v>6</v>
      </c>
      <c r="BU1767" s="2" t="s">
        <v>753</v>
      </c>
      <c r="BV1767" s="3" t="s">
        <v>549</v>
      </c>
      <c r="BW1767" s="2"/>
      <c r="BX1767" s="2"/>
      <c r="BY1767" s="2"/>
      <c r="BZ1767" s="2"/>
      <c r="CA1767" s="2"/>
      <c r="CB1767" s="2"/>
      <c r="CC1767" s="2"/>
      <c r="CD1767" s="2"/>
      <c r="CE1767" s="2"/>
      <c r="CF1767" s="2"/>
    </row>
    <row r="1768" spans="1:84" x14ac:dyDescent="0.2">
      <c r="A1768" s="2" t="s">
        <v>797</v>
      </c>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t="s">
        <v>629</v>
      </c>
      <c r="BL1768" s="2" t="s">
        <v>57</v>
      </c>
      <c r="BM1768" s="2" t="s">
        <v>176</v>
      </c>
      <c r="BN1768" s="2" t="s">
        <v>189</v>
      </c>
      <c r="BO1768" s="2" t="s">
        <v>1498</v>
      </c>
      <c r="BP1768" s="2" t="s">
        <v>630</v>
      </c>
      <c r="BQ1768" s="2" t="s">
        <v>751</v>
      </c>
      <c r="BR1768" s="2" t="s">
        <v>50</v>
      </c>
      <c r="BS1768" s="2" t="s">
        <v>752</v>
      </c>
      <c r="BT1768" s="2" t="s">
        <v>6</v>
      </c>
      <c r="BU1768" s="3" t="s">
        <v>753</v>
      </c>
      <c r="BV1768" s="2"/>
      <c r="BW1768" s="2"/>
      <c r="BX1768" s="2"/>
      <c r="BY1768" s="2"/>
      <c r="BZ1768" s="2"/>
      <c r="CA1768" s="2"/>
      <c r="CB1768" s="2"/>
      <c r="CC1768" s="2"/>
      <c r="CD1768" s="2"/>
      <c r="CE1768" s="2"/>
      <c r="CF1768" s="2"/>
    </row>
    <row r="1769" spans="1:84" x14ac:dyDescent="0.2">
      <c r="A1769" s="2" t="s">
        <v>716</v>
      </c>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t="s">
        <v>629</v>
      </c>
      <c r="BL1769" s="2" t="s">
        <v>57</v>
      </c>
      <c r="BM1769" s="2" t="s">
        <v>176</v>
      </c>
      <c r="BN1769" s="2" t="s">
        <v>189</v>
      </c>
      <c r="BO1769" s="2" t="s">
        <v>1498</v>
      </c>
      <c r="BP1769" s="3" t="s">
        <v>630</v>
      </c>
      <c r="BQ1769" s="2"/>
      <c r="BR1769" s="2"/>
      <c r="BS1769" s="2"/>
      <c r="BT1769" s="2"/>
      <c r="BU1769" s="2"/>
      <c r="BV1769" s="2"/>
      <c r="BW1769" s="2"/>
      <c r="BX1769" s="2"/>
      <c r="BY1769" s="2"/>
      <c r="BZ1769" s="2"/>
      <c r="CA1769" s="2"/>
      <c r="CB1769" s="2"/>
      <c r="CC1769" s="2"/>
      <c r="CD1769" s="2"/>
      <c r="CE1769" s="2"/>
      <c r="CF1769" s="2"/>
    </row>
    <row r="1770" spans="1:84" x14ac:dyDescent="0.2">
      <c r="A1770" s="2" t="s">
        <v>900</v>
      </c>
      <c r="B1770" s="2" t="s">
        <v>6</v>
      </c>
      <c r="C1770" s="2" t="s">
        <v>6</v>
      </c>
      <c r="D1770" s="2" t="s">
        <v>323</v>
      </c>
      <c r="E1770" s="2" t="s">
        <v>6</v>
      </c>
      <c r="F1770" s="2" t="s">
        <v>6</v>
      </c>
      <c r="G1770" s="2" t="s">
        <v>322</v>
      </c>
      <c r="H1770" s="2" t="s">
        <v>321</v>
      </c>
      <c r="I1770" s="2" t="s">
        <v>320</v>
      </c>
      <c r="J1770" s="2" t="s">
        <v>383</v>
      </c>
      <c r="K1770" s="2" t="s">
        <v>6</v>
      </c>
      <c r="L1770" s="2" t="s">
        <v>382</v>
      </c>
      <c r="M1770" s="2" t="s">
        <v>381</v>
      </c>
      <c r="N1770" s="2" t="s">
        <v>805</v>
      </c>
      <c r="O1770" s="2" t="s">
        <v>806</v>
      </c>
      <c r="P1770" s="2" t="s">
        <v>379</v>
      </c>
      <c r="Q1770" s="2" t="s">
        <v>378</v>
      </c>
      <c r="R1770" s="2" t="s">
        <v>377</v>
      </c>
      <c r="S1770" s="2" t="s">
        <v>376</v>
      </c>
      <c r="T1770" s="2" t="s">
        <v>375</v>
      </c>
      <c r="U1770" s="2" t="s">
        <v>740</v>
      </c>
      <c r="V1770" s="2" t="s">
        <v>374</v>
      </c>
      <c r="W1770" s="2" t="s">
        <v>6</v>
      </c>
      <c r="X1770" s="2" t="s">
        <v>6</v>
      </c>
      <c r="Y1770" s="2" t="s">
        <v>6</v>
      </c>
      <c r="Z1770" s="2" t="s">
        <v>6</v>
      </c>
      <c r="AA1770" s="2" t="s">
        <v>6</v>
      </c>
      <c r="AB1770" s="2" t="s">
        <v>6</v>
      </c>
      <c r="AC1770" s="2" t="s">
        <v>373</v>
      </c>
      <c r="AD1770" s="2" t="s">
        <v>372</v>
      </c>
      <c r="AE1770" s="2" t="s">
        <v>371</v>
      </c>
      <c r="AF1770" s="2" t="s">
        <v>370</v>
      </c>
      <c r="AG1770" s="2" t="s">
        <v>369</v>
      </c>
      <c r="AH1770" s="2" t="s">
        <v>368</v>
      </c>
      <c r="AI1770" s="2" t="s">
        <v>367</v>
      </c>
      <c r="AJ1770" s="2" t="s">
        <v>6</v>
      </c>
      <c r="AK1770" s="2" t="s">
        <v>6</v>
      </c>
      <c r="AL1770" s="2" t="s">
        <v>366</v>
      </c>
      <c r="AM1770" s="2" t="s">
        <v>365</v>
      </c>
      <c r="AN1770" s="2" t="s">
        <v>364</v>
      </c>
      <c r="AO1770" s="2" t="s">
        <v>741</v>
      </c>
      <c r="AP1770" s="2" t="s">
        <v>362</v>
      </c>
      <c r="AQ1770" s="2" t="s">
        <v>361</v>
      </c>
      <c r="AR1770" s="2" t="s">
        <v>360</v>
      </c>
      <c r="AS1770" s="2" t="s">
        <v>359</v>
      </c>
      <c r="AT1770" s="2" t="s">
        <v>6</v>
      </c>
      <c r="AU1770" s="2" t="s">
        <v>358</v>
      </c>
      <c r="AV1770" s="2" t="s">
        <v>357</v>
      </c>
      <c r="AW1770" s="2" t="s">
        <v>356</v>
      </c>
      <c r="AX1770" s="2" t="s">
        <v>355</v>
      </c>
      <c r="AY1770" s="2" t="s">
        <v>6</v>
      </c>
      <c r="AZ1770" s="2" t="s">
        <v>6</v>
      </c>
      <c r="BA1770" s="2" t="s">
        <v>354</v>
      </c>
      <c r="BB1770" s="2" t="s">
        <v>6</v>
      </c>
      <c r="BC1770" s="2" t="s">
        <v>353</v>
      </c>
      <c r="BD1770" s="2" t="s">
        <v>352</v>
      </c>
      <c r="BE1770" s="2" t="s">
        <v>745</v>
      </c>
      <c r="BF1770" s="2" t="s">
        <v>733</v>
      </c>
      <c r="BG1770" s="2" t="s">
        <v>350</v>
      </c>
      <c r="BH1770" s="2" t="s">
        <v>734</v>
      </c>
      <c r="BI1770" s="2" t="s">
        <v>6</v>
      </c>
      <c r="BJ1770" s="2" t="s">
        <v>6</v>
      </c>
      <c r="BK1770" s="2" t="s">
        <v>629</v>
      </c>
      <c r="BL1770" s="2" t="s">
        <v>57</v>
      </c>
      <c r="BM1770" s="2" t="s">
        <v>176</v>
      </c>
      <c r="BN1770" s="2" t="s">
        <v>189</v>
      </c>
      <c r="BO1770" s="2" t="s">
        <v>1498</v>
      </c>
      <c r="BP1770" s="2" t="s">
        <v>630</v>
      </c>
      <c r="BQ1770" s="2" t="s">
        <v>751</v>
      </c>
      <c r="BR1770" s="2" t="s">
        <v>50</v>
      </c>
      <c r="BS1770" s="2" t="s">
        <v>752</v>
      </c>
      <c r="BT1770" s="2" t="s">
        <v>6</v>
      </c>
      <c r="BU1770" s="2" t="s">
        <v>753</v>
      </c>
      <c r="BV1770" s="3" t="s">
        <v>549</v>
      </c>
      <c r="BW1770" s="2"/>
      <c r="BX1770" s="2"/>
      <c r="BY1770" s="2"/>
      <c r="BZ1770" s="2"/>
      <c r="CA1770" s="2"/>
      <c r="CB1770" s="2"/>
      <c r="CC1770" s="2"/>
      <c r="CD1770" s="2"/>
      <c r="CE1770" s="2"/>
      <c r="CF1770" s="2"/>
    </row>
    <row r="1771" spans="1:84" x14ac:dyDescent="0.2">
      <c r="A1771" s="2" t="s">
        <v>763</v>
      </c>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t="s">
        <v>750</v>
      </c>
      <c r="BF1771" s="2" t="s">
        <v>733</v>
      </c>
      <c r="BG1771" s="2" t="s">
        <v>350</v>
      </c>
      <c r="BH1771" s="2" t="s">
        <v>734</v>
      </c>
      <c r="BI1771" s="2" t="s">
        <v>6</v>
      </c>
      <c r="BJ1771" s="2" t="s">
        <v>6</v>
      </c>
      <c r="BK1771" s="2" t="s">
        <v>629</v>
      </c>
      <c r="BL1771" s="2" t="s">
        <v>57</v>
      </c>
      <c r="BM1771" s="2" t="s">
        <v>176</v>
      </c>
      <c r="BN1771" s="2" t="s">
        <v>189</v>
      </c>
      <c r="BO1771" s="2" t="s">
        <v>1498</v>
      </c>
      <c r="BP1771" s="2" t="s">
        <v>630</v>
      </c>
      <c r="BQ1771" s="2" t="s">
        <v>751</v>
      </c>
      <c r="BR1771" s="2" t="s">
        <v>50</v>
      </c>
      <c r="BS1771" s="2" t="s">
        <v>752</v>
      </c>
      <c r="BT1771" s="2" t="s">
        <v>6</v>
      </c>
      <c r="BU1771" s="2" t="s">
        <v>753</v>
      </c>
      <c r="BV1771" s="3" t="s">
        <v>549</v>
      </c>
      <c r="BW1771" s="2"/>
      <c r="BX1771" s="2"/>
      <c r="BY1771" s="2"/>
      <c r="BZ1771" s="2"/>
      <c r="CA1771" s="2"/>
      <c r="CB1771" s="2"/>
      <c r="CC1771" s="2"/>
      <c r="CD1771" s="2"/>
      <c r="CE1771" s="2"/>
      <c r="CF1771" s="2"/>
    </row>
    <row r="1772" spans="1:84" x14ac:dyDescent="0.2">
      <c r="A1772" s="2" t="s">
        <v>800</v>
      </c>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t="s">
        <v>733</v>
      </c>
      <c r="BG1772" s="2" t="s">
        <v>350</v>
      </c>
      <c r="BH1772" s="2" t="s">
        <v>734</v>
      </c>
      <c r="BI1772" s="2" t="s">
        <v>6</v>
      </c>
      <c r="BJ1772" s="2" t="s">
        <v>6</v>
      </c>
      <c r="BK1772" s="2" t="s">
        <v>629</v>
      </c>
      <c r="BL1772" s="2" t="s">
        <v>57</v>
      </c>
      <c r="BM1772" s="2" t="s">
        <v>176</v>
      </c>
      <c r="BN1772" s="2" t="s">
        <v>189</v>
      </c>
      <c r="BO1772" s="2" t="s">
        <v>1498</v>
      </c>
      <c r="BP1772" s="2" t="s">
        <v>630</v>
      </c>
      <c r="BQ1772" s="2" t="s">
        <v>751</v>
      </c>
      <c r="BR1772" s="2" t="s">
        <v>50</v>
      </c>
      <c r="BS1772" s="2" t="s">
        <v>752</v>
      </c>
      <c r="BT1772" s="2" t="s">
        <v>6</v>
      </c>
      <c r="BU1772" s="2" t="s">
        <v>753</v>
      </c>
      <c r="BV1772" s="3" t="s">
        <v>549</v>
      </c>
      <c r="BW1772" s="2"/>
      <c r="BX1772" s="2"/>
      <c r="BY1772" s="2"/>
      <c r="BZ1772" s="2"/>
      <c r="CA1772" s="2"/>
      <c r="CB1772" s="2"/>
      <c r="CC1772" s="2"/>
      <c r="CD1772" s="2"/>
      <c r="CE1772" s="2"/>
      <c r="CF1772" s="2"/>
    </row>
    <row r="1773" spans="1:84" x14ac:dyDescent="0.2">
      <c r="A1773" s="2" t="s">
        <v>764</v>
      </c>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t="s">
        <v>361</v>
      </c>
      <c r="AR1773" s="2" t="s">
        <v>360</v>
      </c>
      <c r="AS1773" s="2" t="s">
        <v>359</v>
      </c>
      <c r="AT1773" s="2" t="s">
        <v>6</v>
      </c>
      <c r="AU1773" s="2" t="s">
        <v>358</v>
      </c>
      <c r="AV1773" s="2" t="s">
        <v>357</v>
      </c>
      <c r="AW1773" s="2" t="s">
        <v>356</v>
      </c>
      <c r="AX1773" s="2" t="s">
        <v>355</v>
      </c>
      <c r="AY1773" s="2" t="s">
        <v>6</v>
      </c>
      <c r="AZ1773" s="2" t="s">
        <v>6</v>
      </c>
      <c r="BA1773" s="2" t="s">
        <v>354</v>
      </c>
      <c r="BB1773" s="2" t="s">
        <v>6</v>
      </c>
      <c r="BC1773" s="2" t="s">
        <v>353</v>
      </c>
      <c r="BD1773" s="2" t="s">
        <v>352</v>
      </c>
      <c r="BE1773" s="2" t="s">
        <v>745</v>
      </c>
      <c r="BF1773" s="2" t="s">
        <v>733</v>
      </c>
      <c r="BG1773" s="2" t="s">
        <v>350</v>
      </c>
      <c r="BH1773" s="2" t="s">
        <v>734</v>
      </c>
      <c r="BI1773" s="2" t="s">
        <v>6</v>
      </c>
      <c r="BJ1773" s="2" t="s">
        <v>6</v>
      </c>
      <c r="BK1773" s="2" t="s">
        <v>629</v>
      </c>
      <c r="BL1773" s="2" t="s">
        <v>57</v>
      </c>
      <c r="BM1773" s="2" t="s">
        <v>176</v>
      </c>
      <c r="BN1773" s="2" t="s">
        <v>189</v>
      </c>
      <c r="BO1773" s="2" t="s">
        <v>1498</v>
      </c>
      <c r="BP1773" s="2" t="s">
        <v>630</v>
      </c>
      <c r="BQ1773" s="2" t="s">
        <v>751</v>
      </c>
      <c r="BR1773" s="2" t="s">
        <v>50</v>
      </c>
      <c r="BS1773" s="2" t="s">
        <v>752</v>
      </c>
      <c r="BT1773" s="2" t="s">
        <v>6</v>
      </c>
      <c r="BU1773" s="2" t="s">
        <v>753</v>
      </c>
      <c r="BV1773" s="3" t="s">
        <v>549</v>
      </c>
      <c r="BW1773" s="2"/>
      <c r="BX1773" s="2"/>
      <c r="BY1773" s="2"/>
      <c r="BZ1773" s="2"/>
      <c r="CA1773" s="2"/>
      <c r="CB1773" s="2"/>
      <c r="CC1773" s="2"/>
      <c r="CD1773" s="2"/>
      <c r="CE1773" s="2"/>
      <c r="CF1773" s="2"/>
    </row>
    <row r="1774" spans="1:84" x14ac:dyDescent="0.2">
      <c r="A1774" s="2" t="s">
        <v>802</v>
      </c>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t="s">
        <v>6</v>
      </c>
      <c r="BA1774" s="2" t="s">
        <v>354</v>
      </c>
      <c r="BB1774" s="2" t="s">
        <v>6</v>
      </c>
      <c r="BC1774" s="2" t="s">
        <v>353</v>
      </c>
      <c r="BD1774" s="2" t="s">
        <v>352</v>
      </c>
      <c r="BE1774" s="2" t="s">
        <v>745</v>
      </c>
      <c r="BF1774" s="2" t="s">
        <v>733</v>
      </c>
      <c r="BG1774" s="2" t="s">
        <v>350</v>
      </c>
      <c r="BH1774" s="2" t="s">
        <v>734</v>
      </c>
      <c r="BI1774" s="2" t="s">
        <v>6</v>
      </c>
      <c r="BJ1774" s="2" t="s">
        <v>6</v>
      </c>
      <c r="BK1774" s="2" t="s">
        <v>629</v>
      </c>
      <c r="BL1774" s="2" t="s">
        <v>57</v>
      </c>
      <c r="BM1774" s="2" t="s">
        <v>176</v>
      </c>
      <c r="BN1774" s="2" t="s">
        <v>189</v>
      </c>
      <c r="BO1774" s="2" t="s">
        <v>1498</v>
      </c>
      <c r="BP1774" s="2" t="s">
        <v>630</v>
      </c>
      <c r="BQ1774" s="2" t="s">
        <v>751</v>
      </c>
      <c r="BR1774" s="2" t="s">
        <v>50</v>
      </c>
      <c r="BS1774" s="2" t="s">
        <v>752</v>
      </c>
      <c r="BT1774" s="2" t="s">
        <v>6</v>
      </c>
      <c r="BU1774" s="2" t="s">
        <v>753</v>
      </c>
      <c r="BV1774" s="3" t="s">
        <v>549</v>
      </c>
      <c r="BW1774" s="2"/>
      <c r="BX1774" s="2"/>
      <c r="BY1774" s="2"/>
      <c r="BZ1774" s="2"/>
      <c r="CA1774" s="2"/>
      <c r="CB1774" s="2"/>
      <c r="CC1774" s="2"/>
      <c r="CD1774" s="2"/>
      <c r="CE1774" s="2"/>
      <c r="CF1774" s="2"/>
    </row>
    <row r="1775" spans="1:84" x14ac:dyDescent="0.2">
      <c r="A1775" s="2" t="s">
        <v>812</v>
      </c>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t="s">
        <v>750</v>
      </c>
      <c r="BF1775" s="2" t="s">
        <v>733</v>
      </c>
      <c r="BG1775" s="2" t="s">
        <v>350</v>
      </c>
      <c r="BH1775" s="2" t="s">
        <v>734</v>
      </c>
      <c r="BI1775" s="2" t="s">
        <v>6</v>
      </c>
      <c r="BJ1775" s="2" t="s">
        <v>6</v>
      </c>
      <c r="BK1775" s="2" t="s">
        <v>629</v>
      </c>
      <c r="BL1775" s="2" t="s">
        <v>57</v>
      </c>
      <c r="BM1775" s="2" t="s">
        <v>176</v>
      </c>
      <c r="BN1775" s="2" t="s">
        <v>189</v>
      </c>
      <c r="BO1775" s="2" t="s">
        <v>1498</v>
      </c>
      <c r="BP1775" s="2" t="s">
        <v>630</v>
      </c>
      <c r="BQ1775" s="2" t="s">
        <v>751</v>
      </c>
      <c r="BR1775" s="2" t="s">
        <v>50</v>
      </c>
      <c r="BS1775" s="2" t="s">
        <v>752</v>
      </c>
      <c r="BT1775" s="2" t="s">
        <v>6</v>
      </c>
      <c r="BU1775" s="2" t="s">
        <v>753</v>
      </c>
      <c r="BV1775" s="3" t="s">
        <v>549</v>
      </c>
      <c r="BW1775" s="2"/>
      <c r="BX1775" s="2"/>
      <c r="BY1775" s="2"/>
      <c r="BZ1775" s="2"/>
      <c r="CA1775" s="2"/>
      <c r="CB1775" s="2"/>
      <c r="CC1775" s="2"/>
      <c r="CD1775" s="2"/>
      <c r="CE1775" s="2"/>
      <c r="CF1775" s="2"/>
    </row>
    <row r="1776" spans="1:84" x14ac:dyDescent="0.2">
      <c r="A1776" s="2" t="s">
        <v>724</v>
      </c>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t="s">
        <v>629</v>
      </c>
      <c r="BL1776" s="2" t="s">
        <v>57</v>
      </c>
      <c r="BM1776" s="2" t="s">
        <v>176</v>
      </c>
      <c r="BN1776" s="2" t="s">
        <v>189</v>
      </c>
      <c r="BO1776" s="2" t="s">
        <v>1498</v>
      </c>
      <c r="BP1776" s="3" t="s">
        <v>630</v>
      </c>
      <c r="BQ1776" s="2"/>
      <c r="BR1776" s="2"/>
      <c r="BS1776" s="2"/>
      <c r="BT1776" s="2"/>
      <c r="BU1776" s="2"/>
      <c r="BV1776" s="2"/>
      <c r="BW1776" s="2"/>
      <c r="BX1776" s="2"/>
      <c r="BY1776" s="2"/>
      <c r="BZ1776" s="2"/>
      <c r="CA1776" s="2"/>
      <c r="CB1776" s="2"/>
      <c r="CC1776" s="2"/>
      <c r="CD1776" s="2"/>
      <c r="CE1776" s="2"/>
      <c r="CF1776" s="2"/>
    </row>
    <row r="1777" spans="1:84" x14ac:dyDescent="0.2">
      <c r="A1777" s="2" t="s">
        <v>811</v>
      </c>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t="s">
        <v>361</v>
      </c>
      <c r="AR1777" s="2" t="s">
        <v>360</v>
      </c>
      <c r="AS1777" s="2" t="s">
        <v>359</v>
      </c>
      <c r="AT1777" s="2" t="s">
        <v>6</v>
      </c>
      <c r="AU1777" s="2" t="s">
        <v>358</v>
      </c>
      <c r="AV1777" s="2" t="s">
        <v>357</v>
      </c>
      <c r="AW1777" s="2" t="s">
        <v>356</v>
      </c>
      <c r="AX1777" s="2" t="s">
        <v>355</v>
      </c>
      <c r="AY1777" s="2" t="s">
        <v>6</v>
      </c>
      <c r="AZ1777" s="2" t="s">
        <v>6</v>
      </c>
      <c r="BA1777" s="2" t="s">
        <v>354</v>
      </c>
      <c r="BB1777" s="2" t="s">
        <v>6</v>
      </c>
      <c r="BC1777" s="2" t="s">
        <v>353</v>
      </c>
      <c r="BD1777" s="2" t="s">
        <v>352</v>
      </c>
      <c r="BE1777" s="2" t="s">
        <v>745</v>
      </c>
      <c r="BF1777" s="2" t="s">
        <v>733</v>
      </c>
      <c r="BG1777" s="2" t="s">
        <v>350</v>
      </c>
      <c r="BH1777" s="2" t="s">
        <v>734</v>
      </c>
      <c r="BI1777" s="2" t="s">
        <v>6</v>
      </c>
      <c r="BJ1777" s="2" t="s">
        <v>6</v>
      </c>
      <c r="BK1777" s="2" t="s">
        <v>629</v>
      </c>
      <c r="BL1777" s="2" t="s">
        <v>57</v>
      </c>
      <c r="BM1777" s="2" t="s">
        <v>176</v>
      </c>
      <c r="BN1777" s="2" t="s">
        <v>189</v>
      </c>
      <c r="BO1777" s="2" t="s">
        <v>1498</v>
      </c>
      <c r="BP1777" s="2" t="s">
        <v>630</v>
      </c>
      <c r="BQ1777" s="2" t="s">
        <v>751</v>
      </c>
      <c r="BR1777" s="2" t="s">
        <v>50</v>
      </c>
      <c r="BS1777" s="2" t="s">
        <v>752</v>
      </c>
      <c r="BT1777" s="2" t="s">
        <v>6</v>
      </c>
      <c r="BU1777" s="2" t="s">
        <v>753</v>
      </c>
      <c r="BV1777" s="3" t="s">
        <v>549</v>
      </c>
      <c r="BW1777" s="2"/>
      <c r="BX1777" s="2"/>
      <c r="BY1777" s="2"/>
      <c r="BZ1777" s="2"/>
      <c r="CA1777" s="2"/>
      <c r="CB1777" s="2"/>
      <c r="CC1777" s="2"/>
      <c r="CD1777" s="2"/>
      <c r="CE1777" s="2"/>
      <c r="CF1777" s="2"/>
    </row>
    <row r="1778" spans="1:84" x14ac:dyDescent="0.2">
      <c r="A1778" s="2" t="s">
        <v>813</v>
      </c>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t="s">
        <v>356</v>
      </c>
      <c r="AX1778" s="2" t="s">
        <v>355</v>
      </c>
      <c r="AY1778" s="2" t="s">
        <v>6</v>
      </c>
      <c r="AZ1778" s="2" t="s">
        <v>6</v>
      </c>
      <c r="BA1778" s="2" t="s">
        <v>354</v>
      </c>
      <c r="BB1778" s="2" t="s">
        <v>6</v>
      </c>
      <c r="BC1778" s="2" t="s">
        <v>353</v>
      </c>
      <c r="BD1778" s="2" t="s">
        <v>352</v>
      </c>
      <c r="BE1778" s="2" t="s">
        <v>745</v>
      </c>
      <c r="BF1778" s="2" t="s">
        <v>733</v>
      </c>
      <c r="BG1778" s="2" t="s">
        <v>350</v>
      </c>
      <c r="BH1778" s="2" t="s">
        <v>734</v>
      </c>
      <c r="BI1778" s="2" t="s">
        <v>6</v>
      </c>
      <c r="BJ1778" s="2" t="s">
        <v>6</v>
      </c>
      <c r="BK1778" s="2" t="s">
        <v>629</v>
      </c>
      <c r="BL1778" s="2" t="s">
        <v>57</v>
      </c>
      <c r="BM1778" s="2" t="s">
        <v>176</v>
      </c>
      <c r="BN1778" s="2" t="s">
        <v>189</v>
      </c>
      <c r="BO1778" s="2" t="s">
        <v>1498</v>
      </c>
      <c r="BP1778" s="2" t="s">
        <v>630</v>
      </c>
      <c r="BQ1778" s="2" t="s">
        <v>751</v>
      </c>
      <c r="BR1778" s="2" t="s">
        <v>50</v>
      </c>
      <c r="BS1778" s="2" t="s">
        <v>752</v>
      </c>
      <c r="BT1778" s="2" t="s">
        <v>6</v>
      </c>
      <c r="BU1778" s="2" t="s">
        <v>753</v>
      </c>
      <c r="BV1778" s="3" t="s">
        <v>549</v>
      </c>
      <c r="BW1778" s="2"/>
      <c r="BX1778" s="2"/>
      <c r="BY1778" s="2"/>
      <c r="BZ1778" s="2"/>
      <c r="CA1778" s="2"/>
      <c r="CB1778" s="2"/>
      <c r="CC1778" s="2"/>
      <c r="CD1778" s="2"/>
      <c r="CE1778" s="2"/>
      <c r="CF1778" s="2"/>
    </row>
    <row r="1779" spans="1:84" x14ac:dyDescent="0.2">
      <c r="A1779" s="2" t="s">
        <v>814</v>
      </c>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t="s">
        <v>750</v>
      </c>
      <c r="BF1779" s="2" t="s">
        <v>733</v>
      </c>
      <c r="BG1779" s="2" t="s">
        <v>350</v>
      </c>
      <c r="BH1779" s="2" t="s">
        <v>734</v>
      </c>
      <c r="BI1779" s="2" t="s">
        <v>6</v>
      </c>
      <c r="BJ1779" s="2" t="s">
        <v>6</v>
      </c>
      <c r="BK1779" s="2" t="s">
        <v>629</v>
      </c>
      <c r="BL1779" s="2" t="s">
        <v>57</v>
      </c>
      <c r="BM1779" s="2" t="s">
        <v>176</v>
      </c>
      <c r="BN1779" s="2" t="s">
        <v>189</v>
      </c>
      <c r="BO1779" s="2" t="s">
        <v>1498</v>
      </c>
      <c r="BP1779" s="2" t="s">
        <v>630</v>
      </c>
      <c r="BQ1779" s="2" t="s">
        <v>751</v>
      </c>
      <c r="BR1779" s="2" t="s">
        <v>50</v>
      </c>
      <c r="BS1779" s="2" t="s">
        <v>752</v>
      </c>
      <c r="BT1779" s="2" t="s">
        <v>6</v>
      </c>
      <c r="BU1779" s="2" t="s">
        <v>753</v>
      </c>
      <c r="BV1779" s="3" t="s">
        <v>549</v>
      </c>
      <c r="BW1779" s="2"/>
      <c r="BX1779" s="2"/>
      <c r="BY1779" s="2"/>
      <c r="BZ1779" s="2"/>
      <c r="CA1779" s="2"/>
      <c r="CB1779" s="2"/>
      <c r="CC1779" s="2"/>
      <c r="CD1779" s="2"/>
      <c r="CE1779" s="2"/>
      <c r="CF1779" s="2"/>
    </row>
    <row r="1780" spans="1:84" x14ac:dyDescent="0.2">
      <c r="A1780" s="2" t="s">
        <v>815</v>
      </c>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t="s">
        <v>750</v>
      </c>
      <c r="BF1780" s="2" t="s">
        <v>733</v>
      </c>
      <c r="BG1780" s="2" t="s">
        <v>350</v>
      </c>
      <c r="BH1780" s="2" t="s">
        <v>734</v>
      </c>
      <c r="BI1780" s="2" t="s">
        <v>6</v>
      </c>
      <c r="BJ1780" s="2" t="s">
        <v>6</v>
      </c>
      <c r="BK1780" s="2" t="s">
        <v>629</v>
      </c>
      <c r="BL1780" s="2" t="s">
        <v>57</v>
      </c>
      <c r="BM1780" s="2" t="s">
        <v>176</v>
      </c>
      <c r="BN1780" s="2" t="s">
        <v>189</v>
      </c>
      <c r="BO1780" s="2" t="s">
        <v>1498</v>
      </c>
      <c r="BP1780" s="2" t="s">
        <v>630</v>
      </c>
      <c r="BQ1780" s="2" t="s">
        <v>751</v>
      </c>
      <c r="BR1780" s="2" t="s">
        <v>50</v>
      </c>
      <c r="BS1780" s="2" t="s">
        <v>752</v>
      </c>
      <c r="BT1780" s="2" t="s">
        <v>6</v>
      </c>
      <c r="BU1780" s="2" t="s">
        <v>753</v>
      </c>
      <c r="BV1780" s="3" t="s">
        <v>549</v>
      </c>
      <c r="BW1780" s="2"/>
      <c r="BX1780" s="2"/>
      <c r="BY1780" s="2"/>
      <c r="BZ1780" s="2"/>
      <c r="CA1780" s="2"/>
      <c r="CB1780" s="2"/>
      <c r="CC1780" s="2"/>
      <c r="CD1780" s="2"/>
      <c r="CE1780" s="2"/>
      <c r="CF1780" s="2"/>
    </row>
    <row r="1781" spans="1:84" x14ac:dyDescent="0.2">
      <c r="A1781" s="2" t="s">
        <v>816</v>
      </c>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t="s">
        <v>629</v>
      </c>
      <c r="BL1781" s="2" t="s">
        <v>57</v>
      </c>
      <c r="BM1781" s="2" t="s">
        <v>176</v>
      </c>
      <c r="BN1781" s="2" t="s">
        <v>189</v>
      </c>
      <c r="BO1781" s="2" t="s">
        <v>1498</v>
      </c>
      <c r="BP1781" s="2" t="s">
        <v>630</v>
      </c>
      <c r="BQ1781" s="2" t="s">
        <v>751</v>
      </c>
      <c r="BR1781" s="2" t="s">
        <v>50</v>
      </c>
      <c r="BS1781" s="2" t="s">
        <v>752</v>
      </c>
      <c r="BT1781" s="2" t="s">
        <v>6</v>
      </c>
      <c r="BU1781" s="3" t="s">
        <v>753</v>
      </c>
      <c r="BV1781" s="2"/>
      <c r="BW1781" s="2"/>
      <c r="BX1781" s="2"/>
      <c r="BY1781" s="2"/>
      <c r="BZ1781" s="2"/>
      <c r="CA1781" s="2"/>
      <c r="CB1781" s="2"/>
      <c r="CC1781" s="2"/>
      <c r="CD1781" s="2"/>
      <c r="CE1781" s="2"/>
      <c r="CF1781" s="2"/>
    </row>
    <row r="1782" spans="1:84" x14ac:dyDescent="0.2">
      <c r="A1782" s="2" t="s">
        <v>901</v>
      </c>
      <c r="B1782" s="2" t="s">
        <v>6</v>
      </c>
      <c r="C1782" s="2" t="s">
        <v>6</v>
      </c>
      <c r="D1782" s="2" t="s">
        <v>323</v>
      </c>
      <c r="E1782" s="2" t="s">
        <v>6</v>
      </c>
      <c r="F1782" s="2" t="s">
        <v>6</v>
      </c>
      <c r="G1782" s="2" t="s">
        <v>322</v>
      </c>
      <c r="H1782" s="2" t="s">
        <v>321</v>
      </c>
      <c r="I1782" s="2" t="s">
        <v>320</v>
      </c>
      <c r="J1782" s="2" t="s">
        <v>383</v>
      </c>
      <c r="K1782" s="2" t="s">
        <v>6</v>
      </c>
      <c r="L1782" s="2" t="s">
        <v>382</v>
      </c>
      <c r="M1782" s="2" t="s">
        <v>381</v>
      </c>
      <c r="N1782" s="2" t="s">
        <v>805</v>
      </c>
      <c r="O1782" s="2" t="s">
        <v>806</v>
      </c>
      <c r="P1782" s="2" t="s">
        <v>379</v>
      </c>
      <c r="Q1782" s="2" t="s">
        <v>378</v>
      </c>
      <c r="R1782" s="2" t="s">
        <v>377</v>
      </c>
      <c r="S1782" s="2" t="s">
        <v>376</v>
      </c>
      <c r="T1782" s="2" t="s">
        <v>375</v>
      </c>
      <c r="U1782" s="2" t="s">
        <v>740</v>
      </c>
      <c r="V1782" s="2" t="s">
        <v>374</v>
      </c>
      <c r="W1782" s="2" t="s">
        <v>6</v>
      </c>
      <c r="X1782" s="2" t="s">
        <v>6</v>
      </c>
      <c r="Y1782" s="2" t="s">
        <v>6</v>
      </c>
      <c r="Z1782" s="2" t="s">
        <v>6</v>
      </c>
      <c r="AA1782" s="2" t="s">
        <v>6</v>
      </c>
      <c r="AB1782" s="2" t="s">
        <v>6</v>
      </c>
      <c r="AC1782" s="2" t="s">
        <v>373</v>
      </c>
      <c r="AD1782" s="2" t="s">
        <v>372</v>
      </c>
      <c r="AE1782" s="2" t="s">
        <v>371</v>
      </c>
      <c r="AF1782" s="2" t="s">
        <v>370</v>
      </c>
      <c r="AG1782" s="2" t="s">
        <v>369</v>
      </c>
      <c r="AH1782" s="2" t="s">
        <v>368</v>
      </c>
      <c r="AI1782" s="2" t="s">
        <v>367</v>
      </c>
      <c r="AJ1782" s="2" t="s">
        <v>6</v>
      </c>
      <c r="AK1782" s="2" t="s">
        <v>6</v>
      </c>
      <c r="AL1782" s="2" t="s">
        <v>366</v>
      </c>
      <c r="AM1782" s="2" t="s">
        <v>365</v>
      </c>
      <c r="AN1782" s="2" t="s">
        <v>364</v>
      </c>
      <c r="AO1782" s="2" t="s">
        <v>741</v>
      </c>
      <c r="AP1782" s="2" t="s">
        <v>362</v>
      </c>
      <c r="AQ1782" s="2" t="s">
        <v>361</v>
      </c>
      <c r="AR1782" s="2" t="s">
        <v>360</v>
      </c>
      <c r="AS1782" s="2" t="s">
        <v>359</v>
      </c>
      <c r="AT1782" s="2" t="s">
        <v>6</v>
      </c>
      <c r="AU1782" s="2" t="s">
        <v>358</v>
      </c>
      <c r="AV1782" s="2" t="s">
        <v>357</v>
      </c>
      <c r="AW1782" s="2" t="s">
        <v>356</v>
      </c>
      <c r="AX1782" s="2" t="s">
        <v>355</v>
      </c>
      <c r="AY1782" s="2" t="s">
        <v>6</v>
      </c>
      <c r="AZ1782" s="2" t="s">
        <v>6</v>
      </c>
      <c r="BA1782" s="2" t="s">
        <v>354</v>
      </c>
      <c r="BB1782" s="2" t="s">
        <v>6</v>
      </c>
      <c r="BC1782" s="2" t="s">
        <v>353</v>
      </c>
      <c r="BD1782" s="2" t="s">
        <v>352</v>
      </c>
      <c r="BE1782" s="2" t="s">
        <v>745</v>
      </c>
      <c r="BF1782" s="2" t="s">
        <v>733</v>
      </c>
      <c r="BG1782" s="2" t="s">
        <v>350</v>
      </c>
      <c r="BH1782" s="2" t="s">
        <v>734</v>
      </c>
      <c r="BI1782" s="2" t="s">
        <v>6</v>
      </c>
      <c r="BJ1782" s="2" t="s">
        <v>6</v>
      </c>
      <c r="BK1782" s="2" t="s">
        <v>629</v>
      </c>
      <c r="BL1782" s="2" t="s">
        <v>57</v>
      </c>
      <c r="BM1782" s="2" t="s">
        <v>176</v>
      </c>
      <c r="BN1782" s="2" t="s">
        <v>189</v>
      </c>
      <c r="BO1782" s="2" t="s">
        <v>1498</v>
      </c>
      <c r="BP1782" s="2" t="s">
        <v>630</v>
      </c>
      <c r="BQ1782" s="2" t="s">
        <v>751</v>
      </c>
      <c r="BR1782" s="2" t="s">
        <v>50</v>
      </c>
      <c r="BS1782" s="2" t="s">
        <v>752</v>
      </c>
      <c r="BT1782" s="2" t="s">
        <v>6</v>
      </c>
      <c r="BU1782" s="2" t="s">
        <v>753</v>
      </c>
      <c r="BV1782" s="3" t="s">
        <v>549</v>
      </c>
      <c r="BW1782" s="2"/>
      <c r="BX1782" s="2"/>
      <c r="BY1782" s="2"/>
      <c r="BZ1782" s="2"/>
      <c r="CA1782" s="2"/>
      <c r="CB1782" s="2"/>
      <c r="CC1782" s="2"/>
      <c r="CD1782" s="2"/>
      <c r="CE1782" s="2"/>
      <c r="CF1782" s="2"/>
    </row>
    <row r="1783" spans="1:84" x14ac:dyDescent="0.2">
      <c r="A1783" s="2" t="s">
        <v>818</v>
      </c>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t="s">
        <v>750</v>
      </c>
      <c r="BF1783" s="2" t="s">
        <v>733</v>
      </c>
      <c r="BG1783" s="2" t="s">
        <v>350</v>
      </c>
      <c r="BH1783" s="2" t="s">
        <v>734</v>
      </c>
      <c r="BI1783" s="2" t="s">
        <v>6</v>
      </c>
      <c r="BJ1783" s="2" t="s">
        <v>6</v>
      </c>
      <c r="BK1783" s="2" t="s">
        <v>629</v>
      </c>
      <c r="BL1783" s="2" t="s">
        <v>57</v>
      </c>
      <c r="BM1783" s="2" t="s">
        <v>176</v>
      </c>
      <c r="BN1783" s="2" t="s">
        <v>189</v>
      </c>
      <c r="BO1783" s="2" t="s">
        <v>1498</v>
      </c>
      <c r="BP1783" s="2" t="s">
        <v>630</v>
      </c>
      <c r="BQ1783" s="2" t="s">
        <v>751</v>
      </c>
      <c r="BR1783" s="2" t="s">
        <v>50</v>
      </c>
      <c r="BS1783" s="2" t="s">
        <v>752</v>
      </c>
      <c r="BT1783" s="2" t="s">
        <v>6</v>
      </c>
      <c r="BU1783" s="2" t="s">
        <v>753</v>
      </c>
      <c r="BV1783" s="3" t="s">
        <v>549</v>
      </c>
      <c r="BW1783" s="2"/>
      <c r="BX1783" s="2"/>
      <c r="BY1783" s="2"/>
      <c r="BZ1783" s="2"/>
      <c r="CA1783" s="2"/>
      <c r="CB1783" s="2"/>
      <c r="CC1783" s="2"/>
      <c r="CD1783" s="2"/>
      <c r="CE1783" s="2"/>
      <c r="CF1783" s="2"/>
    </row>
    <row r="1784" spans="1:84" x14ac:dyDescent="0.2">
      <c r="A1784" s="2" t="s">
        <v>819</v>
      </c>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t="s">
        <v>750</v>
      </c>
      <c r="BF1784" s="2" t="s">
        <v>733</v>
      </c>
      <c r="BG1784" s="2" t="s">
        <v>350</v>
      </c>
      <c r="BH1784" s="2" t="s">
        <v>734</v>
      </c>
      <c r="BI1784" s="2" t="s">
        <v>6</v>
      </c>
      <c r="BJ1784" s="2" t="s">
        <v>6</v>
      </c>
      <c r="BK1784" s="2" t="s">
        <v>629</v>
      </c>
      <c r="BL1784" s="2" t="s">
        <v>57</v>
      </c>
      <c r="BM1784" s="2" t="s">
        <v>176</v>
      </c>
      <c r="BN1784" s="2" t="s">
        <v>189</v>
      </c>
      <c r="BO1784" s="2" t="s">
        <v>1498</v>
      </c>
      <c r="BP1784" s="2" t="s">
        <v>630</v>
      </c>
      <c r="BQ1784" s="2" t="s">
        <v>751</v>
      </c>
      <c r="BR1784" s="2" t="s">
        <v>50</v>
      </c>
      <c r="BS1784" s="2" t="s">
        <v>752</v>
      </c>
      <c r="BT1784" s="2" t="s">
        <v>6</v>
      </c>
      <c r="BU1784" s="2" t="s">
        <v>753</v>
      </c>
      <c r="BV1784" s="3" t="s">
        <v>549</v>
      </c>
      <c r="BW1784" s="2"/>
      <c r="BX1784" s="2"/>
      <c r="BY1784" s="2"/>
      <c r="BZ1784" s="2"/>
      <c r="CA1784" s="2"/>
      <c r="CB1784" s="2"/>
      <c r="CC1784" s="2"/>
      <c r="CD1784" s="2"/>
      <c r="CE1784" s="2"/>
      <c r="CF1784" s="2"/>
    </row>
    <row r="1785" spans="1:84" x14ac:dyDescent="0.2">
      <c r="A1785" s="2" t="s">
        <v>820</v>
      </c>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t="s">
        <v>733</v>
      </c>
      <c r="BG1785" s="2" t="s">
        <v>350</v>
      </c>
      <c r="BH1785" s="2" t="s">
        <v>734</v>
      </c>
      <c r="BI1785" s="2" t="s">
        <v>6</v>
      </c>
      <c r="BJ1785" s="2" t="s">
        <v>6</v>
      </c>
      <c r="BK1785" s="2" t="s">
        <v>629</v>
      </c>
      <c r="BL1785" s="2" t="s">
        <v>57</v>
      </c>
      <c r="BM1785" s="2" t="s">
        <v>176</v>
      </c>
      <c r="BN1785" s="2" t="s">
        <v>189</v>
      </c>
      <c r="BO1785" s="2" t="s">
        <v>1498</v>
      </c>
      <c r="BP1785" s="2" t="s">
        <v>630</v>
      </c>
      <c r="BQ1785" s="2" t="s">
        <v>751</v>
      </c>
      <c r="BR1785" s="2" t="s">
        <v>50</v>
      </c>
      <c r="BS1785" s="2" t="s">
        <v>752</v>
      </c>
      <c r="BT1785" s="2" t="s">
        <v>6</v>
      </c>
      <c r="BU1785" s="2" t="s">
        <v>753</v>
      </c>
      <c r="BV1785" s="3" t="s">
        <v>549</v>
      </c>
      <c r="BW1785" s="2"/>
      <c r="BX1785" s="2"/>
      <c r="BY1785" s="2"/>
      <c r="BZ1785" s="2"/>
      <c r="CA1785" s="2"/>
      <c r="CB1785" s="2"/>
      <c r="CC1785" s="2"/>
      <c r="CD1785" s="2"/>
      <c r="CE1785" s="2"/>
      <c r="CF1785" s="2"/>
    </row>
    <row r="1786" spans="1:84" x14ac:dyDescent="0.2">
      <c r="A1786" s="2" t="s">
        <v>821</v>
      </c>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t="s">
        <v>361</v>
      </c>
      <c r="AR1786" s="2" t="s">
        <v>360</v>
      </c>
      <c r="AS1786" s="2" t="s">
        <v>359</v>
      </c>
      <c r="AT1786" s="2" t="s">
        <v>6</v>
      </c>
      <c r="AU1786" s="2" t="s">
        <v>358</v>
      </c>
      <c r="AV1786" s="2" t="s">
        <v>357</v>
      </c>
      <c r="AW1786" s="2" t="s">
        <v>356</v>
      </c>
      <c r="AX1786" s="2" t="s">
        <v>355</v>
      </c>
      <c r="AY1786" s="2" t="s">
        <v>6</v>
      </c>
      <c r="AZ1786" s="2" t="s">
        <v>6</v>
      </c>
      <c r="BA1786" s="2" t="s">
        <v>354</v>
      </c>
      <c r="BB1786" s="2" t="s">
        <v>6</v>
      </c>
      <c r="BC1786" s="2" t="s">
        <v>353</v>
      </c>
      <c r="BD1786" s="2" t="s">
        <v>352</v>
      </c>
      <c r="BE1786" s="2" t="s">
        <v>745</v>
      </c>
      <c r="BF1786" s="2" t="s">
        <v>733</v>
      </c>
      <c r="BG1786" s="2" t="s">
        <v>350</v>
      </c>
      <c r="BH1786" s="2" t="s">
        <v>734</v>
      </c>
      <c r="BI1786" s="2" t="s">
        <v>6</v>
      </c>
      <c r="BJ1786" s="2" t="s">
        <v>6</v>
      </c>
      <c r="BK1786" s="2" t="s">
        <v>629</v>
      </c>
      <c r="BL1786" s="2" t="s">
        <v>57</v>
      </c>
      <c r="BM1786" s="2" t="s">
        <v>176</v>
      </c>
      <c r="BN1786" s="2" t="s">
        <v>189</v>
      </c>
      <c r="BO1786" s="2" t="s">
        <v>1498</v>
      </c>
      <c r="BP1786" s="2" t="s">
        <v>630</v>
      </c>
      <c r="BQ1786" s="2" t="s">
        <v>751</v>
      </c>
      <c r="BR1786" s="2" t="s">
        <v>50</v>
      </c>
      <c r="BS1786" s="2" t="s">
        <v>752</v>
      </c>
      <c r="BT1786" s="2" t="s">
        <v>6</v>
      </c>
      <c r="BU1786" s="2" t="s">
        <v>753</v>
      </c>
      <c r="BV1786" s="3" t="s">
        <v>549</v>
      </c>
      <c r="BW1786" s="2"/>
      <c r="BX1786" s="2"/>
      <c r="BY1786" s="2"/>
      <c r="BZ1786" s="2"/>
      <c r="CA1786" s="2"/>
      <c r="CB1786" s="2"/>
      <c r="CC1786" s="2"/>
      <c r="CD1786" s="2"/>
      <c r="CE1786" s="2"/>
      <c r="CF1786" s="2"/>
    </row>
    <row r="1787" spans="1:84" x14ac:dyDescent="0.2">
      <c r="A1787" s="2" t="s">
        <v>822</v>
      </c>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t="s">
        <v>733</v>
      </c>
      <c r="BG1787" s="2" t="s">
        <v>350</v>
      </c>
      <c r="BH1787" s="2" t="s">
        <v>734</v>
      </c>
      <c r="BI1787" s="2" t="s">
        <v>6</v>
      </c>
      <c r="BJ1787" s="2" t="s">
        <v>6</v>
      </c>
      <c r="BK1787" s="2" t="s">
        <v>629</v>
      </c>
      <c r="BL1787" s="2" t="s">
        <v>57</v>
      </c>
      <c r="BM1787" s="2" t="s">
        <v>176</v>
      </c>
      <c r="BN1787" s="2" t="s">
        <v>189</v>
      </c>
      <c r="BO1787" s="2" t="s">
        <v>1498</v>
      </c>
      <c r="BP1787" s="2" t="s">
        <v>630</v>
      </c>
      <c r="BQ1787" s="2" t="s">
        <v>751</v>
      </c>
      <c r="BR1787" s="2" t="s">
        <v>50</v>
      </c>
      <c r="BS1787" s="2" t="s">
        <v>752</v>
      </c>
      <c r="BT1787" s="2" t="s">
        <v>6</v>
      </c>
      <c r="BU1787" s="2" t="s">
        <v>753</v>
      </c>
      <c r="BV1787" s="3" t="s">
        <v>549</v>
      </c>
      <c r="BW1787" s="2"/>
      <c r="BX1787" s="2"/>
      <c r="BY1787" s="2"/>
      <c r="BZ1787" s="2"/>
      <c r="CA1787" s="2"/>
      <c r="CB1787" s="2"/>
      <c r="CC1787" s="2"/>
      <c r="CD1787" s="2"/>
      <c r="CE1787" s="2"/>
      <c r="CF1787" s="2"/>
    </row>
    <row r="1788" spans="1:84" x14ac:dyDescent="0.2">
      <c r="A1788" s="2" t="s">
        <v>823</v>
      </c>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t="s">
        <v>733</v>
      </c>
      <c r="BG1788" s="2" t="s">
        <v>350</v>
      </c>
      <c r="BH1788" s="2" t="s">
        <v>734</v>
      </c>
      <c r="BI1788" s="2" t="s">
        <v>6</v>
      </c>
      <c r="BJ1788" s="2" t="s">
        <v>6</v>
      </c>
      <c r="BK1788" s="2" t="s">
        <v>629</v>
      </c>
      <c r="BL1788" s="2" t="s">
        <v>57</v>
      </c>
      <c r="BM1788" s="2" t="s">
        <v>176</v>
      </c>
      <c r="BN1788" s="2" t="s">
        <v>189</v>
      </c>
      <c r="BO1788" s="2" t="s">
        <v>1498</v>
      </c>
      <c r="BP1788" s="2" t="s">
        <v>630</v>
      </c>
      <c r="BQ1788" s="2" t="s">
        <v>751</v>
      </c>
      <c r="BR1788" s="2" t="s">
        <v>50</v>
      </c>
      <c r="BS1788" s="2" t="s">
        <v>752</v>
      </c>
      <c r="BT1788" s="2" t="s">
        <v>6</v>
      </c>
      <c r="BU1788" s="2" t="s">
        <v>753</v>
      </c>
      <c r="BV1788" s="3" t="s">
        <v>549</v>
      </c>
      <c r="BW1788" s="2"/>
      <c r="BX1788" s="2"/>
      <c r="BY1788" s="2"/>
      <c r="BZ1788" s="2"/>
      <c r="CA1788" s="2"/>
      <c r="CB1788" s="2"/>
      <c r="CC1788" s="2"/>
      <c r="CD1788" s="2"/>
      <c r="CE1788" s="2"/>
      <c r="CF1788" s="2"/>
    </row>
    <row r="1789" spans="1:84" x14ac:dyDescent="0.2">
      <c r="A1789" s="2" t="s">
        <v>786</v>
      </c>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t="s">
        <v>733</v>
      </c>
      <c r="BG1789" s="2" t="s">
        <v>350</v>
      </c>
      <c r="BH1789" s="2" t="s">
        <v>734</v>
      </c>
      <c r="BI1789" s="2" t="s">
        <v>6</v>
      </c>
      <c r="BJ1789" s="2" t="s">
        <v>6</v>
      </c>
      <c r="BK1789" s="2" t="s">
        <v>629</v>
      </c>
      <c r="BL1789" s="2" t="s">
        <v>57</v>
      </c>
      <c r="BM1789" s="2" t="s">
        <v>176</v>
      </c>
      <c r="BN1789" s="2" t="s">
        <v>189</v>
      </c>
      <c r="BO1789" s="2" t="s">
        <v>1498</v>
      </c>
      <c r="BP1789" s="2" t="s">
        <v>630</v>
      </c>
      <c r="BQ1789" s="2" t="s">
        <v>751</v>
      </c>
      <c r="BR1789" s="2" t="s">
        <v>50</v>
      </c>
      <c r="BS1789" s="2" t="s">
        <v>752</v>
      </c>
      <c r="BT1789" s="2" t="s">
        <v>6</v>
      </c>
      <c r="BU1789" s="2" t="s">
        <v>753</v>
      </c>
      <c r="BV1789" s="3" t="s">
        <v>549</v>
      </c>
      <c r="BW1789" s="2"/>
      <c r="BX1789" s="2"/>
      <c r="BY1789" s="2"/>
      <c r="BZ1789" s="2"/>
      <c r="CA1789" s="2"/>
      <c r="CB1789" s="2"/>
      <c r="CC1789" s="2"/>
      <c r="CD1789" s="2"/>
      <c r="CE1789" s="2"/>
      <c r="CF1789" s="2"/>
    </row>
    <row r="1790" spans="1:84" x14ac:dyDescent="0.2">
      <c r="A1790" s="2" t="s">
        <v>825</v>
      </c>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t="s">
        <v>750</v>
      </c>
      <c r="BF1790" s="2" t="s">
        <v>733</v>
      </c>
      <c r="BG1790" s="2" t="s">
        <v>350</v>
      </c>
      <c r="BH1790" s="2" t="s">
        <v>734</v>
      </c>
      <c r="BI1790" s="2" t="s">
        <v>6</v>
      </c>
      <c r="BJ1790" s="2" t="s">
        <v>6</v>
      </c>
      <c r="BK1790" s="2" t="s">
        <v>629</v>
      </c>
      <c r="BL1790" s="2" t="s">
        <v>57</v>
      </c>
      <c r="BM1790" s="2" t="s">
        <v>176</v>
      </c>
      <c r="BN1790" s="2" t="s">
        <v>189</v>
      </c>
      <c r="BO1790" s="2" t="s">
        <v>1498</v>
      </c>
      <c r="BP1790" s="2" t="s">
        <v>630</v>
      </c>
      <c r="BQ1790" s="2" t="s">
        <v>751</v>
      </c>
      <c r="BR1790" s="2" t="s">
        <v>50</v>
      </c>
      <c r="BS1790" s="2" t="s">
        <v>752</v>
      </c>
      <c r="BT1790" s="2" t="s">
        <v>6</v>
      </c>
      <c r="BU1790" s="2" t="s">
        <v>753</v>
      </c>
      <c r="BV1790" s="3" t="s">
        <v>549</v>
      </c>
      <c r="BW1790" s="2"/>
      <c r="BX1790" s="2"/>
      <c r="BY1790" s="2"/>
      <c r="BZ1790" s="2"/>
      <c r="CA1790" s="2"/>
      <c r="CB1790" s="2"/>
      <c r="CC1790" s="2"/>
      <c r="CD1790" s="2"/>
      <c r="CE1790" s="2"/>
      <c r="CF1790" s="2"/>
    </row>
    <row r="1791" spans="1:84" x14ac:dyDescent="0.2">
      <c r="A1791" s="2" t="s">
        <v>826</v>
      </c>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t="s">
        <v>733</v>
      </c>
      <c r="BG1791" s="2" t="s">
        <v>350</v>
      </c>
      <c r="BH1791" s="2" t="s">
        <v>734</v>
      </c>
      <c r="BI1791" s="2" t="s">
        <v>6</v>
      </c>
      <c r="BJ1791" s="2" t="s">
        <v>6</v>
      </c>
      <c r="BK1791" s="2" t="s">
        <v>629</v>
      </c>
      <c r="BL1791" s="2" t="s">
        <v>57</v>
      </c>
      <c r="BM1791" s="2" t="s">
        <v>176</v>
      </c>
      <c r="BN1791" s="2" t="s">
        <v>189</v>
      </c>
      <c r="BO1791" s="2" t="s">
        <v>1498</v>
      </c>
      <c r="BP1791" s="2" t="s">
        <v>630</v>
      </c>
      <c r="BQ1791" s="2" t="s">
        <v>751</v>
      </c>
      <c r="BR1791" s="2" t="s">
        <v>50</v>
      </c>
      <c r="BS1791" s="2" t="s">
        <v>752</v>
      </c>
      <c r="BT1791" s="2" t="s">
        <v>6</v>
      </c>
      <c r="BU1791" s="2" t="s">
        <v>753</v>
      </c>
      <c r="BV1791" s="3" t="s">
        <v>549</v>
      </c>
      <c r="BW1791" s="2"/>
      <c r="BX1791" s="2"/>
      <c r="BY1791" s="2"/>
      <c r="BZ1791" s="2"/>
      <c r="CA1791" s="2"/>
      <c r="CB1791" s="2"/>
      <c r="CC1791" s="2"/>
      <c r="CD1791" s="2"/>
      <c r="CE1791" s="2"/>
      <c r="CF1791" s="2"/>
    </row>
    <row r="1792" spans="1:84" x14ac:dyDescent="0.2">
      <c r="A1792" s="2" t="s">
        <v>827</v>
      </c>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t="s">
        <v>750</v>
      </c>
      <c r="BF1792" s="2" t="s">
        <v>733</v>
      </c>
      <c r="BG1792" s="2" t="s">
        <v>350</v>
      </c>
      <c r="BH1792" s="2" t="s">
        <v>734</v>
      </c>
      <c r="BI1792" s="2" t="s">
        <v>6</v>
      </c>
      <c r="BJ1792" s="2" t="s">
        <v>6</v>
      </c>
      <c r="BK1792" s="2" t="s">
        <v>629</v>
      </c>
      <c r="BL1792" s="2" t="s">
        <v>57</v>
      </c>
      <c r="BM1792" s="2" t="s">
        <v>176</v>
      </c>
      <c r="BN1792" s="2" t="s">
        <v>189</v>
      </c>
      <c r="BO1792" s="2" t="s">
        <v>1498</v>
      </c>
      <c r="BP1792" s="2" t="s">
        <v>630</v>
      </c>
      <c r="BQ1792" s="2" t="s">
        <v>751</v>
      </c>
      <c r="BR1792" s="2" t="s">
        <v>50</v>
      </c>
      <c r="BS1792" s="2" t="s">
        <v>752</v>
      </c>
      <c r="BT1792" s="2" t="s">
        <v>6</v>
      </c>
      <c r="BU1792" s="2" t="s">
        <v>753</v>
      </c>
      <c r="BV1792" s="3" t="s">
        <v>549</v>
      </c>
      <c r="BW1792" s="2"/>
      <c r="BX1792" s="2"/>
      <c r="BY1792" s="2"/>
      <c r="BZ1792" s="2"/>
      <c r="CA1792" s="2"/>
      <c r="CB1792" s="2"/>
      <c r="CC1792" s="2"/>
      <c r="CD1792" s="2"/>
      <c r="CE1792" s="2"/>
      <c r="CF1792" s="2"/>
    </row>
    <row r="1793" spans="1:84" x14ac:dyDescent="0.2">
      <c r="A1793" s="2" t="s">
        <v>941</v>
      </c>
      <c r="B1793" s="2" t="s">
        <v>6</v>
      </c>
      <c r="C1793" s="2" t="s">
        <v>6</v>
      </c>
      <c r="D1793" s="2" t="s">
        <v>323</v>
      </c>
      <c r="E1793" s="2" t="s">
        <v>6</v>
      </c>
      <c r="F1793" s="2" t="s">
        <v>6</v>
      </c>
      <c r="G1793" s="2" t="s">
        <v>322</v>
      </c>
      <c r="H1793" s="2" t="s">
        <v>321</v>
      </c>
      <c r="I1793" s="2" t="s">
        <v>320</v>
      </c>
      <c r="J1793" s="2" t="s">
        <v>383</v>
      </c>
      <c r="K1793" s="2" t="s">
        <v>6</v>
      </c>
      <c r="L1793" s="2" t="s">
        <v>382</v>
      </c>
      <c r="M1793" s="2" t="s">
        <v>381</v>
      </c>
      <c r="N1793" s="2" t="s">
        <v>805</v>
      </c>
      <c r="O1793" s="2" t="s">
        <v>806</v>
      </c>
      <c r="P1793" s="2" t="s">
        <v>379</v>
      </c>
      <c r="Q1793" s="2" t="s">
        <v>378</v>
      </c>
      <c r="R1793" s="2" t="s">
        <v>377</v>
      </c>
      <c r="S1793" s="2" t="s">
        <v>376</v>
      </c>
      <c r="T1793" s="2" t="s">
        <v>375</v>
      </c>
      <c r="U1793" s="2" t="s">
        <v>740</v>
      </c>
      <c r="V1793" s="2" t="s">
        <v>374</v>
      </c>
      <c r="W1793" s="2" t="s">
        <v>6</v>
      </c>
      <c r="X1793" s="2" t="s">
        <v>6</v>
      </c>
      <c r="Y1793" s="2" t="s">
        <v>6</v>
      </c>
      <c r="Z1793" s="2" t="s">
        <v>6</v>
      </c>
      <c r="AA1793" s="2" t="s">
        <v>6</v>
      </c>
      <c r="AB1793" s="2" t="s">
        <v>6</v>
      </c>
      <c r="AC1793" s="2" t="s">
        <v>373</v>
      </c>
      <c r="AD1793" s="2" t="s">
        <v>372</v>
      </c>
      <c r="AE1793" s="2" t="s">
        <v>371</v>
      </c>
      <c r="AF1793" s="2" t="s">
        <v>370</v>
      </c>
      <c r="AG1793" s="2" t="s">
        <v>369</v>
      </c>
      <c r="AH1793" s="2" t="s">
        <v>368</v>
      </c>
      <c r="AI1793" s="2" t="s">
        <v>367</v>
      </c>
      <c r="AJ1793" s="2" t="s">
        <v>6</v>
      </c>
      <c r="AK1793" s="2" t="s">
        <v>6</v>
      </c>
      <c r="AL1793" s="2" t="s">
        <v>366</v>
      </c>
      <c r="AM1793" s="2" t="s">
        <v>365</v>
      </c>
      <c r="AN1793" s="2" t="s">
        <v>364</v>
      </c>
      <c r="AO1793" s="2" t="s">
        <v>741</v>
      </c>
      <c r="AP1793" s="2" t="s">
        <v>362</v>
      </c>
      <c r="AQ1793" s="2" t="s">
        <v>361</v>
      </c>
      <c r="AR1793" s="2" t="s">
        <v>360</v>
      </c>
      <c r="AS1793" s="2" t="s">
        <v>359</v>
      </c>
      <c r="AT1793" s="2" t="s">
        <v>6</v>
      </c>
      <c r="AU1793" s="2" t="s">
        <v>358</v>
      </c>
      <c r="AV1793" s="2" t="s">
        <v>357</v>
      </c>
      <c r="AW1793" s="2" t="s">
        <v>356</v>
      </c>
      <c r="AX1793" s="2" t="s">
        <v>355</v>
      </c>
      <c r="AY1793" s="2" t="s">
        <v>6</v>
      </c>
      <c r="AZ1793" s="2" t="s">
        <v>6</v>
      </c>
      <c r="BA1793" s="2" t="s">
        <v>354</v>
      </c>
      <c r="BB1793" s="2" t="s">
        <v>6</v>
      </c>
      <c r="BC1793" s="2" t="s">
        <v>353</v>
      </c>
      <c r="BD1793" s="2" t="s">
        <v>352</v>
      </c>
      <c r="BE1793" s="2" t="s">
        <v>745</v>
      </c>
      <c r="BF1793" s="2" t="s">
        <v>733</v>
      </c>
      <c r="BG1793" s="2" t="s">
        <v>350</v>
      </c>
      <c r="BH1793" s="2" t="s">
        <v>734</v>
      </c>
      <c r="BI1793" s="2" t="s">
        <v>6</v>
      </c>
      <c r="BJ1793" s="2" t="s">
        <v>6</v>
      </c>
      <c r="BK1793" s="2" t="s">
        <v>629</v>
      </c>
      <c r="BL1793" s="2" t="s">
        <v>57</v>
      </c>
      <c r="BM1793" s="2" t="s">
        <v>176</v>
      </c>
      <c r="BN1793" s="2" t="s">
        <v>189</v>
      </c>
      <c r="BO1793" s="2" t="s">
        <v>1498</v>
      </c>
      <c r="BP1793" s="2" t="s">
        <v>630</v>
      </c>
      <c r="BQ1793" s="2" t="s">
        <v>751</v>
      </c>
      <c r="BR1793" s="2" t="s">
        <v>50</v>
      </c>
      <c r="BS1793" s="2" t="s">
        <v>752</v>
      </c>
      <c r="BT1793" s="2" t="s">
        <v>6</v>
      </c>
      <c r="BU1793" s="2" t="s">
        <v>753</v>
      </c>
      <c r="BV1793" s="2" t="s">
        <v>549</v>
      </c>
      <c r="BW1793" s="2" t="s">
        <v>82</v>
      </c>
      <c r="BX1793" s="2" t="s">
        <v>171</v>
      </c>
      <c r="BY1793" s="2" t="s">
        <v>82</v>
      </c>
      <c r="BZ1793" s="2" t="s">
        <v>942</v>
      </c>
      <c r="CA1793" s="2" t="s">
        <v>943</v>
      </c>
      <c r="CB1793" s="2" t="s">
        <v>944</v>
      </c>
      <c r="CC1793" s="2" t="s">
        <v>945</v>
      </c>
      <c r="CD1793" s="2" t="s">
        <v>946</v>
      </c>
      <c r="CE1793" s="2" t="s">
        <v>947</v>
      </c>
      <c r="CF1793" s="3" t="s">
        <v>942</v>
      </c>
    </row>
    <row r="1794" spans="1:84" x14ac:dyDescent="0.2">
      <c r="A1794" s="2" t="s">
        <v>828</v>
      </c>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t="s">
        <v>750</v>
      </c>
      <c r="BF1794" s="2" t="s">
        <v>733</v>
      </c>
      <c r="BG1794" s="2" t="s">
        <v>350</v>
      </c>
      <c r="BH1794" s="2" t="s">
        <v>734</v>
      </c>
      <c r="BI1794" s="2" t="s">
        <v>6</v>
      </c>
      <c r="BJ1794" s="2" t="s">
        <v>6</v>
      </c>
      <c r="BK1794" s="2" t="s">
        <v>629</v>
      </c>
      <c r="BL1794" s="2" t="s">
        <v>57</v>
      </c>
      <c r="BM1794" s="2" t="s">
        <v>176</v>
      </c>
      <c r="BN1794" s="2" t="s">
        <v>189</v>
      </c>
      <c r="BO1794" s="2" t="s">
        <v>1498</v>
      </c>
      <c r="BP1794" s="2" t="s">
        <v>630</v>
      </c>
      <c r="BQ1794" s="2" t="s">
        <v>751</v>
      </c>
      <c r="BR1794" s="2" t="s">
        <v>50</v>
      </c>
      <c r="BS1794" s="2" t="s">
        <v>752</v>
      </c>
      <c r="BT1794" s="2" t="s">
        <v>6</v>
      </c>
      <c r="BU1794" s="2" t="s">
        <v>753</v>
      </c>
      <c r="BV1794" s="3" t="s">
        <v>549</v>
      </c>
      <c r="BW1794" s="2"/>
      <c r="BX1794" s="2"/>
      <c r="BY1794" s="2"/>
      <c r="BZ1794" s="2"/>
      <c r="CA1794" s="2"/>
      <c r="CB1794" s="2"/>
      <c r="CC1794" s="2"/>
      <c r="CD1794" s="2"/>
      <c r="CE1794" s="2"/>
      <c r="CF1794" s="2"/>
    </row>
    <row r="1795" spans="1:84" x14ac:dyDescent="0.2">
      <c r="A1795" s="2" t="s">
        <v>766</v>
      </c>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t="s">
        <v>362</v>
      </c>
      <c r="AQ1795" s="2" t="s">
        <v>361</v>
      </c>
      <c r="AR1795" s="2" t="s">
        <v>360</v>
      </c>
      <c r="AS1795" s="2" t="s">
        <v>359</v>
      </c>
      <c r="AT1795" s="2" t="s">
        <v>6</v>
      </c>
      <c r="AU1795" s="2" t="s">
        <v>358</v>
      </c>
      <c r="AV1795" s="2" t="s">
        <v>357</v>
      </c>
      <c r="AW1795" s="2" t="s">
        <v>356</v>
      </c>
      <c r="AX1795" s="2" t="s">
        <v>355</v>
      </c>
      <c r="AY1795" s="2" t="s">
        <v>6</v>
      </c>
      <c r="AZ1795" s="2" t="s">
        <v>6</v>
      </c>
      <c r="BA1795" s="2" t="s">
        <v>354</v>
      </c>
      <c r="BB1795" s="2" t="s">
        <v>6</v>
      </c>
      <c r="BC1795" s="2" t="s">
        <v>353</v>
      </c>
      <c r="BD1795" s="2" t="s">
        <v>352</v>
      </c>
      <c r="BE1795" s="2" t="s">
        <v>745</v>
      </c>
      <c r="BF1795" s="2" t="s">
        <v>733</v>
      </c>
      <c r="BG1795" s="2" t="s">
        <v>350</v>
      </c>
      <c r="BH1795" s="2" t="s">
        <v>734</v>
      </c>
      <c r="BI1795" s="2" t="s">
        <v>6</v>
      </c>
      <c r="BJ1795" s="2" t="s">
        <v>6</v>
      </c>
      <c r="BK1795" s="2" t="s">
        <v>629</v>
      </c>
      <c r="BL1795" s="2" t="s">
        <v>57</v>
      </c>
      <c r="BM1795" s="2" t="s">
        <v>176</v>
      </c>
      <c r="BN1795" s="2" t="s">
        <v>189</v>
      </c>
      <c r="BO1795" s="2" t="s">
        <v>1498</v>
      </c>
      <c r="BP1795" s="2" t="s">
        <v>630</v>
      </c>
      <c r="BQ1795" s="2" t="s">
        <v>751</v>
      </c>
      <c r="BR1795" s="2" t="s">
        <v>50</v>
      </c>
      <c r="BS1795" s="2" t="s">
        <v>752</v>
      </c>
      <c r="BT1795" s="2" t="s">
        <v>6</v>
      </c>
      <c r="BU1795" s="2" t="s">
        <v>753</v>
      </c>
      <c r="BV1795" s="3" t="s">
        <v>549</v>
      </c>
      <c r="BW1795" s="2"/>
      <c r="BX1795" s="2"/>
      <c r="BY1795" s="2"/>
      <c r="BZ1795" s="2"/>
      <c r="CA1795" s="2"/>
      <c r="CB1795" s="2"/>
      <c r="CC1795" s="2"/>
      <c r="CD1795" s="2"/>
      <c r="CE1795" s="2"/>
      <c r="CF1795" s="2"/>
    </row>
    <row r="1796" spans="1:84" x14ac:dyDescent="0.2">
      <c r="A1796" s="2" t="s">
        <v>830</v>
      </c>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t="s">
        <v>750</v>
      </c>
      <c r="BF1796" s="2" t="s">
        <v>733</v>
      </c>
      <c r="BG1796" s="2" t="s">
        <v>350</v>
      </c>
      <c r="BH1796" s="2" t="s">
        <v>734</v>
      </c>
      <c r="BI1796" s="2" t="s">
        <v>6</v>
      </c>
      <c r="BJ1796" s="2" t="s">
        <v>6</v>
      </c>
      <c r="BK1796" s="2" t="s">
        <v>629</v>
      </c>
      <c r="BL1796" s="2" t="s">
        <v>57</v>
      </c>
      <c r="BM1796" s="2" t="s">
        <v>176</v>
      </c>
      <c r="BN1796" s="2" t="s">
        <v>189</v>
      </c>
      <c r="BO1796" s="2" t="s">
        <v>1498</v>
      </c>
      <c r="BP1796" s="2" t="s">
        <v>630</v>
      </c>
      <c r="BQ1796" s="2" t="s">
        <v>751</v>
      </c>
      <c r="BR1796" s="2" t="s">
        <v>50</v>
      </c>
      <c r="BS1796" s="2" t="s">
        <v>752</v>
      </c>
      <c r="BT1796" s="2" t="s">
        <v>6</v>
      </c>
      <c r="BU1796" s="2" t="s">
        <v>753</v>
      </c>
      <c r="BV1796" s="3" t="s">
        <v>549</v>
      </c>
      <c r="BW1796" s="2"/>
      <c r="BX1796" s="2"/>
      <c r="BY1796" s="2"/>
      <c r="BZ1796" s="2"/>
      <c r="CA1796" s="2"/>
      <c r="CB1796" s="2"/>
      <c r="CC1796" s="2"/>
      <c r="CD1796" s="2"/>
      <c r="CE1796" s="2"/>
      <c r="CF1796" s="2"/>
    </row>
    <row r="1797" spans="1:84" x14ac:dyDescent="0.2">
      <c r="A1797" s="2" t="s">
        <v>831</v>
      </c>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t="s">
        <v>6</v>
      </c>
      <c r="BJ1797" s="2" t="s">
        <v>6</v>
      </c>
      <c r="BK1797" s="2" t="s">
        <v>629</v>
      </c>
      <c r="BL1797" s="2" t="s">
        <v>57</v>
      </c>
      <c r="BM1797" s="2" t="s">
        <v>176</v>
      </c>
      <c r="BN1797" s="2" t="s">
        <v>189</v>
      </c>
      <c r="BO1797" s="2" t="s">
        <v>1498</v>
      </c>
      <c r="BP1797" s="2" t="s">
        <v>630</v>
      </c>
      <c r="BQ1797" s="2" t="s">
        <v>751</v>
      </c>
      <c r="BR1797" s="2" t="s">
        <v>50</v>
      </c>
      <c r="BS1797" s="2" t="s">
        <v>752</v>
      </c>
      <c r="BT1797" s="2" t="s">
        <v>6</v>
      </c>
      <c r="BU1797" s="2" t="s">
        <v>753</v>
      </c>
      <c r="BV1797" s="3" t="s">
        <v>549</v>
      </c>
      <c r="BW1797" s="2"/>
      <c r="BX1797" s="2"/>
      <c r="BY1797" s="2"/>
      <c r="BZ1797" s="2"/>
      <c r="CA1797" s="2"/>
      <c r="CB1797" s="2"/>
      <c r="CC1797" s="2"/>
      <c r="CD1797" s="2"/>
      <c r="CE1797" s="2"/>
      <c r="CF1797" s="2"/>
    </row>
    <row r="1798" spans="1:84" x14ac:dyDescent="0.2">
      <c r="A1798" s="2" t="s">
        <v>832</v>
      </c>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t="s">
        <v>6</v>
      </c>
      <c r="BJ1798" s="2" t="s">
        <v>6</v>
      </c>
      <c r="BK1798" s="2" t="s">
        <v>629</v>
      </c>
      <c r="BL1798" s="2" t="s">
        <v>57</v>
      </c>
      <c r="BM1798" s="2" t="s">
        <v>176</v>
      </c>
      <c r="BN1798" s="2" t="s">
        <v>189</v>
      </c>
      <c r="BO1798" s="2" t="s">
        <v>1498</v>
      </c>
      <c r="BP1798" s="2" t="s">
        <v>630</v>
      </c>
      <c r="BQ1798" s="2" t="s">
        <v>751</v>
      </c>
      <c r="BR1798" s="2" t="s">
        <v>50</v>
      </c>
      <c r="BS1798" s="2" t="s">
        <v>752</v>
      </c>
      <c r="BT1798" s="2" t="s">
        <v>6</v>
      </c>
      <c r="BU1798" s="2" t="s">
        <v>753</v>
      </c>
      <c r="BV1798" s="3" t="s">
        <v>549</v>
      </c>
      <c r="BW1798" s="2"/>
      <c r="BX1798" s="2"/>
      <c r="BY1798" s="2"/>
      <c r="BZ1798" s="2"/>
      <c r="CA1798" s="2"/>
      <c r="CB1798" s="2"/>
      <c r="CC1798" s="2"/>
      <c r="CD1798" s="2"/>
      <c r="CE1798" s="2"/>
      <c r="CF1798" s="2"/>
    </row>
    <row r="1799" spans="1:84" x14ac:dyDescent="0.2">
      <c r="A1799" s="2" t="s">
        <v>833</v>
      </c>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t="s">
        <v>6</v>
      </c>
      <c r="BJ1799" s="2" t="s">
        <v>6</v>
      </c>
      <c r="BK1799" s="2" t="s">
        <v>629</v>
      </c>
      <c r="BL1799" s="2" t="s">
        <v>57</v>
      </c>
      <c r="BM1799" s="2" t="s">
        <v>176</v>
      </c>
      <c r="BN1799" s="2" t="s">
        <v>189</v>
      </c>
      <c r="BO1799" s="2" t="s">
        <v>1498</v>
      </c>
      <c r="BP1799" s="2" t="s">
        <v>630</v>
      </c>
      <c r="BQ1799" s="2" t="s">
        <v>751</v>
      </c>
      <c r="BR1799" s="2" t="s">
        <v>50</v>
      </c>
      <c r="BS1799" s="2" t="s">
        <v>752</v>
      </c>
      <c r="BT1799" s="2" t="s">
        <v>6</v>
      </c>
      <c r="BU1799" s="2" t="s">
        <v>753</v>
      </c>
      <c r="BV1799" s="3" t="s">
        <v>549</v>
      </c>
      <c r="BW1799" s="2"/>
      <c r="BX1799" s="2"/>
      <c r="BY1799" s="2"/>
      <c r="BZ1799" s="2"/>
      <c r="CA1799" s="2"/>
      <c r="CB1799" s="2"/>
      <c r="CC1799" s="2"/>
      <c r="CD1799" s="2"/>
      <c r="CE1799" s="2"/>
      <c r="CF1799" s="2"/>
    </row>
    <row r="1800" spans="1:84" x14ac:dyDescent="0.2">
      <c r="A1800" s="2" t="s">
        <v>834</v>
      </c>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t="s">
        <v>629</v>
      </c>
      <c r="BL1800" s="2" t="s">
        <v>57</v>
      </c>
      <c r="BM1800" s="2" t="s">
        <v>176</v>
      </c>
      <c r="BN1800" s="2" t="s">
        <v>189</v>
      </c>
      <c r="BO1800" s="2" t="s">
        <v>1498</v>
      </c>
      <c r="BP1800" s="2" t="s">
        <v>630</v>
      </c>
      <c r="BQ1800" s="2" t="s">
        <v>751</v>
      </c>
      <c r="BR1800" s="2" t="s">
        <v>50</v>
      </c>
      <c r="BS1800" s="2" t="s">
        <v>752</v>
      </c>
      <c r="BT1800" s="2" t="s">
        <v>6</v>
      </c>
      <c r="BU1800" s="3" t="s">
        <v>753</v>
      </c>
      <c r="BV1800" s="2"/>
      <c r="BW1800" s="2"/>
      <c r="BX1800" s="2"/>
      <c r="BY1800" s="2"/>
      <c r="BZ1800" s="2"/>
      <c r="CA1800" s="2"/>
      <c r="CB1800" s="2"/>
      <c r="CC1800" s="2"/>
      <c r="CD1800" s="2"/>
      <c r="CE1800" s="2"/>
      <c r="CF1800" s="2"/>
    </row>
    <row r="1801" spans="1:84" x14ac:dyDescent="0.2">
      <c r="A1801" s="2" t="s">
        <v>835</v>
      </c>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t="s">
        <v>6</v>
      </c>
      <c r="BJ1801" s="2" t="s">
        <v>6</v>
      </c>
      <c r="BK1801" s="2" t="s">
        <v>629</v>
      </c>
      <c r="BL1801" s="2" t="s">
        <v>57</v>
      </c>
      <c r="BM1801" s="2" t="s">
        <v>176</v>
      </c>
      <c r="BN1801" s="2" t="s">
        <v>189</v>
      </c>
      <c r="BO1801" s="2" t="s">
        <v>1498</v>
      </c>
      <c r="BP1801" s="2" t="s">
        <v>630</v>
      </c>
      <c r="BQ1801" s="2" t="s">
        <v>751</v>
      </c>
      <c r="BR1801" s="2" t="s">
        <v>50</v>
      </c>
      <c r="BS1801" s="2" t="s">
        <v>752</v>
      </c>
      <c r="BT1801" s="2" t="s">
        <v>6</v>
      </c>
      <c r="BU1801" s="2" t="s">
        <v>753</v>
      </c>
      <c r="BV1801" s="3" t="s">
        <v>549</v>
      </c>
      <c r="BW1801" s="2"/>
      <c r="BX1801" s="2"/>
      <c r="BY1801" s="2"/>
      <c r="BZ1801" s="2"/>
      <c r="CA1801" s="2"/>
      <c r="CB1801" s="2"/>
      <c r="CC1801" s="2"/>
      <c r="CD1801" s="2"/>
      <c r="CE1801" s="2"/>
      <c r="CF1801" s="2"/>
    </row>
    <row r="1802" spans="1:84" x14ac:dyDescent="0.2">
      <c r="A1802" s="2" t="s">
        <v>836</v>
      </c>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t="s">
        <v>733</v>
      </c>
      <c r="BG1802" s="2" t="s">
        <v>350</v>
      </c>
      <c r="BH1802" s="2" t="s">
        <v>734</v>
      </c>
      <c r="BI1802" s="2" t="s">
        <v>6</v>
      </c>
      <c r="BJ1802" s="2" t="s">
        <v>6</v>
      </c>
      <c r="BK1802" s="2" t="s">
        <v>629</v>
      </c>
      <c r="BL1802" s="2" t="s">
        <v>57</v>
      </c>
      <c r="BM1802" s="2" t="s">
        <v>176</v>
      </c>
      <c r="BN1802" s="2" t="s">
        <v>189</v>
      </c>
      <c r="BO1802" s="2" t="s">
        <v>1498</v>
      </c>
      <c r="BP1802" s="2" t="s">
        <v>630</v>
      </c>
      <c r="BQ1802" s="2" t="s">
        <v>751</v>
      </c>
      <c r="BR1802" s="2" t="s">
        <v>50</v>
      </c>
      <c r="BS1802" s="2" t="s">
        <v>752</v>
      </c>
      <c r="BT1802" s="2" t="s">
        <v>6</v>
      </c>
      <c r="BU1802" s="2" t="s">
        <v>753</v>
      </c>
      <c r="BV1802" s="3" t="s">
        <v>549</v>
      </c>
      <c r="BW1802" s="2"/>
      <c r="BX1802" s="2"/>
      <c r="BY1802" s="2"/>
      <c r="BZ1802" s="2"/>
      <c r="CA1802" s="2"/>
      <c r="CB1802" s="2"/>
      <c r="CC1802" s="2"/>
      <c r="CD1802" s="2"/>
      <c r="CE1802" s="2"/>
      <c r="CF1802" s="2"/>
    </row>
    <row r="1803" spans="1:84" x14ac:dyDescent="0.2">
      <c r="A1803" s="2" t="s">
        <v>837</v>
      </c>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t="s">
        <v>750</v>
      </c>
      <c r="BF1803" s="2" t="s">
        <v>733</v>
      </c>
      <c r="BG1803" s="2" t="s">
        <v>350</v>
      </c>
      <c r="BH1803" s="2" t="s">
        <v>734</v>
      </c>
      <c r="BI1803" s="2" t="s">
        <v>6</v>
      </c>
      <c r="BJ1803" s="2" t="s">
        <v>6</v>
      </c>
      <c r="BK1803" s="2" t="s">
        <v>629</v>
      </c>
      <c r="BL1803" s="2" t="s">
        <v>57</v>
      </c>
      <c r="BM1803" s="2" t="s">
        <v>176</v>
      </c>
      <c r="BN1803" s="2" t="s">
        <v>189</v>
      </c>
      <c r="BO1803" s="2" t="s">
        <v>1498</v>
      </c>
      <c r="BP1803" s="2" t="s">
        <v>630</v>
      </c>
      <c r="BQ1803" s="2" t="s">
        <v>751</v>
      </c>
      <c r="BR1803" s="2" t="s">
        <v>50</v>
      </c>
      <c r="BS1803" s="2" t="s">
        <v>752</v>
      </c>
      <c r="BT1803" s="2" t="s">
        <v>6</v>
      </c>
      <c r="BU1803" s="2" t="s">
        <v>753</v>
      </c>
      <c r="BV1803" s="3" t="s">
        <v>549</v>
      </c>
      <c r="BW1803" s="2"/>
      <c r="BX1803" s="2"/>
      <c r="BY1803" s="2"/>
      <c r="BZ1803" s="2"/>
      <c r="CA1803" s="2"/>
      <c r="CB1803" s="2"/>
      <c r="CC1803" s="2"/>
      <c r="CD1803" s="2"/>
      <c r="CE1803" s="2"/>
      <c r="CF1803" s="2"/>
    </row>
    <row r="1804" spans="1:84" x14ac:dyDescent="0.2">
      <c r="A1804" s="2" t="s">
        <v>838</v>
      </c>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t="s">
        <v>750</v>
      </c>
      <c r="BF1804" s="2" t="s">
        <v>733</v>
      </c>
      <c r="BG1804" s="2" t="s">
        <v>350</v>
      </c>
      <c r="BH1804" s="2" t="s">
        <v>734</v>
      </c>
      <c r="BI1804" s="2" t="s">
        <v>6</v>
      </c>
      <c r="BJ1804" s="2" t="s">
        <v>6</v>
      </c>
      <c r="BK1804" s="2" t="s">
        <v>629</v>
      </c>
      <c r="BL1804" s="2" t="s">
        <v>57</v>
      </c>
      <c r="BM1804" s="2" t="s">
        <v>176</v>
      </c>
      <c r="BN1804" s="2" t="s">
        <v>189</v>
      </c>
      <c r="BO1804" s="2" t="s">
        <v>1498</v>
      </c>
      <c r="BP1804" s="2" t="s">
        <v>630</v>
      </c>
      <c r="BQ1804" s="2" t="s">
        <v>751</v>
      </c>
      <c r="BR1804" s="2" t="s">
        <v>50</v>
      </c>
      <c r="BS1804" s="2" t="s">
        <v>752</v>
      </c>
      <c r="BT1804" s="2" t="s">
        <v>6</v>
      </c>
      <c r="BU1804" s="2" t="s">
        <v>753</v>
      </c>
      <c r="BV1804" s="3" t="s">
        <v>549</v>
      </c>
      <c r="BW1804" s="2"/>
      <c r="BX1804" s="2"/>
      <c r="BY1804" s="2"/>
      <c r="BZ1804" s="2"/>
      <c r="CA1804" s="2"/>
      <c r="CB1804" s="2"/>
      <c r="CC1804" s="2"/>
      <c r="CD1804" s="2"/>
      <c r="CE1804" s="2"/>
      <c r="CF1804" s="2"/>
    </row>
    <row r="1805" spans="1:84" x14ac:dyDescent="0.2">
      <c r="A1805" s="2" t="s">
        <v>839</v>
      </c>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t="s">
        <v>733</v>
      </c>
      <c r="BG1805" s="2" t="s">
        <v>350</v>
      </c>
      <c r="BH1805" s="2" t="s">
        <v>734</v>
      </c>
      <c r="BI1805" s="2" t="s">
        <v>6</v>
      </c>
      <c r="BJ1805" s="2" t="s">
        <v>6</v>
      </c>
      <c r="BK1805" s="2" t="s">
        <v>629</v>
      </c>
      <c r="BL1805" s="2" t="s">
        <v>57</v>
      </c>
      <c r="BM1805" s="2" t="s">
        <v>176</v>
      </c>
      <c r="BN1805" s="2" t="s">
        <v>189</v>
      </c>
      <c r="BO1805" s="2" t="s">
        <v>1498</v>
      </c>
      <c r="BP1805" s="2" t="s">
        <v>630</v>
      </c>
      <c r="BQ1805" s="2" t="s">
        <v>751</v>
      </c>
      <c r="BR1805" s="2" t="s">
        <v>50</v>
      </c>
      <c r="BS1805" s="2" t="s">
        <v>752</v>
      </c>
      <c r="BT1805" s="2" t="s">
        <v>6</v>
      </c>
      <c r="BU1805" s="2" t="s">
        <v>753</v>
      </c>
      <c r="BV1805" s="3" t="s">
        <v>549</v>
      </c>
      <c r="BW1805" s="2"/>
      <c r="BX1805" s="2"/>
      <c r="BY1805" s="2"/>
      <c r="BZ1805" s="2"/>
      <c r="CA1805" s="2"/>
      <c r="CB1805" s="2"/>
      <c r="CC1805" s="2"/>
      <c r="CD1805" s="2"/>
      <c r="CE1805" s="2"/>
      <c r="CF1805" s="2"/>
    </row>
    <row r="1806" spans="1:84" x14ac:dyDescent="0.2">
      <c r="A1806" s="2" t="s">
        <v>723</v>
      </c>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t="s">
        <v>57</v>
      </c>
      <c r="BM1806" s="2" t="s">
        <v>176</v>
      </c>
      <c r="BN1806" s="2" t="s">
        <v>189</v>
      </c>
      <c r="BO1806" s="22" t="s">
        <v>1498</v>
      </c>
      <c r="BP1806" s="2"/>
      <c r="BQ1806" s="2"/>
      <c r="BR1806" s="2"/>
      <c r="BS1806" s="2"/>
      <c r="BT1806" s="2"/>
      <c r="BU1806" s="2"/>
      <c r="BV1806" s="2"/>
      <c r="BW1806" s="2"/>
      <c r="BX1806" s="2"/>
      <c r="BY1806" s="2"/>
      <c r="BZ1806" s="2"/>
      <c r="CA1806" s="2"/>
      <c r="CB1806" s="2"/>
      <c r="CC1806" s="2"/>
      <c r="CD1806" s="2"/>
      <c r="CE1806" s="2"/>
      <c r="CF1806" s="2"/>
    </row>
    <row r="1807" spans="1:84" x14ac:dyDescent="0.2">
      <c r="A1807" s="2" t="s">
        <v>807</v>
      </c>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t="s">
        <v>750</v>
      </c>
      <c r="BF1807" s="2" t="s">
        <v>733</v>
      </c>
      <c r="BG1807" s="2" t="s">
        <v>350</v>
      </c>
      <c r="BH1807" s="2" t="s">
        <v>734</v>
      </c>
      <c r="BI1807" s="2" t="s">
        <v>6</v>
      </c>
      <c r="BJ1807" s="2" t="s">
        <v>6</v>
      </c>
      <c r="BK1807" s="2" t="s">
        <v>629</v>
      </c>
      <c r="BL1807" s="2" t="s">
        <v>57</v>
      </c>
      <c r="BM1807" s="2" t="s">
        <v>176</v>
      </c>
      <c r="BN1807" s="2" t="s">
        <v>189</v>
      </c>
      <c r="BO1807" s="2" t="s">
        <v>1498</v>
      </c>
      <c r="BP1807" s="2" t="s">
        <v>630</v>
      </c>
      <c r="BQ1807" s="2" t="s">
        <v>751</v>
      </c>
      <c r="BR1807" s="2" t="s">
        <v>50</v>
      </c>
      <c r="BS1807" s="2" t="s">
        <v>752</v>
      </c>
      <c r="BT1807" s="2" t="s">
        <v>6</v>
      </c>
      <c r="BU1807" s="2" t="s">
        <v>753</v>
      </c>
      <c r="BV1807" s="3" t="s">
        <v>549</v>
      </c>
      <c r="BW1807" s="2"/>
      <c r="BX1807" s="2"/>
      <c r="BY1807" s="2"/>
      <c r="BZ1807" s="2"/>
      <c r="CA1807" s="2"/>
      <c r="CB1807" s="2"/>
      <c r="CC1807" s="2"/>
      <c r="CD1807" s="2"/>
      <c r="CE1807" s="2"/>
      <c r="CF1807" s="2"/>
    </row>
    <row r="1808" spans="1:84" x14ac:dyDescent="0.2">
      <c r="A1808" s="2" t="s">
        <v>887</v>
      </c>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t="s">
        <v>750</v>
      </c>
      <c r="BF1808" s="2" t="s">
        <v>733</v>
      </c>
      <c r="BG1808" s="2" t="s">
        <v>350</v>
      </c>
      <c r="BH1808" s="2" t="s">
        <v>734</v>
      </c>
      <c r="BI1808" s="2" t="s">
        <v>6</v>
      </c>
      <c r="BJ1808" s="2" t="s">
        <v>6</v>
      </c>
      <c r="BK1808" s="2" t="s">
        <v>629</v>
      </c>
      <c r="BL1808" s="2" t="s">
        <v>57</v>
      </c>
      <c r="BM1808" s="2" t="s">
        <v>176</v>
      </c>
      <c r="BN1808" s="2" t="s">
        <v>189</v>
      </c>
      <c r="BO1808" s="2" t="s">
        <v>1498</v>
      </c>
      <c r="BP1808" s="2" t="s">
        <v>630</v>
      </c>
      <c r="BQ1808" s="2" t="s">
        <v>751</v>
      </c>
      <c r="BR1808" s="2" t="s">
        <v>50</v>
      </c>
      <c r="BS1808" s="2" t="s">
        <v>752</v>
      </c>
      <c r="BT1808" s="2" t="s">
        <v>6</v>
      </c>
      <c r="BU1808" s="2" t="s">
        <v>753</v>
      </c>
      <c r="BV1808" s="3" t="s">
        <v>549</v>
      </c>
      <c r="BW1808" s="2"/>
      <c r="BX1808" s="2"/>
      <c r="BY1808" s="2"/>
      <c r="BZ1808" s="2"/>
      <c r="CA1808" s="2"/>
      <c r="CB1808" s="2"/>
      <c r="CC1808" s="2"/>
      <c r="CD1808" s="2"/>
      <c r="CE1808" s="2"/>
      <c r="CF1808" s="2"/>
    </row>
    <row r="1809" spans="1:84" x14ac:dyDescent="0.2">
      <c r="A1809" s="2" t="s">
        <v>844</v>
      </c>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t="s">
        <v>733</v>
      </c>
      <c r="BG1809" s="2" t="s">
        <v>350</v>
      </c>
      <c r="BH1809" s="2" t="s">
        <v>734</v>
      </c>
      <c r="BI1809" s="2" t="s">
        <v>6</v>
      </c>
      <c r="BJ1809" s="2" t="s">
        <v>6</v>
      </c>
      <c r="BK1809" s="2" t="s">
        <v>629</v>
      </c>
      <c r="BL1809" s="2" t="s">
        <v>57</v>
      </c>
      <c r="BM1809" s="2" t="s">
        <v>176</v>
      </c>
      <c r="BN1809" s="2" t="s">
        <v>189</v>
      </c>
      <c r="BO1809" s="2" t="s">
        <v>1498</v>
      </c>
      <c r="BP1809" s="2" t="s">
        <v>630</v>
      </c>
      <c r="BQ1809" s="2" t="s">
        <v>751</v>
      </c>
      <c r="BR1809" s="2" t="s">
        <v>50</v>
      </c>
      <c r="BS1809" s="2" t="s">
        <v>752</v>
      </c>
      <c r="BT1809" s="2" t="s">
        <v>6</v>
      </c>
      <c r="BU1809" s="2" t="s">
        <v>753</v>
      </c>
      <c r="BV1809" s="3" t="s">
        <v>549</v>
      </c>
      <c r="BW1809" s="2"/>
      <c r="BX1809" s="2"/>
      <c r="BY1809" s="2"/>
      <c r="BZ1809" s="2"/>
      <c r="CA1809" s="2"/>
      <c r="CB1809" s="2"/>
      <c r="CC1809" s="2"/>
      <c r="CD1809" s="2"/>
      <c r="CE1809" s="2"/>
      <c r="CF1809" s="2"/>
    </row>
    <row r="1810" spans="1:84" x14ac:dyDescent="0.2">
      <c r="A1810" s="2" t="s">
        <v>845</v>
      </c>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t="s">
        <v>750</v>
      </c>
      <c r="BF1810" s="2" t="s">
        <v>733</v>
      </c>
      <c r="BG1810" s="2" t="s">
        <v>350</v>
      </c>
      <c r="BH1810" s="2" t="s">
        <v>734</v>
      </c>
      <c r="BI1810" s="2" t="s">
        <v>6</v>
      </c>
      <c r="BJ1810" s="2" t="s">
        <v>6</v>
      </c>
      <c r="BK1810" s="2" t="s">
        <v>629</v>
      </c>
      <c r="BL1810" s="2" t="s">
        <v>57</v>
      </c>
      <c r="BM1810" s="2" t="s">
        <v>176</v>
      </c>
      <c r="BN1810" s="2" t="s">
        <v>189</v>
      </c>
      <c r="BO1810" s="2" t="s">
        <v>1498</v>
      </c>
      <c r="BP1810" s="2" t="s">
        <v>630</v>
      </c>
      <c r="BQ1810" s="2" t="s">
        <v>751</v>
      </c>
      <c r="BR1810" s="2" t="s">
        <v>50</v>
      </c>
      <c r="BS1810" s="2" t="s">
        <v>752</v>
      </c>
      <c r="BT1810" s="2" t="s">
        <v>6</v>
      </c>
      <c r="BU1810" s="2" t="s">
        <v>753</v>
      </c>
      <c r="BV1810" s="3" t="s">
        <v>549</v>
      </c>
      <c r="BW1810" s="2"/>
      <c r="BX1810" s="2"/>
      <c r="BY1810" s="2"/>
      <c r="BZ1810" s="2"/>
      <c r="CA1810" s="2"/>
      <c r="CB1810" s="2"/>
      <c r="CC1810" s="2"/>
      <c r="CD1810" s="2"/>
      <c r="CE1810" s="2"/>
      <c r="CF1810" s="2"/>
    </row>
    <row r="1811" spans="1:84" x14ac:dyDescent="0.2">
      <c r="A1811" s="2" t="s">
        <v>846</v>
      </c>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t="s">
        <v>750</v>
      </c>
      <c r="BF1811" s="2" t="s">
        <v>733</v>
      </c>
      <c r="BG1811" s="2" t="s">
        <v>350</v>
      </c>
      <c r="BH1811" s="2" t="s">
        <v>734</v>
      </c>
      <c r="BI1811" s="2" t="s">
        <v>6</v>
      </c>
      <c r="BJ1811" s="2" t="s">
        <v>6</v>
      </c>
      <c r="BK1811" s="2" t="s">
        <v>629</v>
      </c>
      <c r="BL1811" s="2" t="s">
        <v>57</v>
      </c>
      <c r="BM1811" s="2" t="s">
        <v>176</v>
      </c>
      <c r="BN1811" s="2" t="s">
        <v>189</v>
      </c>
      <c r="BO1811" s="2" t="s">
        <v>1498</v>
      </c>
      <c r="BP1811" s="2" t="s">
        <v>630</v>
      </c>
      <c r="BQ1811" s="2" t="s">
        <v>751</v>
      </c>
      <c r="BR1811" s="2" t="s">
        <v>50</v>
      </c>
      <c r="BS1811" s="2" t="s">
        <v>752</v>
      </c>
      <c r="BT1811" s="2" t="s">
        <v>6</v>
      </c>
      <c r="BU1811" s="2" t="s">
        <v>753</v>
      </c>
      <c r="BV1811" s="3" t="s">
        <v>549</v>
      </c>
      <c r="BW1811" s="2"/>
      <c r="BX1811" s="2"/>
      <c r="BY1811" s="2"/>
      <c r="BZ1811" s="2"/>
      <c r="CA1811" s="2"/>
      <c r="CB1811" s="2"/>
      <c r="CC1811" s="2"/>
      <c r="CD1811" s="2"/>
      <c r="CE1811" s="2"/>
      <c r="CF1811" s="2"/>
    </row>
    <row r="1812" spans="1:84" x14ac:dyDescent="0.2">
      <c r="A1812" s="2" t="s">
        <v>848</v>
      </c>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t="s">
        <v>750</v>
      </c>
      <c r="BF1812" s="2" t="s">
        <v>733</v>
      </c>
      <c r="BG1812" s="2" t="s">
        <v>350</v>
      </c>
      <c r="BH1812" s="2" t="s">
        <v>734</v>
      </c>
      <c r="BI1812" s="2" t="s">
        <v>6</v>
      </c>
      <c r="BJ1812" s="2" t="s">
        <v>6</v>
      </c>
      <c r="BK1812" s="2" t="s">
        <v>629</v>
      </c>
      <c r="BL1812" s="2" t="s">
        <v>57</v>
      </c>
      <c r="BM1812" s="2" t="s">
        <v>176</v>
      </c>
      <c r="BN1812" s="2" t="s">
        <v>189</v>
      </c>
      <c r="BO1812" s="2" t="s">
        <v>1498</v>
      </c>
      <c r="BP1812" s="2" t="s">
        <v>630</v>
      </c>
      <c r="BQ1812" s="2" t="s">
        <v>751</v>
      </c>
      <c r="BR1812" s="2" t="s">
        <v>50</v>
      </c>
      <c r="BS1812" s="2" t="s">
        <v>752</v>
      </c>
      <c r="BT1812" s="2" t="s">
        <v>6</v>
      </c>
      <c r="BU1812" s="2" t="s">
        <v>753</v>
      </c>
      <c r="BV1812" s="3" t="s">
        <v>549</v>
      </c>
      <c r="BW1812" s="2"/>
      <c r="BX1812" s="2"/>
      <c r="BY1812" s="2"/>
      <c r="BZ1812" s="2"/>
      <c r="CA1812" s="2"/>
      <c r="CB1812" s="2"/>
      <c r="CC1812" s="2"/>
      <c r="CD1812" s="2"/>
      <c r="CE1812" s="2"/>
      <c r="CF1812" s="2"/>
    </row>
    <row r="1813" spans="1:84" x14ac:dyDescent="0.2">
      <c r="A1813" s="2" t="s">
        <v>849</v>
      </c>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t="s">
        <v>360</v>
      </c>
      <c r="AS1813" s="2" t="s">
        <v>359</v>
      </c>
      <c r="AT1813" s="2" t="s">
        <v>6</v>
      </c>
      <c r="AU1813" s="2" t="s">
        <v>358</v>
      </c>
      <c r="AV1813" s="2" t="s">
        <v>357</v>
      </c>
      <c r="AW1813" s="2" t="s">
        <v>356</v>
      </c>
      <c r="AX1813" s="2" t="s">
        <v>355</v>
      </c>
      <c r="AY1813" s="2" t="s">
        <v>6</v>
      </c>
      <c r="AZ1813" s="2" t="s">
        <v>6</v>
      </c>
      <c r="BA1813" s="2" t="s">
        <v>354</v>
      </c>
      <c r="BB1813" s="2" t="s">
        <v>6</v>
      </c>
      <c r="BC1813" s="2" t="s">
        <v>353</v>
      </c>
      <c r="BD1813" s="2" t="s">
        <v>352</v>
      </c>
      <c r="BE1813" s="2" t="s">
        <v>745</v>
      </c>
      <c r="BF1813" s="2" t="s">
        <v>733</v>
      </c>
      <c r="BG1813" s="2" t="s">
        <v>350</v>
      </c>
      <c r="BH1813" s="2" t="s">
        <v>734</v>
      </c>
      <c r="BI1813" s="2" t="s">
        <v>6</v>
      </c>
      <c r="BJ1813" s="2" t="s">
        <v>6</v>
      </c>
      <c r="BK1813" s="2" t="s">
        <v>629</v>
      </c>
      <c r="BL1813" s="2" t="s">
        <v>57</v>
      </c>
      <c r="BM1813" s="2" t="s">
        <v>176</v>
      </c>
      <c r="BN1813" s="2" t="s">
        <v>189</v>
      </c>
      <c r="BO1813" s="2" t="s">
        <v>1498</v>
      </c>
      <c r="BP1813" s="2" t="s">
        <v>630</v>
      </c>
      <c r="BQ1813" s="2" t="s">
        <v>751</v>
      </c>
      <c r="BR1813" s="2" t="s">
        <v>50</v>
      </c>
      <c r="BS1813" s="2" t="s">
        <v>752</v>
      </c>
      <c r="BT1813" s="2" t="s">
        <v>6</v>
      </c>
      <c r="BU1813" s="2" t="s">
        <v>753</v>
      </c>
      <c r="BV1813" s="3" t="s">
        <v>549</v>
      </c>
      <c r="BW1813" s="2"/>
      <c r="BX1813" s="2"/>
      <c r="BY1813" s="2"/>
      <c r="BZ1813" s="2"/>
      <c r="CA1813" s="2"/>
      <c r="CB1813" s="2"/>
      <c r="CC1813" s="2"/>
      <c r="CD1813" s="2"/>
      <c r="CE1813" s="2"/>
      <c r="CF1813" s="2"/>
    </row>
    <row r="1814" spans="1:84" x14ac:dyDescent="0.2">
      <c r="A1814" s="2" t="s">
        <v>850</v>
      </c>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t="s">
        <v>750</v>
      </c>
      <c r="BF1814" s="2" t="s">
        <v>733</v>
      </c>
      <c r="BG1814" s="2" t="s">
        <v>350</v>
      </c>
      <c r="BH1814" s="2" t="s">
        <v>734</v>
      </c>
      <c r="BI1814" s="2" t="s">
        <v>6</v>
      </c>
      <c r="BJ1814" s="2" t="s">
        <v>6</v>
      </c>
      <c r="BK1814" s="2" t="s">
        <v>629</v>
      </c>
      <c r="BL1814" s="2" t="s">
        <v>57</v>
      </c>
      <c r="BM1814" s="2" t="s">
        <v>176</v>
      </c>
      <c r="BN1814" s="2" t="s">
        <v>189</v>
      </c>
      <c r="BO1814" s="2" t="s">
        <v>1498</v>
      </c>
      <c r="BP1814" s="2" t="s">
        <v>630</v>
      </c>
      <c r="BQ1814" s="2" t="s">
        <v>751</v>
      </c>
      <c r="BR1814" s="2" t="s">
        <v>50</v>
      </c>
      <c r="BS1814" s="2" t="s">
        <v>752</v>
      </c>
      <c r="BT1814" s="2" t="s">
        <v>6</v>
      </c>
      <c r="BU1814" s="2" t="s">
        <v>753</v>
      </c>
      <c r="BV1814" s="3" t="s">
        <v>549</v>
      </c>
      <c r="BW1814" s="2"/>
      <c r="BX1814" s="2"/>
      <c r="BY1814" s="2"/>
      <c r="BZ1814" s="2"/>
      <c r="CA1814" s="2"/>
      <c r="CB1814" s="2"/>
      <c r="CC1814" s="2"/>
      <c r="CD1814" s="2"/>
      <c r="CE1814" s="2"/>
      <c r="CF1814" s="2"/>
    </row>
    <row r="1815" spans="1:84" x14ac:dyDescent="0.2">
      <c r="A1815" s="2" t="s">
        <v>851</v>
      </c>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t="s">
        <v>750</v>
      </c>
      <c r="BF1815" s="2" t="s">
        <v>733</v>
      </c>
      <c r="BG1815" s="2" t="s">
        <v>350</v>
      </c>
      <c r="BH1815" s="2" t="s">
        <v>734</v>
      </c>
      <c r="BI1815" s="2" t="s">
        <v>6</v>
      </c>
      <c r="BJ1815" s="2" t="s">
        <v>6</v>
      </c>
      <c r="BK1815" s="2" t="s">
        <v>629</v>
      </c>
      <c r="BL1815" s="2" t="s">
        <v>57</v>
      </c>
      <c r="BM1815" s="2" t="s">
        <v>176</v>
      </c>
      <c r="BN1815" s="2" t="s">
        <v>189</v>
      </c>
      <c r="BO1815" s="2" t="s">
        <v>1498</v>
      </c>
      <c r="BP1815" s="2" t="s">
        <v>630</v>
      </c>
      <c r="BQ1815" s="2" t="s">
        <v>751</v>
      </c>
      <c r="BR1815" s="2" t="s">
        <v>50</v>
      </c>
      <c r="BS1815" s="2" t="s">
        <v>752</v>
      </c>
      <c r="BT1815" s="2" t="s">
        <v>6</v>
      </c>
      <c r="BU1815" s="2" t="s">
        <v>753</v>
      </c>
      <c r="BV1815" s="3" t="s">
        <v>549</v>
      </c>
      <c r="BW1815" s="2"/>
      <c r="BX1815" s="2"/>
      <c r="BY1815" s="2"/>
      <c r="BZ1815" s="2"/>
      <c r="CA1815" s="2"/>
      <c r="CB1815" s="2"/>
      <c r="CC1815" s="2"/>
      <c r="CD1815" s="2"/>
      <c r="CE1815" s="2"/>
      <c r="CF1815" s="2"/>
    </row>
    <row r="1816" spans="1:84" x14ac:dyDescent="0.2">
      <c r="A1816" s="2" t="s">
        <v>852</v>
      </c>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t="s">
        <v>750</v>
      </c>
      <c r="BF1816" s="2" t="s">
        <v>733</v>
      </c>
      <c r="BG1816" s="2" t="s">
        <v>350</v>
      </c>
      <c r="BH1816" s="2" t="s">
        <v>734</v>
      </c>
      <c r="BI1816" s="2" t="s">
        <v>6</v>
      </c>
      <c r="BJ1816" s="2" t="s">
        <v>6</v>
      </c>
      <c r="BK1816" s="2" t="s">
        <v>629</v>
      </c>
      <c r="BL1816" s="2" t="s">
        <v>57</v>
      </c>
      <c r="BM1816" s="2" t="s">
        <v>176</v>
      </c>
      <c r="BN1816" s="2" t="s">
        <v>189</v>
      </c>
      <c r="BO1816" s="2" t="s">
        <v>1498</v>
      </c>
      <c r="BP1816" s="2" t="s">
        <v>630</v>
      </c>
      <c r="BQ1816" s="2" t="s">
        <v>751</v>
      </c>
      <c r="BR1816" s="2" t="s">
        <v>50</v>
      </c>
      <c r="BS1816" s="2" t="s">
        <v>752</v>
      </c>
      <c r="BT1816" s="2" t="s">
        <v>6</v>
      </c>
      <c r="BU1816" s="3" t="s">
        <v>753</v>
      </c>
      <c r="BV1816" s="2"/>
      <c r="BW1816" s="2"/>
      <c r="BX1816" s="2"/>
      <c r="BY1816" s="2"/>
      <c r="BZ1816" s="2"/>
      <c r="CA1816" s="2"/>
      <c r="CB1816" s="2"/>
      <c r="CC1816" s="2"/>
      <c r="CD1816" s="2"/>
      <c r="CE1816" s="2"/>
      <c r="CF1816" s="2"/>
    </row>
    <row r="1817" spans="1:84" x14ac:dyDescent="0.2">
      <c r="A1817" s="2" t="s">
        <v>731</v>
      </c>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t="s">
        <v>629</v>
      </c>
      <c r="BL1817" s="2" t="s">
        <v>57</v>
      </c>
      <c r="BM1817" s="2" t="s">
        <v>176</v>
      </c>
      <c r="BN1817" s="2" t="s">
        <v>189</v>
      </c>
      <c r="BO1817" s="2" t="s">
        <v>1498</v>
      </c>
      <c r="BP1817" s="3" t="s">
        <v>630</v>
      </c>
      <c r="BQ1817" s="2"/>
      <c r="BR1817" s="2"/>
      <c r="BS1817" s="2"/>
      <c r="BT1817" s="2"/>
      <c r="BU1817" s="2"/>
      <c r="BV1817" s="2"/>
      <c r="BW1817" s="2"/>
      <c r="BX1817" s="2"/>
      <c r="BY1817" s="2"/>
      <c r="BZ1817" s="2"/>
      <c r="CA1817" s="2"/>
      <c r="CB1817" s="2"/>
      <c r="CC1817" s="2"/>
      <c r="CD1817" s="2"/>
      <c r="CE1817" s="2"/>
      <c r="CF1817" s="2"/>
    </row>
    <row r="1818" spans="1:84" x14ac:dyDescent="0.2">
      <c r="A1818" s="2" t="s">
        <v>853</v>
      </c>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t="s">
        <v>733</v>
      </c>
      <c r="BG1818" s="2" t="s">
        <v>350</v>
      </c>
      <c r="BH1818" s="2" t="s">
        <v>734</v>
      </c>
      <c r="BI1818" s="2" t="s">
        <v>6</v>
      </c>
      <c r="BJ1818" s="2" t="s">
        <v>6</v>
      </c>
      <c r="BK1818" s="2" t="s">
        <v>629</v>
      </c>
      <c r="BL1818" s="2" t="s">
        <v>57</v>
      </c>
      <c r="BM1818" s="2" t="s">
        <v>176</v>
      </c>
      <c r="BN1818" s="2" t="s">
        <v>189</v>
      </c>
      <c r="BO1818" s="2" t="s">
        <v>1498</v>
      </c>
      <c r="BP1818" s="2" t="s">
        <v>630</v>
      </c>
      <c r="BQ1818" s="2" t="s">
        <v>751</v>
      </c>
      <c r="BR1818" s="2" t="s">
        <v>50</v>
      </c>
      <c r="BS1818" s="2" t="s">
        <v>752</v>
      </c>
      <c r="BT1818" s="2" t="s">
        <v>6</v>
      </c>
      <c r="BU1818" s="2" t="s">
        <v>753</v>
      </c>
      <c r="BV1818" s="3" t="s">
        <v>549</v>
      </c>
      <c r="BW1818" s="2"/>
      <c r="BX1818" s="2"/>
      <c r="BY1818" s="2"/>
      <c r="BZ1818" s="2"/>
      <c r="CA1818" s="2"/>
      <c r="CB1818" s="2"/>
      <c r="CC1818" s="2"/>
      <c r="CD1818" s="2"/>
      <c r="CE1818" s="2"/>
      <c r="CF1818" s="2"/>
    </row>
    <row r="1819" spans="1:84" x14ac:dyDescent="0.2">
      <c r="A1819" s="2" t="s">
        <v>867</v>
      </c>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t="s">
        <v>361</v>
      </c>
      <c r="AR1819" s="2" t="s">
        <v>360</v>
      </c>
      <c r="AS1819" s="2" t="s">
        <v>359</v>
      </c>
      <c r="AT1819" s="2" t="s">
        <v>6</v>
      </c>
      <c r="AU1819" s="2" t="s">
        <v>358</v>
      </c>
      <c r="AV1819" s="2" t="s">
        <v>357</v>
      </c>
      <c r="AW1819" s="2" t="s">
        <v>356</v>
      </c>
      <c r="AX1819" s="2" t="s">
        <v>355</v>
      </c>
      <c r="AY1819" s="2" t="s">
        <v>6</v>
      </c>
      <c r="AZ1819" s="2" t="s">
        <v>6</v>
      </c>
      <c r="BA1819" s="2" t="s">
        <v>354</v>
      </c>
      <c r="BB1819" s="2" t="s">
        <v>6</v>
      </c>
      <c r="BC1819" s="2" t="s">
        <v>353</v>
      </c>
      <c r="BD1819" s="2" t="s">
        <v>352</v>
      </c>
      <c r="BE1819" s="2" t="s">
        <v>745</v>
      </c>
      <c r="BF1819" s="2" t="s">
        <v>733</v>
      </c>
      <c r="BG1819" s="2" t="s">
        <v>350</v>
      </c>
      <c r="BH1819" s="2" t="s">
        <v>734</v>
      </c>
      <c r="BI1819" s="2" t="s">
        <v>6</v>
      </c>
      <c r="BJ1819" s="2" t="s">
        <v>6</v>
      </c>
      <c r="BK1819" s="2" t="s">
        <v>629</v>
      </c>
      <c r="BL1819" s="2" t="s">
        <v>57</v>
      </c>
      <c r="BM1819" s="2" t="s">
        <v>176</v>
      </c>
      <c r="BN1819" s="2" t="s">
        <v>189</v>
      </c>
      <c r="BO1819" s="2" t="s">
        <v>1498</v>
      </c>
      <c r="BP1819" s="2" t="s">
        <v>630</v>
      </c>
      <c r="BQ1819" s="2" t="s">
        <v>751</v>
      </c>
      <c r="BR1819" s="2" t="s">
        <v>50</v>
      </c>
      <c r="BS1819" s="2" t="s">
        <v>752</v>
      </c>
      <c r="BT1819" s="2" t="s">
        <v>6</v>
      </c>
      <c r="BU1819" s="2" t="s">
        <v>753</v>
      </c>
      <c r="BV1819" s="3" t="s">
        <v>549</v>
      </c>
      <c r="BW1819" s="2"/>
      <c r="BX1819" s="2"/>
      <c r="BY1819" s="2"/>
      <c r="BZ1819" s="2"/>
      <c r="CA1819" s="2"/>
      <c r="CB1819" s="2"/>
      <c r="CC1819" s="2"/>
      <c r="CD1819" s="2"/>
      <c r="CE1819" s="2"/>
      <c r="CF1819" s="2"/>
    </row>
    <row r="1820" spans="1:84" x14ac:dyDescent="0.2">
      <c r="A1820" s="2" t="s">
        <v>854</v>
      </c>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t="s">
        <v>750</v>
      </c>
      <c r="BF1820" s="2" t="s">
        <v>733</v>
      </c>
      <c r="BG1820" s="2" t="s">
        <v>350</v>
      </c>
      <c r="BH1820" s="2" t="s">
        <v>734</v>
      </c>
      <c r="BI1820" s="2" t="s">
        <v>6</v>
      </c>
      <c r="BJ1820" s="2" t="s">
        <v>6</v>
      </c>
      <c r="BK1820" s="2" t="s">
        <v>629</v>
      </c>
      <c r="BL1820" s="2" t="s">
        <v>57</v>
      </c>
      <c r="BM1820" s="2" t="s">
        <v>176</v>
      </c>
      <c r="BN1820" s="2" t="s">
        <v>189</v>
      </c>
      <c r="BO1820" s="2" t="s">
        <v>1498</v>
      </c>
      <c r="BP1820" s="2" t="s">
        <v>630</v>
      </c>
      <c r="BQ1820" s="2" t="s">
        <v>751</v>
      </c>
      <c r="BR1820" s="2" t="s">
        <v>50</v>
      </c>
      <c r="BS1820" s="2" t="s">
        <v>752</v>
      </c>
      <c r="BT1820" s="2" t="s">
        <v>6</v>
      </c>
      <c r="BU1820" s="2" t="s">
        <v>753</v>
      </c>
      <c r="BV1820" s="3" t="s">
        <v>549</v>
      </c>
      <c r="BW1820" s="2"/>
      <c r="BX1820" s="2"/>
      <c r="BY1820" s="2"/>
      <c r="BZ1820" s="2"/>
      <c r="CA1820" s="2"/>
      <c r="CB1820" s="2"/>
      <c r="CC1820" s="2"/>
      <c r="CD1820" s="2"/>
      <c r="CE1820" s="2"/>
      <c r="CF1820" s="2"/>
    </row>
    <row r="1821" spans="1:84" x14ac:dyDescent="0.2">
      <c r="A1821" s="2" t="s">
        <v>855</v>
      </c>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t="s">
        <v>361</v>
      </c>
      <c r="AR1821" s="2" t="s">
        <v>360</v>
      </c>
      <c r="AS1821" s="2" t="s">
        <v>359</v>
      </c>
      <c r="AT1821" s="2" t="s">
        <v>6</v>
      </c>
      <c r="AU1821" s="2" t="s">
        <v>358</v>
      </c>
      <c r="AV1821" s="2" t="s">
        <v>357</v>
      </c>
      <c r="AW1821" s="2" t="s">
        <v>356</v>
      </c>
      <c r="AX1821" s="2" t="s">
        <v>355</v>
      </c>
      <c r="AY1821" s="2" t="s">
        <v>6</v>
      </c>
      <c r="AZ1821" s="2" t="s">
        <v>6</v>
      </c>
      <c r="BA1821" s="2" t="s">
        <v>354</v>
      </c>
      <c r="BB1821" s="2" t="s">
        <v>6</v>
      </c>
      <c r="BC1821" s="2" t="s">
        <v>353</v>
      </c>
      <c r="BD1821" s="2" t="s">
        <v>352</v>
      </c>
      <c r="BE1821" s="2" t="s">
        <v>745</v>
      </c>
      <c r="BF1821" s="2" t="s">
        <v>733</v>
      </c>
      <c r="BG1821" s="2" t="s">
        <v>350</v>
      </c>
      <c r="BH1821" s="2" t="s">
        <v>734</v>
      </c>
      <c r="BI1821" s="2" t="s">
        <v>6</v>
      </c>
      <c r="BJ1821" s="2" t="s">
        <v>6</v>
      </c>
      <c r="BK1821" s="2" t="s">
        <v>629</v>
      </c>
      <c r="BL1821" s="2" t="s">
        <v>57</v>
      </c>
      <c r="BM1821" s="2" t="s">
        <v>176</v>
      </c>
      <c r="BN1821" s="2" t="s">
        <v>189</v>
      </c>
      <c r="BO1821" s="2" t="s">
        <v>1498</v>
      </c>
      <c r="BP1821" s="2" t="s">
        <v>630</v>
      </c>
      <c r="BQ1821" s="2" t="s">
        <v>751</v>
      </c>
      <c r="BR1821" s="2" t="s">
        <v>50</v>
      </c>
      <c r="BS1821" s="2" t="s">
        <v>752</v>
      </c>
      <c r="BT1821" s="2" t="s">
        <v>6</v>
      </c>
      <c r="BU1821" s="2" t="s">
        <v>753</v>
      </c>
      <c r="BV1821" s="3" t="s">
        <v>549</v>
      </c>
      <c r="BW1821" s="2"/>
      <c r="BX1821" s="2"/>
      <c r="BY1821" s="2"/>
      <c r="BZ1821" s="2"/>
      <c r="CA1821" s="2"/>
      <c r="CB1821" s="2"/>
      <c r="CC1821" s="2"/>
      <c r="CD1821" s="2"/>
      <c r="CE1821" s="2"/>
      <c r="CF1821" s="2"/>
    </row>
    <row r="1822" spans="1:84" x14ac:dyDescent="0.2">
      <c r="A1822" s="2" t="s">
        <v>856</v>
      </c>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t="s">
        <v>733</v>
      </c>
      <c r="BG1822" s="2" t="s">
        <v>350</v>
      </c>
      <c r="BH1822" s="2" t="s">
        <v>734</v>
      </c>
      <c r="BI1822" s="2" t="s">
        <v>6</v>
      </c>
      <c r="BJ1822" s="2" t="s">
        <v>6</v>
      </c>
      <c r="BK1822" s="2" t="s">
        <v>629</v>
      </c>
      <c r="BL1822" s="2" t="s">
        <v>57</v>
      </c>
      <c r="BM1822" s="2" t="s">
        <v>176</v>
      </c>
      <c r="BN1822" s="2" t="s">
        <v>189</v>
      </c>
      <c r="BO1822" s="2" t="s">
        <v>1498</v>
      </c>
      <c r="BP1822" s="2" t="s">
        <v>630</v>
      </c>
      <c r="BQ1822" s="2" t="s">
        <v>751</v>
      </c>
      <c r="BR1822" s="2" t="s">
        <v>50</v>
      </c>
      <c r="BS1822" s="2" t="s">
        <v>752</v>
      </c>
      <c r="BT1822" s="2" t="s">
        <v>6</v>
      </c>
      <c r="BU1822" s="2" t="s">
        <v>753</v>
      </c>
      <c r="BV1822" s="3" t="s">
        <v>549</v>
      </c>
      <c r="BW1822" s="2"/>
      <c r="BX1822" s="2"/>
      <c r="BY1822" s="2"/>
      <c r="BZ1822" s="2"/>
      <c r="CA1822" s="2"/>
      <c r="CB1822" s="2"/>
      <c r="CC1822" s="2"/>
      <c r="CD1822" s="2"/>
      <c r="CE1822" s="2"/>
      <c r="CF1822" s="2"/>
    </row>
    <row r="1823" spans="1:84" x14ac:dyDescent="0.2">
      <c r="A1823" s="2" t="s">
        <v>857</v>
      </c>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t="s">
        <v>750</v>
      </c>
      <c r="BF1823" s="2" t="s">
        <v>733</v>
      </c>
      <c r="BG1823" s="2" t="s">
        <v>350</v>
      </c>
      <c r="BH1823" s="2" t="s">
        <v>734</v>
      </c>
      <c r="BI1823" s="2" t="s">
        <v>6</v>
      </c>
      <c r="BJ1823" s="2" t="s">
        <v>6</v>
      </c>
      <c r="BK1823" s="2" t="s">
        <v>629</v>
      </c>
      <c r="BL1823" s="2" t="s">
        <v>57</v>
      </c>
      <c r="BM1823" s="2" t="s">
        <v>176</v>
      </c>
      <c r="BN1823" s="2" t="s">
        <v>189</v>
      </c>
      <c r="BO1823" s="2" t="s">
        <v>1498</v>
      </c>
      <c r="BP1823" s="2" t="s">
        <v>630</v>
      </c>
      <c r="BQ1823" s="2" t="s">
        <v>751</v>
      </c>
      <c r="BR1823" s="2" t="s">
        <v>50</v>
      </c>
      <c r="BS1823" s="2" t="s">
        <v>752</v>
      </c>
      <c r="BT1823" s="2" t="s">
        <v>6</v>
      </c>
      <c r="BU1823" s="2" t="s">
        <v>753</v>
      </c>
      <c r="BV1823" s="3" t="s">
        <v>549</v>
      </c>
      <c r="BW1823" s="2"/>
      <c r="BX1823" s="2"/>
      <c r="BY1823" s="2"/>
      <c r="BZ1823" s="2"/>
      <c r="CA1823" s="2"/>
      <c r="CB1823" s="2"/>
      <c r="CC1823" s="2"/>
      <c r="CD1823" s="2"/>
      <c r="CE1823" s="2"/>
      <c r="CF1823" s="2"/>
    </row>
    <row r="1824" spans="1:84" x14ac:dyDescent="0.2">
      <c r="A1824" s="2" t="s">
        <v>858</v>
      </c>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t="s">
        <v>733</v>
      </c>
      <c r="BG1824" s="2" t="s">
        <v>350</v>
      </c>
      <c r="BH1824" s="2" t="s">
        <v>734</v>
      </c>
      <c r="BI1824" s="2" t="s">
        <v>6</v>
      </c>
      <c r="BJ1824" s="2" t="s">
        <v>6</v>
      </c>
      <c r="BK1824" s="2" t="s">
        <v>629</v>
      </c>
      <c r="BL1824" s="2" t="s">
        <v>57</v>
      </c>
      <c r="BM1824" s="2" t="s">
        <v>176</v>
      </c>
      <c r="BN1824" s="2" t="s">
        <v>189</v>
      </c>
      <c r="BO1824" s="2" t="s">
        <v>1498</v>
      </c>
      <c r="BP1824" s="2" t="s">
        <v>630</v>
      </c>
      <c r="BQ1824" s="2" t="s">
        <v>751</v>
      </c>
      <c r="BR1824" s="2" t="s">
        <v>50</v>
      </c>
      <c r="BS1824" s="2" t="s">
        <v>752</v>
      </c>
      <c r="BT1824" s="2" t="s">
        <v>6</v>
      </c>
      <c r="BU1824" s="2" t="s">
        <v>753</v>
      </c>
      <c r="BV1824" s="3" t="s">
        <v>549</v>
      </c>
      <c r="BW1824" s="2"/>
      <c r="BX1824" s="2"/>
      <c r="BY1824" s="2"/>
      <c r="BZ1824" s="2"/>
      <c r="CA1824" s="2"/>
      <c r="CB1824" s="2"/>
      <c r="CC1824" s="2"/>
      <c r="CD1824" s="2"/>
      <c r="CE1824" s="2"/>
      <c r="CF1824" s="2"/>
    </row>
    <row r="1825" spans="1:84" x14ac:dyDescent="0.2">
      <c r="A1825" s="2" t="s">
        <v>859</v>
      </c>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t="s">
        <v>733</v>
      </c>
      <c r="BG1825" s="2" t="s">
        <v>350</v>
      </c>
      <c r="BH1825" s="2" t="s">
        <v>734</v>
      </c>
      <c r="BI1825" s="2" t="s">
        <v>6</v>
      </c>
      <c r="BJ1825" s="2" t="s">
        <v>6</v>
      </c>
      <c r="BK1825" s="2" t="s">
        <v>629</v>
      </c>
      <c r="BL1825" s="2" t="s">
        <v>57</v>
      </c>
      <c r="BM1825" s="2" t="s">
        <v>176</v>
      </c>
      <c r="BN1825" s="2" t="s">
        <v>189</v>
      </c>
      <c r="BO1825" s="2" t="s">
        <v>1498</v>
      </c>
      <c r="BP1825" s="2" t="s">
        <v>630</v>
      </c>
      <c r="BQ1825" s="2" t="s">
        <v>751</v>
      </c>
      <c r="BR1825" s="2" t="s">
        <v>50</v>
      </c>
      <c r="BS1825" s="2" t="s">
        <v>752</v>
      </c>
      <c r="BT1825" s="2" t="s">
        <v>6</v>
      </c>
      <c r="BU1825" s="2" t="s">
        <v>753</v>
      </c>
      <c r="BV1825" s="3" t="s">
        <v>549</v>
      </c>
      <c r="BW1825" s="2"/>
      <c r="BX1825" s="2"/>
      <c r="BY1825" s="2"/>
      <c r="BZ1825" s="2"/>
      <c r="CA1825" s="2"/>
      <c r="CB1825" s="2"/>
      <c r="CC1825" s="2"/>
      <c r="CD1825" s="2"/>
      <c r="CE1825" s="2"/>
      <c r="CF1825" s="2"/>
    </row>
    <row r="1826" spans="1:84" x14ac:dyDescent="0.2">
      <c r="A1826" s="2" t="s">
        <v>860</v>
      </c>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t="s">
        <v>750</v>
      </c>
      <c r="BF1826" s="2" t="s">
        <v>733</v>
      </c>
      <c r="BG1826" s="2" t="s">
        <v>350</v>
      </c>
      <c r="BH1826" s="2" t="s">
        <v>734</v>
      </c>
      <c r="BI1826" s="2" t="s">
        <v>6</v>
      </c>
      <c r="BJ1826" s="2" t="s">
        <v>6</v>
      </c>
      <c r="BK1826" s="2" t="s">
        <v>629</v>
      </c>
      <c r="BL1826" s="2" t="s">
        <v>57</v>
      </c>
      <c r="BM1826" s="2" t="s">
        <v>176</v>
      </c>
      <c r="BN1826" s="2" t="s">
        <v>189</v>
      </c>
      <c r="BO1826" s="2" t="s">
        <v>1498</v>
      </c>
      <c r="BP1826" s="2" t="s">
        <v>630</v>
      </c>
      <c r="BQ1826" s="2" t="s">
        <v>751</v>
      </c>
      <c r="BR1826" s="2" t="s">
        <v>50</v>
      </c>
      <c r="BS1826" s="2" t="s">
        <v>752</v>
      </c>
      <c r="BT1826" s="2" t="s">
        <v>6</v>
      </c>
      <c r="BU1826" s="2" t="s">
        <v>753</v>
      </c>
      <c r="BV1826" s="3" t="s">
        <v>549</v>
      </c>
      <c r="BW1826" s="2"/>
      <c r="BX1826" s="2"/>
      <c r="BY1826" s="2"/>
      <c r="BZ1826" s="2"/>
      <c r="CA1826" s="2"/>
      <c r="CB1826" s="2"/>
      <c r="CC1826" s="2"/>
      <c r="CD1826" s="2"/>
      <c r="CE1826" s="2"/>
      <c r="CF1826" s="2"/>
    </row>
    <row r="1827" spans="1:84" x14ac:dyDescent="0.2">
      <c r="A1827" s="2" t="s">
        <v>861</v>
      </c>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t="s">
        <v>733</v>
      </c>
      <c r="BG1827" s="2" t="s">
        <v>350</v>
      </c>
      <c r="BH1827" s="2" t="s">
        <v>734</v>
      </c>
      <c r="BI1827" s="2" t="s">
        <v>6</v>
      </c>
      <c r="BJ1827" s="2" t="s">
        <v>6</v>
      </c>
      <c r="BK1827" s="2" t="s">
        <v>629</v>
      </c>
      <c r="BL1827" s="2" t="s">
        <v>57</v>
      </c>
      <c r="BM1827" s="2" t="s">
        <v>176</v>
      </c>
      <c r="BN1827" s="2" t="s">
        <v>189</v>
      </c>
      <c r="BO1827" s="2" t="s">
        <v>1498</v>
      </c>
      <c r="BP1827" s="2" t="s">
        <v>630</v>
      </c>
      <c r="BQ1827" s="2" t="s">
        <v>751</v>
      </c>
      <c r="BR1827" s="2" t="s">
        <v>50</v>
      </c>
      <c r="BS1827" s="2" t="s">
        <v>752</v>
      </c>
      <c r="BT1827" s="2" t="s">
        <v>6</v>
      </c>
      <c r="BU1827" s="2" t="s">
        <v>753</v>
      </c>
      <c r="BV1827" s="3" t="s">
        <v>549</v>
      </c>
      <c r="BW1827" s="2"/>
      <c r="BX1827" s="2"/>
      <c r="BY1827" s="2"/>
      <c r="BZ1827" s="2"/>
      <c r="CA1827" s="2"/>
      <c r="CB1827" s="2"/>
      <c r="CC1827" s="2"/>
      <c r="CD1827" s="2"/>
      <c r="CE1827" s="2"/>
      <c r="CF1827" s="2"/>
    </row>
    <row r="1828" spans="1:84" x14ac:dyDescent="0.2">
      <c r="A1828" s="2" t="s">
        <v>862</v>
      </c>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t="s">
        <v>733</v>
      </c>
      <c r="BG1828" s="2" t="s">
        <v>350</v>
      </c>
      <c r="BH1828" s="2" t="s">
        <v>734</v>
      </c>
      <c r="BI1828" s="2" t="s">
        <v>6</v>
      </c>
      <c r="BJ1828" s="2" t="s">
        <v>6</v>
      </c>
      <c r="BK1828" s="2" t="s">
        <v>629</v>
      </c>
      <c r="BL1828" s="2" t="s">
        <v>57</v>
      </c>
      <c r="BM1828" s="2" t="s">
        <v>176</v>
      </c>
      <c r="BN1828" s="2" t="s">
        <v>189</v>
      </c>
      <c r="BO1828" s="2" t="s">
        <v>1498</v>
      </c>
      <c r="BP1828" s="2" t="s">
        <v>630</v>
      </c>
      <c r="BQ1828" s="2" t="s">
        <v>751</v>
      </c>
      <c r="BR1828" s="2" t="s">
        <v>50</v>
      </c>
      <c r="BS1828" s="2" t="s">
        <v>752</v>
      </c>
      <c r="BT1828" s="2" t="s">
        <v>6</v>
      </c>
      <c r="BU1828" s="2" t="s">
        <v>753</v>
      </c>
      <c r="BV1828" s="3" t="s">
        <v>549</v>
      </c>
      <c r="BW1828" s="2"/>
      <c r="BX1828" s="2"/>
      <c r="BY1828" s="2"/>
      <c r="BZ1828" s="2"/>
      <c r="CA1828" s="2"/>
      <c r="CB1828" s="2"/>
      <c r="CC1828" s="2"/>
      <c r="CD1828" s="2"/>
      <c r="CE1828" s="2"/>
      <c r="CF1828" s="2"/>
    </row>
    <row r="1829" spans="1:84" x14ac:dyDescent="0.2">
      <c r="A1829" s="2" t="s">
        <v>863</v>
      </c>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t="s">
        <v>629</v>
      </c>
      <c r="BL1829" s="2" t="s">
        <v>57</v>
      </c>
      <c r="BM1829" s="2" t="s">
        <v>176</v>
      </c>
      <c r="BN1829" s="2" t="s">
        <v>189</v>
      </c>
      <c r="BO1829" s="2" t="s">
        <v>1498</v>
      </c>
      <c r="BP1829" s="2" t="s">
        <v>630</v>
      </c>
      <c r="BQ1829" s="2" t="s">
        <v>751</v>
      </c>
      <c r="BR1829" s="2" t="s">
        <v>50</v>
      </c>
      <c r="BS1829" s="2" t="s">
        <v>752</v>
      </c>
      <c r="BT1829" s="2" t="s">
        <v>6</v>
      </c>
      <c r="BU1829" s="3" t="s">
        <v>753</v>
      </c>
      <c r="BV1829" s="2"/>
      <c r="BW1829" s="2"/>
      <c r="BX1829" s="2"/>
      <c r="BY1829" s="2"/>
      <c r="BZ1829" s="2"/>
      <c r="CA1829" s="2"/>
      <c r="CB1829" s="2"/>
      <c r="CC1829" s="2"/>
      <c r="CD1829" s="2"/>
      <c r="CE1829" s="2"/>
      <c r="CF1829" s="2"/>
    </row>
    <row r="1830" spans="1:84" x14ac:dyDescent="0.2">
      <c r="A1830" s="2" t="s">
        <v>864</v>
      </c>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t="s">
        <v>750</v>
      </c>
      <c r="BF1830" s="2" t="s">
        <v>733</v>
      </c>
      <c r="BG1830" s="2" t="s">
        <v>350</v>
      </c>
      <c r="BH1830" s="2" t="s">
        <v>734</v>
      </c>
      <c r="BI1830" s="2" t="s">
        <v>6</v>
      </c>
      <c r="BJ1830" s="2" t="s">
        <v>6</v>
      </c>
      <c r="BK1830" s="2" t="s">
        <v>629</v>
      </c>
      <c r="BL1830" s="2" t="s">
        <v>57</v>
      </c>
      <c r="BM1830" s="2" t="s">
        <v>176</v>
      </c>
      <c r="BN1830" s="2" t="s">
        <v>189</v>
      </c>
      <c r="BO1830" s="2" t="s">
        <v>1498</v>
      </c>
      <c r="BP1830" s="2" t="s">
        <v>630</v>
      </c>
      <c r="BQ1830" s="2" t="s">
        <v>751</v>
      </c>
      <c r="BR1830" s="2" t="s">
        <v>50</v>
      </c>
      <c r="BS1830" s="2" t="s">
        <v>752</v>
      </c>
      <c r="BT1830" s="2" t="s">
        <v>6</v>
      </c>
      <c r="BU1830" s="2" t="s">
        <v>753</v>
      </c>
      <c r="BV1830" s="3" t="s">
        <v>549</v>
      </c>
      <c r="BW1830" s="2"/>
      <c r="BX1830" s="2"/>
      <c r="BY1830" s="2"/>
      <c r="BZ1830" s="2"/>
      <c r="CA1830" s="2"/>
      <c r="CB1830" s="2"/>
      <c r="CC1830" s="2"/>
      <c r="CD1830" s="2"/>
      <c r="CE1830" s="2"/>
      <c r="CF1830" s="2"/>
    </row>
    <row r="1831" spans="1:84" x14ac:dyDescent="0.2">
      <c r="A1831" s="2" t="s">
        <v>865</v>
      </c>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t="s">
        <v>629</v>
      </c>
      <c r="BL1831" s="2" t="s">
        <v>57</v>
      </c>
      <c r="BM1831" s="2" t="s">
        <v>176</v>
      </c>
      <c r="BN1831" s="2" t="s">
        <v>189</v>
      </c>
      <c r="BO1831" s="2" t="s">
        <v>1498</v>
      </c>
      <c r="BP1831" s="2" t="s">
        <v>630</v>
      </c>
      <c r="BQ1831" s="2" t="s">
        <v>751</v>
      </c>
      <c r="BR1831" s="3" t="s">
        <v>50</v>
      </c>
      <c r="BS1831" s="2"/>
      <c r="BT1831" s="2"/>
      <c r="BU1831" s="2"/>
      <c r="BV1831" s="2"/>
      <c r="BW1831" s="2"/>
      <c r="BX1831" s="2"/>
      <c r="BY1831" s="2"/>
      <c r="BZ1831" s="2"/>
      <c r="CA1831" s="2"/>
      <c r="CB1831" s="2"/>
      <c r="CC1831" s="2"/>
      <c r="CD1831" s="2"/>
      <c r="CE1831" s="2"/>
      <c r="CF1831" s="2"/>
    </row>
    <row r="1832" spans="1:84" x14ac:dyDescent="0.2">
      <c r="A1832" s="2" t="s">
        <v>866</v>
      </c>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t="s">
        <v>750</v>
      </c>
      <c r="BF1832" s="2" t="s">
        <v>733</v>
      </c>
      <c r="BG1832" s="2" t="s">
        <v>350</v>
      </c>
      <c r="BH1832" s="2" t="s">
        <v>734</v>
      </c>
      <c r="BI1832" s="2" t="s">
        <v>6</v>
      </c>
      <c r="BJ1832" s="2" t="s">
        <v>6</v>
      </c>
      <c r="BK1832" s="2" t="s">
        <v>629</v>
      </c>
      <c r="BL1832" s="2" t="s">
        <v>57</v>
      </c>
      <c r="BM1832" s="2" t="s">
        <v>176</v>
      </c>
      <c r="BN1832" s="2" t="s">
        <v>189</v>
      </c>
      <c r="BO1832" s="2" t="s">
        <v>1498</v>
      </c>
      <c r="BP1832" s="2" t="s">
        <v>630</v>
      </c>
      <c r="BQ1832" s="2" t="s">
        <v>751</v>
      </c>
      <c r="BR1832" s="2" t="s">
        <v>50</v>
      </c>
      <c r="BS1832" s="2" t="s">
        <v>752</v>
      </c>
      <c r="BT1832" s="2" t="s">
        <v>6</v>
      </c>
      <c r="BU1832" s="2" t="s">
        <v>753</v>
      </c>
      <c r="BV1832" s="3" t="s">
        <v>549</v>
      </c>
      <c r="BW1832" s="2"/>
      <c r="BX1832" s="2"/>
      <c r="BY1832" s="2"/>
      <c r="BZ1832" s="2"/>
      <c r="CA1832" s="2"/>
      <c r="CB1832" s="2"/>
      <c r="CC1832" s="2"/>
      <c r="CD1832" s="2"/>
      <c r="CE1832" s="2"/>
      <c r="CF1832" s="2"/>
    </row>
    <row r="1833" spans="1:84" x14ac:dyDescent="0.2">
      <c r="A1833" s="2" t="s">
        <v>908</v>
      </c>
      <c r="B1833" s="2" t="s">
        <v>6</v>
      </c>
      <c r="C1833" s="2" t="s">
        <v>6</v>
      </c>
      <c r="D1833" s="2" t="s">
        <v>323</v>
      </c>
      <c r="E1833" s="2" t="s">
        <v>6</v>
      </c>
      <c r="F1833" s="2" t="s">
        <v>6</v>
      </c>
      <c r="G1833" s="2" t="s">
        <v>322</v>
      </c>
      <c r="H1833" s="2" t="s">
        <v>321</v>
      </c>
      <c r="I1833" s="2" t="s">
        <v>320</v>
      </c>
      <c r="J1833" s="2" t="s">
        <v>383</v>
      </c>
      <c r="K1833" s="2" t="s">
        <v>6</v>
      </c>
      <c r="L1833" s="2" t="s">
        <v>382</v>
      </c>
      <c r="M1833" s="2" t="s">
        <v>381</v>
      </c>
      <c r="N1833" s="2" t="s">
        <v>805</v>
      </c>
      <c r="O1833" s="2" t="s">
        <v>806</v>
      </c>
      <c r="P1833" s="2" t="s">
        <v>379</v>
      </c>
      <c r="Q1833" s="2" t="s">
        <v>378</v>
      </c>
      <c r="R1833" s="2" t="s">
        <v>377</v>
      </c>
      <c r="S1833" s="2" t="s">
        <v>376</v>
      </c>
      <c r="T1833" s="2" t="s">
        <v>375</v>
      </c>
      <c r="U1833" s="2" t="s">
        <v>740</v>
      </c>
      <c r="V1833" s="2" t="s">
        <v>374</v>
      </c>
      <c r="W1833" s="2" t="s">
        <v>6</v>
      </c>
      <c r="X1833" s="2" t="s">
        <v>6</v>
      </c>
      <c r="Y1833" s="2" t="s">
        <v>6</v>
      </c>
      <c r="Z1833" s="2" t="s">
        <v>6</v>
      </c>
      <c r="AA1833" s="2" t="s">
        <v>6</v>
      </c>
      <c r="AB1833" s="2" t="s">
        <v>6</v>
      </c>
      <c r="AC1833" s="2" t="s">
        <v>373</v>
      </c>
      <c r="AD1833" s="2" t="s">
        <v>372</v>
      </c>
      <c r="AE1833" s="2" t="s">
        <v>371</v>
      </c>
      <c r="AF1833" s="2" t="s">
        <v>370</v>
      </c>
      <c r="AG1833" s="2" t="s">
        <v>369</v>
      </c>
      <c r="AH1833" s="2" t="s">
        <v>368</v>
      </c>
      <c r="AI1833" s="2" t="s">
        <v>367</v>
      </c>
      <c r="AJ1833" s="2" t="s">
        <v>6</v>
      </c>
      <c r="AK1833" s="2" t="s">
        <v>6</v>
      </c>
      <c r="AL1833" s="2" t="s">
        <v>366</v>
      </c>
      <c r="AM1833" s="2" t="s">
        <v>365</v>
      </c>
      <c r="AN1833" s="2" t="s">
        <v>364</v>
      </c>
      <c r="AO1833" s="2" t="s">
        <v>741</v>
      </c>
      <c r="AP1833" s="2" t="s">
        <v>362</v>
      </c>
      <c r="AQ1833" s="2" t="s">
        <v>361</v>
      </c>
      <c r="AR1833" s="2" t="s">
        <v>360</v>
      </c>
      <c r="AS1833" s="2" t="s">
        <v>359</v>
      </c>
      <c r="AT1833" s="2" t="s">
        <v>6</v>
      </c>
      <c r="AU1833" s="2" t="s">
        <v>358</v>
      </c>
      <c r="AV1833" s="2" t="s">
        <v>357</v>
      </c>
      <c r="AW1833" s="2" t="s">
        <v>356</v>
      </c>
      <c r="AX1833" s="2" t="s">
        <v>355</v>
      </c>
      <c r="AY1833" s="2" t="s">
        <v>6</v>
      </c>
      <c r="AZ1833" s="2" t="s">
        <v>6</v>
      </c>
      <c r="BA1833" s="2" t="s">
        <v>354</v>
      </c>
      <c r="BB1833" s="2" t="s">
        <v>6</v>
      </c>
      <c r="BC1833" s="2" t="s">
        <v>353</v>
      </c>
      <c r="BD1833" s="2" t="s">
        <v>352</v>
      </c>
      <c r="BE1833" s="2" t="s">
        <v>745</v>
      </c>
      <c r="BF1833" s="2" t="s">
        <v>733</v>
      </c>
      <c r="BG1833" s="2" t="s">
        <v>350</v>
      </c>
      <c r="BH1833" s="2" t="s">
        <v>734</v>
      </c>
      <c r="BI1833" s="2" t="s">
        <v>6</v>
      </c>
      <c r="BJ1833" s="2" t="s">
        <v>6</v>
      </c>
      <c r="BK1833" s="2" t="s">
        <v>629</v>
      </c>
      <c r="BL1833" s="2" t="s">
        <v>57</v>
      </c>
      <c r="BM1833" s="2" t="s">
        <v>176</v>
      </c>
      <c r="BN1833" s="2" t="s">
        <v>189</v>
      </c>
      <c r="BO1833" s="2" t="s">
        <v>1498</v>
      </c>
      <c r="BP1833" s="2" t="s">
        <v>630</v>
      </c>
      <c r="BQ1833" s="2" t="s">
        <v>751</v>
      </c>
      <c r="BR1833" s="2" t="s">
        <v>50</v>
      </c>
      <c r="BS1833" s="2" t="s">
        <v>752</v>
      </c>
      <c r="BT1833" s="2" t="s">
        <v>6</v>
      </c>
      <c r="BU1833" s="2" t="s">
        <v>753</v>
      </c>
      <c r="BV1833" s="3" t="s">
        <v>549</v>
      </c>
      <c r="BW1833" s="2"/>
      <c r="BX1833" s="2"/>
      <c r="BY1833" s="2"/>
      <c r="BZ1833" s="2"/>
      <c r="CA1833" s="2"/>
      <c r="CB1833" s="2"/>
      <c r="CC1833" s="2"/>
      <c r="CD1833" s="2"/>
      <c r="CE1833" s="2"/>
      <c r="CF1833" s="2"/>
    </row>
    <row r="1834" spans="1:84" x14ac:dyDescent="0.2">
      <c r="A1834" s="2" t="s">
        <v>868</v>
      </c>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t="s">
        <v>361</v>
      </c>
      <c r="AR1834" s="2" t="s">
        <v>360</v>
      </c>
      <c r="AS1834" s="2" t="s">
        <v>359</v>
      </c>
      <c r="AT1834" s="2" t="s">
        <v>6</v>
      </c>
      <c r="AU1834" s="2" t="s">
        <v>358</v>
      </c>
      <c r="AV1834" s="2" t="s">
        <v>357</v>
      </c>
      <c r="AW1834" s="2" t="s">
        <v>356</v>
      </c>
      <c r="AX1834" s="2" t="s">
        <v>355</v>
      </c>
      <c r="AY1834" s="2" t="s">
        <v>6</v>
      </c>
      <c r="AZ1834" s="2" t="s">
        <v>6</v>
      </c>
      <c r="BA1834" s="2" t="s">
        <v>354</v>
      </c>
      <c r="BB1834" s="2" t="s">
        <v>6</v>
      </c>
      <c r="BC1834" s="2" t="s">
        <v>353</v>
      </c>
      <c r="BD1834" s="2" t="s">
        <v>352</v>
      </c>
      <c r="BE1834" s="2" t="s">
        <v>745</v>
      </c>
      <c r="BF1834" s="2" t="s">
        <v>733</v>
      </c>
      <c r="BG1834" s="2" t="s">
        <v>350</v>
      </c>
      <c r="BH1834" s="2" t="s">
        <v>734</v>
      </c>
      <c r="BI1834" s="2" t="s">
        <v>6</v>
      </c>
      <c r="BJ1834" s="2" t="s">
        <v>6</v>
      </c>
      <c r="BK1834" s="2" t="s">
        <v>629</v>
      </c>
      <c r="BL1834" s="2" t="s">
        <v>57</v>
      </c>
      <c r="BM1834" s="2" t="s">
        <v>176</v>
      </c>
      <c r="BN1834" s="2" t="s">
        <v>189</v>
      </c>
      <c r="BO1834" s="2" t="s">
        <v>1498</v>
      </c>
      <c r="BP1834" s="2" t="s">
        <v>630</v>
      </c>
      <c r="BQ1834" s="2" t="s">
        <v>751</v>
      </c>
      <c r="BR1834" s="2" t="s">
        <v>50</v>
      </c>
      <c r="BS1834" s="2" t="s">
        <v>752</v>
      </c>
      <c r="BT1834" s="2" t="s">
        <v>6</v>
      </c>
      <c r="BU1834" s="2" t="s">
        <v>753</v>
      </c>
      <c r="BV1834" s="3" t="s">
        <v>549</v>
      </c>
      <c r="BW1834" s="2"/>
      <c r="BX1834" s="2"/>
      <c r="BY1834" s="2"/>
      <c r="BZ1834" s="2"/>
      <c r="CA1834" s="2"/>
      <c r="CB1834" s="2"/>
      <c r="CC1834" s="2"/>
      <c r="CD1834" s="2"/>
      <c r="CE1834" s="2"/>
      <c r="CF1834" s="2"/>
    </row>
    <row r="1835" spans="1:84" x14ac:dyDescent="0.2">
      <c r="A1835" s="2" t="s">
        <v>869</v>
      </c>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t="s">
        <v>361</v>
      </c>
      <c r="AR1835" s="2" t="s">
        <v>360</v>
      </c>
      <c r="AS1835" s="2" t="s">
        <v>359</v>
      </c>
      <c r="AT1835" s="2" t="s">
        <v>6</v>
      </c>
      <c r="AU1835" s="2" t="s">
        <v>358</v>
      </c>
      <c r="AV1835" s="2" t="s">
        <v>357</v>
      </c>
      <c r="AW1835" s="2" t="s">
        <v>356</v>
      </c>
      <c r="AX1835" s="2" t="s">
        <v>355</v>
      </c>
      <c r="AY1835" s="2" t="s">
        <v>6</v>
      </c>
      <c r="AZ1835" s="2" t="s">
        <v>6</v>
      </c>
      <c r="BA1835" s="2" t="s">
        <v>354</v>
      </c>
      <c r="BB1835" s="2" t="s">
        <v>6</v>
      </c>
      <c r="BC1835" s="2" t="s">
        <v>353</v>
      </c>
      <c r="BD1835" s="2" t="s">
        <v>352</v>
      </c>
      <c r="BE1835" s="2" t="s">
        <v>745</v>
      </c>
      <c r="BF1835" s="2" t="s">
        <v>733</v>
      </c>
      <c r="BG1835" s="2" t="s">
        <v>350</v>
      </c>
      <c r="BH1835" s="2" t="s">
        <v>734</v>
      </c>
      <c r="BI1835" s="2" t="s">
        <v>6</v>
      </c>
      <c r="BJ1835" s="2" t="s">
        <v>6</v>
      </c>
      <c r="BK1835" s="2" t="s">
        <v>629</v>
      </c>
      <c r="BL1835" s="2" t="s">
        <v>57</v>
      </c>
      <c r="BM1835" s="2" t="s">
        <v>176</v>
      </c>
      <c r="BN1835" s="2" t="s">
        <v>189</v>
      </c>
      <c r="BO1835" s="2" t="s">
        <v>1498</v>
      </c>
      <c r="BP1835" s="2" t="s">
        <v>630</v>
      </c>
      <c r="BQ1835" s="2" t="s">
        <v>751</v>
      </c>
      <c r="BR1835" s="2" t="s">
        <v>50</v>
      </c>
      <c r="BS1835" s="2" t="s">
        <v>752</v>
      </c>
      <c r="BT1835" s="2" t="s">
        <v>6</v>
      </c>
      <c r="BU1835" s="2" t="s">
        <v>753</v>
      </c>
      <c r="BV1835" s="3" t="s">
        <v>549</v>
      </c>
      <c r="BW1835" s="2"/>
      <c r="BX1835" s="2"/>
      <c r="BY1835" s="2"/>
      <c r="BZ1835" s="2"/>
      <c r="CA1835" s="2"/>
      <c r="CB1835" s="2"/>
      <c r="CC1835" s="2"/>
      <c r="CD1835" s="2"/>
      <c r="CE1835" s="2"/>
      <c r="CF1835" s="2"/>
    </row>
    <row r="1836" spans="1:84" x14ac:dyDescent="0.2">
      <c r="A1836" s="2" t="s">
        <v>870</v>
      </c>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t="s">
        <v>750</v>
      </c>
      <c r="BF1836" s="2" t="s">
        <v>733</v>
      </c>
      <c r="BG1836" s="2" t="s">
        <v>350</v>
      </c>
      <c r="BH1836" s="2" t="s">
        <v>734</v>
      </c>
      <c r="BI1836" s="2" t="s">
        <v>6</v>
      </c>
      <c r="BJ1836" s="2" t="s">
        <v>6</v>
      </c>
      <c r="BK1836" s="2" t="s">
        <v>629</v>
      </c>
      <c r="BL1836" s="2" t="s">
        <v>57</v>
      </c>
      <c r="BM1836" s="2" t="s">
        <v>176</v>
      </c>
      <c r="BN1836" s="2" t="s">
        <v>189</v>
      </c>
      <c r="BO1836" s="2" t="s">
        <v>1498</v>
      </c>
      <c r="BP1836" s="2" t="s">
        <v>630</v>
      </c>
      <c r="BQ1836" s="2" t="s">
        <v>751</v>
      </c>
      <c r="BR1836" s="2" t="s">
        <v>50</v>
      </c>
      <c r="BS1836" s="2" t="s">
        <v>752</v>
      </c>
      <c r="BT1836" s="2" t="s">
        <v>6</v>
      </c>
      <c r="BU1836" s="2" t="s">
        <v>753</v>
      </c>
      <c r="BV1836" s="3" t="s">
        <v>549</v>
      </c>
      <c r="BW1836" s="2"/>
      <c r="BX1836" s="2"/>
      <c r="BY1836" s="2"/>
      <c r="BZ1836" s="2"/>
      <c r="CA1836" s="2"/>
      <c r="CB1836" s="2"/>
      <c r="CC1836" s="2"/>
      <c r="CD1836" s="2"/>
      <c r="CE1836" s="2"/>
      <c r="CF1836" s="2"/>
    </row>
    <row r="1837" spans="1:84" x14ac:dyDescent="0.2">
      <c r="A1837" s="2" t="s">
        <v>775</v>
      </c>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t="s">
        <v>750</v>
      </c>
      <c r="BF1837" s="2" t="s">
        <v>733</v>
      </c>
      <c r="BG1837" s="2" t="s">
        <v>350</v>
      </c>
      <c r="BH1837" s="2" t="s">
        <v>734</v>
      </c>
      <c r="BI1837" s="2" t="s">
        <v>6</v>
      </c>
      <c r="BJ1837" s="2" t="s">
        <v>6</v>
      </c>
      <c r="BK1837" s="2" t="s">
        <v>629</v>
      </c>
      <c r="BL1837" s="2" t="s">
        <v>57</v>
      </c>
      <c r="BM1837" s="2" t="s">
        <v>176</v>
      </c>
      <c r="BN1837" s="2" t="s">
        <v>189</v>
      </c>
      <c r="BO1837" s="2" t="s">
        <v>1498</v>
      </c>
      <c r="BP1837" s="2" t="s">
        <v>630</v>
      </c>
      <c r="BQ1837" s="2" t="s">
        <v>751</v>
      </c>
      <c r="BR1837" s="2" t="s">
        <v>50</v>
      </c>
      <c r="BS1837" s="2" t="s">
        <v>752</v>
      </c>
      <c r="BT1837" s="2" t="s">
        <v>6</v>
      </c>
      <c r="BU1837" s="2" t="s">
        <v>753</v>
      </c>
      <c r="BV1837" s="3" t="s">
        <v>549</v>
      </c>
      <c r="BW1837" s="2"/>
      <c r="BX1837" s="2"/>
      <c r="BY1837" s="2"/>
      <c r="BZ1837" s="2"/>
      <c r="CA1837" s="2"/>
      <c r="CB1837" s="2"/>
      <c r="CC1837" s="2"/>
      <c r="CD1837" s="2"/>
      <c r="CE1837" s="2"/>
      <c r="CF1837" s="2"/>
    </row>
    <row r="1838" spans="1:84" x14ac:dyDescent="0.2">
      <c r="A1838" s="2" t="s">
        <v>706</v>
      </c>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t="s">
        <v>629</v>
      </c>
      <c r="BL1838" s="2" t="s">
        <v>57</v>
      </c>
      <c r="BM1838" s="2" t="s">
        <v>176</v>
      </c>
      <c r="BN1838" s="2" t="s">
        <v>189</v>
      </c>
      <c r="BO1838" s="2" t="s">
        <v>1498</v>
      </c>
      <c r="BP1838" s="3" t="s">
        <v>630</v>
      </c>
      <c r="BQ1838" s="2"/>
      <c r="BR1838" s="2"/>
      <c r="BS1838" s="2"/>
      <c r="BT1838" s="2"/>
      <c r="BU1838" s="2"/>
      <c r="BV1838" s="2"/>
      <c r="BW1838" s="2"/>
      <c r="BX1838" s="2"/>
      <c r="BY1838" s="2"/>
      <c r="BZ1838" s="2"/>
      <c r="CA1838" s="2"/>
      <c r="CB1838" s="2"/>
      <c r="CC1838" s="2"/>
      <c r="CD1838" s="2"/>
      <c r="CE1838" s="2"/>
      <c r="CF1838" s="2"/>
    </row>
    <row r="1839" spans="1:84" x14ac:dyDescent="0.2">
      <c r="A1839" s="2" t="s">
        <v>871</v>
      </c>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t="s">
        <v>733</v>
      </c>
      <c r="BG1839" s="2" t="s">
        <v>350</v>
      </c>
      <c r="BH1839" s="2" t="s">
        <v>734</v>
      </c>
      <c r="BI1839" s="2" t="s">
        <v>6</v>
      </c>
      <c r="BJ1839" s="2" t="s">
        <v>6</v>
      </c>
      <c r="BK1839" s="2" t="s">
        <v>629</v>
      </c>
      <c r="BL1839" s="2" t="s">
        <v>57</v>
      </c>
      <c r="BM1839" s="2" t="s">
        <v>176</v>
      </c>
      <c r="BN1839" s="2" t="s">
        <v>189</v>
      </c>
      <c r="BO1839" s="2" t="s">
        <v>1498</v>
      </c>
      <c r="BP1839" s="2" t="s">
        <v>630</v>
      </c>
      <c r="BQ1839" s="2" t="s">
        <v>751</v>
      </c>
      <c r="BR1839" s="2" t="s">
        <v>50</v>
      </c>
      <c r="BS1839" s="2" t="s">
        <v>752</v>
      </c>
      <c r="BT1839" s="2" t="s">
        <v>6</v>
      </c>
      <c r="BU1839" s="2" t="s">
        <v>753</v>
      </c>
      <c r="BV1839" s="3" t="s">
        <v>549</v>
      </c>
      <c r="BW1839" s="2"/>
      <c r="BX1839" s="2"/>
      <c r="BY1839" s="2"/>
      <c r="BZ1839" s="2"/>
      <c r="CA1839" s="2"/>
      <c r="CB1839" s="2"/>
      <c r="CC1839" s="2"/>
      <c r="CD1839" s="2"/>
      <c r="CE1839" s="2"/>
      <c r="CF1839" s="2"/>
    </row>
    <row r="1840" spans="1:84" x14ac:dyDescent="0.2">
      <c r="A1840" s="2" t="s">
        <v>872</v>
      </c>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t="s">
        <v>750</v>
      </c>
      <c r="BF1840" s="2" t="s">
        <v>733</v>
      </c>
      <c r="BG1840" s="2" t="s">
        <v>350</v>
      </c>
      <c r="BH1840" s="2" t="s">
        <v>734</v>
      </c>
      <c r="BI1840" s="2" t="s">
        <v>6</v>
      </c>
      <c r="BJ1840" s="2" t="s">
        <v>6</v>
      </c>
      <c r="BK1840" s="2" t="s">
        <v>629</v>
      </c>
      <c r="BL1840" s="2" t="s">
        <v>57</v>
      </c>
      <c r="BM1840" s="2" t="s">
        <v>176</v>
      </c>
      <c r="BN1840" s="2" t="s">
        <v>189</v>
      </c>
      <c r="BO1840" s="2" t="s">
        <v>1498</v>
      </c>
      <c r="BP1840" s="2" t="s">
        <v>630</v>
      </c>
      <c r="BQ1840" s="2" t="s">
        <v>751</v>
      </c>
      <c r="BR1840" s="2" t="s">
        <v>50</v>
      </c>
      <c r="BS1840" s="2" t="s">
        <v>752</v>
      </c>
      <c r="BT1840" s="2" t="s">
        <v>6</v>
      </c>
      <c r="BU1840" s="2" t="s">
        <v>753</v>
      </c>
      <c r="BV1840" s="3" t="s">
        <v>549</v>
      </c>
      <c r="BW1840" s="2"/>
      <c r="BX1840" s="2"/>
      <c r="BY1840" s="2"/>
      <c r="BZ1840" s="2"/>
      <c r="CA1840" s="2"/>
      <c r="CB1840" s="2"/>
      <c r="CC1840" s="2"/>
      <c r="CD1840" s="2"/>
      <c r="CE1840" s="2"/>
      <c r="CF1840" s="2"/>
    </row>
    <row r="1841" spans="1:84" x14ac:dyDescent="0.2">
      <c r="A1841" s="2" t="s">
        <v>873</v>
      </c>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t="s">
        <v>774</v>
      </c>
      <c r="BD1841" s="2" t="s">
        <v>352</v>
      </c>
      <c r="BE1841" s="2" t="s">
        <v>745</v>
      </c>
      <c r="BF1841" s="2" t="s">
        <v>733</v>
      </c>
      <c r="BG1841" s="2" t="s">
        <v>350</v>
      </c>
      <c r="BH1841" s="2" t="s">
        <v>734</v>
      </c>
      <c r="BI1841" s="2" t="s">
        <v>6</v>
      </c>
      <c r="BJ1841" s="2" t="s">
        <v>6</v>
      </c>
      <c r="BK1841" s="2" t="s">
        <v>629</v>
      </c>
      <c r="BL1841" s="2" t="s">
        <v>57</v>
      </c>
      <c r="BM1841" s="2" t="s">
        <v>176</v>
      </c>
      <c r="BN1841" s="2" t="s">
        <v>189</v>
      </c>
      <c r="BO1841" s="2" t="s">
        <v>1498</v>
      </c>
      <c r="BP1841" s="2" t="s">
        <v>630</v>
      </c>
      <c r="BQ1841" s="2" t="s">
        <v>751</v>
      </c>
      <c r="BR1841" s="2" t="s">
        <v>50</v>
      </c>
      <c r="BS1841" s="2" t="s">
        <v>752</v>
      </c>
      <c r="BT1841" s="2" t="s">
        <v>6</v>
      </c>
      <c r="BU1841" s="2" t="s">
        <v>753</v>
      </c>
      <c r="BV1841" s="3" t="s">
        <v>549</v>
      </c>
      <c r="BW1841" s="2"/>
      <c r="BX1841" s="2"/>
      <c r="BY1841" s="2"/>
      <c r="BZ1841" s="2"/>
      <c r="CA1841" s="2"/>
      <c r="CB1841" s="2"/>
      <c r="CC1841" s="2"/>
      <c r="CD1841" s="2"/>
      <c r="CE1841" s="2"/>
      <c r="CF1841" s="2"/>
    </row>
    <row r="1842" spans="1:84" x14ac:dyDescent="0.2">
      <c r="A1842" s="2" t="s">
        <v>874</v>
      </c>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t="s">
        <v>750</v>
      </c>
      <c r="BF1842" s="2" t="s">
        <v>733</v>
      </c>
      <c r="BG1842" s="2" t="s">
        <v>350</v>
      </c>
      <c r="BH1842" s="2" t="s">
        <v>734</v>
      </c>
      <c r="BI1842" s="2" t="s">
        <v>6</v>
      </c>
      <c r="BJ1842" s="2" t="s">
        <v>6</v>
      </c>
      <c r="BK1842" s="2" t="s">
        <v>629</v>
      </c>
      <c r="BL1842" s="2" t="s">
        <v>57</v>
      </c>
      <c r="BM1842" s="2" t="s">
        <v>176</v>
      </c>
      <c r="BN1842" s="2" t="s">
        <v>189</v>
      </c>
      <c r="BO1842" s="2" t="s">
        <v>1498</v>
      </c>
      <c r="BP1842" s="2" t="s">
        <v>630</v>
      </c>
      <c r="BQ1842" s="2" t="s">
        <v>751</v>
      </c>
      <c r="BR1842" s="2" t="s">
        <v>50</v>
      </c>
      <c r="BS1842" s="2" t="s">
        <v>752</v>
      </c>
      <c r="BT1842" s="2" t="s">
        <v>6</v>
      </c>
      <c r="BU1842" s="2" t="s">
        <v>753</v>
      </c>
      <c r="BV1842" s="3" t="s">
        <v>549</v>
      </c>
      <c r="BW1842" s="2"/>
      <c r="BX1842" s="2"/>
      <c r="BY1842" s="2"/>
      <c r="BZ1842" s="2"/>
      <c r="CA1842" s="2"/>
      <c r="CB1842" s="2"/>
      <c r="CC1842" s="2"/>
      <c r="CD1842" s="2"/>
      <c r="CE1842" s="2"/>
      <c r="CF1842" s="2"/>
    </row>
    <row r="1843" spans="1:84" x14ac:dyDescent="0.2">
      <c r="A1843" s="2" t="s">
        <v>875</v>
      </c>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t="s">
        <v>876</v>
      </c>
      <c r="AW1843" s="2" t="s">
        <v>356</v>
      </c>
      <c r="AX1843" s="2" t="s">
        <v>355</v>
      </c>
      <c r="AY1843" s="2" t="s">
        <v>6</v>
      </c>
      <c r="AZ1843" s="2" t="s">
        <v>6</v>
      </c>
      <c r="BA1843" s="2" t="s">
        <v>354</v>
      </c>
      <c r="BB1843" s="2" t="s">
        <v>6</v>
      </c>
      <c r="BC1843" s="2" t="s">
        <v>353</v>
      </c>
      <c r="BD1843" s="2" t="s">
        <v>352</v>
      </c>
      <c r="BE1843" s="2" t="s">
        <v>745</v>
      </c>
      <c r="BF1843" s="2" t="s">
        <v>733</v>
      </c>
      <c r="BG1843" s="2" t="s">
        <v>350</v>
      </c>
      <c r="BH1843" s="2" t="s">
        <v>734</v>
      </c>
      <c r="BI1843" s="2" t="s">
        <v>6</v>
      </c>
      <c r="BJ1843" s="2" t="s">
        <v>6</v>
      </c>
      <c r="BK1843" s="2" t="s">
        <v>629</v>
      </c>
      <c r="BL1843" s="2" t="s">
        <v>57</v>
      </c>
      <c r="BM1843" s="2" t="s">
        <v>176</v>
      </c>
      <c r="BN1843" s="2" t="s">
        <v>189</v>
      </c>
      <c r="BO1843" s="2" t="s">
        <v>1498</v>
      </c>
      <c r="BP1843" s="2" t="s">
        <v>630</v>
      </c>
      <c r="BQ1843" s="2" t="s">
        <v>751</v>
      </c>
      <c r="BR1843" s="2" t="s">
        <v>50</v>
      </c>
      <c r="BS1843" s="2" t="s">
        <v>752</v>
      </c>
      <c r="BT1843" s="2" t="s">
        <v>6</v>
      </c>
      <c r="BU1843" s="2" t="s">
        <v>753</v>
      </c>
      <c r="BV1843" s="3" t="s">
        <v>549</v>
      </c>
      <c r="BW1843" s="2"/>
      <c r="BX1843" s="2"/>
      <c r="BY1843" s="2"/>
      <c r="BZ1843" s="2"/>
      <c r="CA1843" s="2"/>
      <c r="CB1843" s="2"/>
      <c r="CC1843" s="2"/>
      <c r="CD1843" s="2"/>
      <c r="CE1843" s="2"/>
      <c r="CF1843" s="2"/>
    </row>
    <row r="1844" spans="1:84" x14ac:dyDescent="0.2">
      <c r="A1844" s="2" t="s">
        <v>877</v>
      </c>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t="s">
        <v>750</v>
      </c>
      <c r="BF1844" s="2" t="s">
        <v>733</v>
      </c>
      <c r="BG1844" s="2" t="s">
        <v>350</v>
      </c>
      <c r="BH1844" s="2" t="s">
        <v>734</v>
      </c>
      <c r="BI1844" s="2" t="s">
        <v>6</v>
      </c>
      <c r="BJ1844" s="2" t="s">
        <v>6</v>
      </c>
      <c r="BK1844" s="2" t="s">
        <v>629</v>
      </c>
      <c r="BL1844" s="2" t="s">
        <v>57</v>
      </c>
      <c r="BM1844" s="2" t="s">
        <v>176</v>
      </c>
      <c r="BN1844" s="2" t="s">
        <v>189</v>
      </c>
      <c r="BO1844" s="2" t="s">
        <v>1498</v>
      </c>
      <c r="BP1844" s="2" t="s">
        <v>630</v>
      </c>
      <c r="BQ1844" s="2" t="s">
        <v>751</v>
      </c>
      <c r="BR1844" s="2" t="s">
        <v>50</v>
      </c>
      <c r="BS1844" s="2" t="s">
        <v>752</v>
      </c>
      <c r="BT1844" s="2" t="s">
        <v>6</v>
      </c>
      <c r="BU1844" s="2" t="s">
        <v>753</v>
      </c>
      <c r="BV1844" s="3" t="s">
        <v>549</v>
      </c>
      <c r="BW1844" s="2"/>
      <c r="BX1844" s="2"/>
      <c r="BY1844" s="2"/>
      <c r="BZ1844" s="2"/>
      <c r="CA1844" s="2"/>
      <c r="CB1844" s="2"/>
      <c r="CC1844" s="2"/>
      <c r="CD1844" s="2"/>
      <c r="CE1844" s="2"/>
      <c r="CF1844" s="2"/>
    </row>
    <row r="1845" spans="1:84" x14ac:dyDescent="0.2">
      <c r="A1845" s="2" t="s">
        <v>879</v>
      </c>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t="s">
        <v>750</v>
      </c>
      <c r="BF1845" s="2" t="s">
        <v>733</v>
      </c>
      <c r="BG1845" s="2" t="s">
        <v>350</v>
      </c>
      <c r="BH1845" s="2" t="s">
        <v>734</v>
      </c>
      <c r="BI1845" s="2" t="s">
        <v>6</v>
      </c>
      <c r="BJ1845" s="2" t="s">
        <v>6</v>
      </c>
      <c r="BK1845" s="2" t="s">
        <v>629</v>
      </c>
      <c r="BL1845" s="2" t="s">
        <v>57</v>
      </c>
      <c r="BM1845" s="2" t="s">
        <v>176</v>
      </c>
      <c r="BN1845" s="2" t="s">
        <v>189</v>
      </c>
      <c r="BO1845" s="2" t="s">
        <v>1498</v>
      </c>
      <c r="BP1845" s="2" t="s">
        <v>630</v>
      </c>
      <c r="BQ1845" s="2" t="s">
        <v>751</v>
      </c>
      <c r="BR1845" s="2" t="s">
        <v>50</v>
      </c>
      <c r="BS1845" s="2" t="s">
        <v>752</v>
      </c>
      <c r="BT1845" s="2" t="s">
        <v>6</v>
      </c>
      <c r="BU1845" s="2" t="s">
        <v>753</v>
      </c>
      <c r="BV1845" s="3" t="s">
        <v>549</v>
      </c>
      <c r="BW1845" s="2"/>
      <c r="BX1845" s="2"/>
      <c r="BY1845" s="2"/>
      <c r="BZ1845" s="2"/>
      <c r="CA1845" s="2"/>
      <c r="CB1845" s="2"/>
      <c r="CC1845" s="2"/>
      <c r="CD1845" s="2"/>
      <c r="CE1845" s="2"/>
      <c r="CF1845" s="2"/>
    </row>
    <row r="1846" spans="1:84" x14ac:dyDescent="0.2">
      <c r="A1846" s="2" t="s">
        <v>909</v>
      </c>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t="s">
        <v>364</v>
      </c>
      <c r="AO1846" s="2" t="s">
        <v>741</v>
      </c>
      <c r="AP1846" s="2" t="s">
        <v>362</v>
      </c>
      <c r="AQ1846" s="2" t="s">
        <v>361</v>
      </c>
      <c r="AR1846" s="2" t="s">
        <v>360</v>
      </c>
      <c r="AS1846" s="2" t="s">
        <v>359</v>
      </c>
      <c r="AT1846" s="2" t="s">
        <v>6</v>
      </c>
      <c r="AU1846" s="2" t="s">
        <v>358</v>
      </c>
      <c r="AV1846" s="2" t="s">
        <v>357</v>
      </c>
      <c r="AW1846" s="2" t="s">
        <v>356</v>
      </c>
      <c r="AX1846" s="2" t="s">
        <v>355</v>
      </c>
      <c r="AY1846" s="2" t="s">
        <v>6</v>
      </c>
      <c r="AZ1846" s="2" t="s">
        <v>6</v>
      </c>
      <c r="BA1846" s="2" t="s">
        <v>354</v>
      </c>
      <c r="BB1846" s="2" t="s">
        <v>6</v>
      </c>
      <c r="BC1846" s="2" t="s">
        <v>353</v>
      </c>
      <c r="BD1846" s="2" t="s">
        <v>352</v>
      </c>
      <c r="BE1846" s="2" t="s">
        <v>745</v>
      </c>
      <c r="BF1846" s="2" t="s">
        <v>733</v>
      </c>
      <c r="BG1846" s="2" t="s">
        <v>350</v>
      </c>
      <c r="BH1846" s="2" t="s">
        <v>734</v>
      </c>
      <c r="BI1846" s="2" t="s">
        <v>6</v>
      </c>
      <c r="BJ1846" s="2" t="s">
        <v>6</v>
      </c>
      <c r="BK1846" s="2" t="s">
        <v>629</v>
      </c>
      <c r="BL1846" s="2" t="s">
        <v>57</v>
      </c>
      <c r="BM1846" s="2" t="s">
        <v>176</v>
      </c>
      <c r="BN1846" s="2" t="s">
        <v>189</v>
      </c>
      <c r="BO1846" s="2" t="s">
        <v>1498</v>
      </c>
      <c r="BP1846" s="2" t="s">
        <v>630</v>
      </c>
      <c r="BQ1846" s="2" t="s">
        <v>751</v>
      </c>
      <c r="BR1846" s="2" t="s">
        <v>50</v>
      </c>
      <c r="BS1846" s="2" t="s">
        <v>752</v>
      </c>
      <c r="BT1846" s="2" t="s">
        <v>6</v>
      </c>
      <c r="BU1846" s="2" t="s">
        <v>753</v>
      </c>
      <c r="BV1846" s="3" t="s">
        <v>549</v>
      </c>
      <c r="BW1846" s="2"/>
      <c r="BX1846" s="2"/>
      <c r="BY1846" s="2"/>
      <c r="BZ1846" s="2"/>
      <c r="CA1846" s="2"/>
      <c r="CB1846" s="2"/>
      <c r="CC1846" s="2"/>
      <c r="CD1846" s="2"/>
      <c r="CE1846" s="2"/>
      <c r="CF1846" s="2"/>
    </row>
    <row r="1847" spans="1:84" x14ac:dyDescent="0.2">
      <c r="A1847" s="2" t="s">
        <v>722</v>
      </c>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t="s">
        <v>629</v>
      </c>
      <c r="BL1847" s="2" t="s">
        <v>57</v>
      </c>
      <c r="BM1847" s="2" t="s">
        <v>176</v>
      </c>
      <c r="BN1847" s="2" t="s">
        <v>189</v>
      </c>
      <c r="BO1847" s="2" t="s">
        <v>1498</v>
      </c>
      <c r="BP1847" s="3" t="s">
        <v>630</v>
      </c>
      <c r="BQ1847" s="2"/>
      <c r="BR1847" s="2"/>
      <c r="BS1847" s="2"/>
      <c r="BT1847" s="2"/>
      <c r="BU1847" s="2"/>
      <c r="BV1847" s="2"/>
      <c r="BW1847" s="2"/>
      <c r="BX1847" s="2"/>
      <c r="BY1847" s="2"/>
      <c r="BZ1847" s="2"/>
      <c r="CA1847" s="2"/>
      <c r="CB1847" s="2"/>
      <c r="CC1847" s="2"/>
      <c r="CD1847" s="2"/>
      <c r="CE1847" s="2"/>
      <c r="CF1847" s="2"/>
    </row>
    <row r="1848" spans="1:84" x14ac:dyDescent="0.2">
      <c r="A1848" s="2" t="s">
        <v>880</v>
      </c>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t="s">
        <v>733</v>
      </c>
      <c r="BG1848" s="2" t="s">
        <v>350</v>
      </c>
      <c r="BH1848" s="2" t="s">
        <v>734</v>
      </c>
      <c r="BI1848" s="2" t="s">
        <v>6</v>
      </c>
      <c r="BJ1848" s="2" t="s">
        <v>6</v>
      </c>
      <c r="BK1848" s="2" t="s">
        <v>629</v>
      </c>
      <c r="BL1848" s="2" t="s">
        <v>57</v>
      </c>
      <c r="BM1848" s="2" t="s">
        <v>176</v>
      </c>
      <c r="BN1848" s="2" t="s">
        <v>189</v>
      </c>
      <c r="BO1848" s="2" t="s">
        <v>1498</v>
      </c>
      <c r="BP1848" s="2" t="s">
        <v>630</v>
      </c>
      <c r="BQ1848" s="2" t="s">
        <v>751</v>
      </c>
      <c r="BR1848" s="2" t="s">
        <v>50</v>
      </c>
      <c r="BS1848" s="2" t="s">
        <v>752</v>
      </c>
      <c r="BT1848" s="2" t="s">
        <v>6</v>
      </c>
      <c r="BU1848" s="2" t="s">
        <v>753</v>
      </c>
      <c r="BV1848" s="3" t="s">
        <v>549</v>
      </c>
      <c r="BW1848" s="2"/>
      <c r="BX1848" s="2"/>
      <c r="BY1848" s="2"/>
      <c r="BZ1848" s="2"/>
      <c r="CA1848" s="2"/>
      <c r="CB1848" s="2"/>
      <c r="CC1848" s="2"/>
      <c r="CD1848" s="2"/>
      <c r="CE1848" s="2"/>
      <c r="CF1848" s="2"/>
    </row>
    <row r="1849" spans="1:84" x14ac:dyDescent="0.2">
      <c r="A1849" s="2" t="s">
        <v>881</v>
      </c>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t="s">
        <v>750</v>
      </c>
      <c r="BF1849" s="2" t="s">
        <v>733</v>
      </c>
      <c r="BG1849" s="2" t="s">
        <v>350</v>
      </c>
      <c r="BH1849" s="2" t="s">
        <v>734</v>
      </c>
      <c r="BI1849" s="2" t="s">
        <v>6</v>
      </c>
      <c r="BJ1849" s="2" t="s">
        <v>6</v>
      </c>
      <c r="BK1849" s="2" t="s">
        <v>629</v>
      </c>
      <c r="BL1849" s="2" t="s">
        <v>57</v>
      </c>
      <c r="BM1849" s="2" t="s">
        <v>176</v>
      </c>
      <c r="BN1849" s="2" t="s">
        <v>189</v>
      </c>
      <c r="BO1849" s="2" t="s">
        <v>1498</v>
      </c>
      <c r="BP1849" s="2" t="s">
        <v>630</v>
      </c>
      <c r="BQ1849" s="2" t="s">
        <v>751</v>
      </c>
      <c r="BR1849" s="2" t="s">
        <v>50</v>
      </c>
      <c r="BS1849" s="2" t="s">
        <v>752</v>
      </c>
      <c r="BT1849" s="2" t="s">
        <v>6</v>
      </c>
      <c r="BU1849" s="2" t="s">
        <v>753</v>
      </c>
      <c r="BV1849" s="3" t="s">
        <v>549</v>
      </c>
      <c r="BW1849" s="2"/>
      <c r="BX1849" s="2"/>
      <c r="BY1849" s="2"/>
      <c r="BZ1849" s="2"/>
      <c r="CA1849" s="2"/>
      <c r="CB1849" s="2"/>
      <c r="CC1849" s="2"/>
      <c r="CD1849" s="2"/>
      <c r="CE1849" s="2"/>
      <c r="CF1849" s="2"/>
    </row>
    <row r="1850" spans="1:84" x14ac:dyDescent="0.2">
      <c r="A1850" s="2" t="s">
        <v>882</v>
      </c>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t="s">
        <v>358</v>
      </c>
      <c r="AV1850" s="2" t="s">
        <v>357</v>
      </c>
      <c r="AW1850" s="2" t="s">
        <v>356</v>
      </c>
      <c r="AX1850" s="2" t="s">
        <v>355</v>
      </c>
      <c r="AY1850" s="2" t="s">
        <v>6</v>
      </c>
      <c r="AZ1850" s="2" t="s">
        <v>6</v>
      </c>
      <c r="BA1850" s="2" t="s">
        <v>354</v>
      </c>
      <c r="BB1850" s="2" t="s">
        <v>6</v>
      </c>
      <c r="BC1850" s="2" t="s">
        <v>353</v>
      </c>
      <c r="BD1850" s="2" t="s">
        <v>352</v>
      </c>
      <c r="BE1850" s="2" t="s">
        <v>745</v>
      </c>
      <c r="BF1850" s="2" t="s">
        <v>733</v>
      </c>
      <c r="BG1850" s="2" t="s">
        <v>350</v>
      </c>
      <c r="BH1850" s="2" t="s">
        <v>734</v>
      </c>
      <c r="BI1850" s="2" t="s">
        <v>6</v>
      </c>
      <c r="BJ1850" s="2" t="s">
        <v>6</v>
      </c>
      <c r="BK1850" s="2" t="s">
        <v>629</v>
      </c>
      <c r="BL1850" s="2" t="s">
        <v>57</v>
      </c>
      <c r="BM1850" s="2" t="s">
        <v>176</v>
      </c>
      <c r="BN1850" s="2" t="s">
        <v>189</v>
      </c>
      <c r="BO1850" s="2" t="s">
        <v>1498</v>
      </c>
      <c r="BP1850" s="2" t="s">
        <v>630</v>
      </c>
      <c r="BQ1850" s="2" t="s">
        <v>751</v>
      </c>
      <c r="BR1850" s="2" t="s">
        <v>50</v>
      </c>
      <c r="BS1850" s="2" t="s">
        <v>752</v>
      </c>
      <c r="BT1850" s="2" t="s">
        <v>6</v>
      </c>
      <c r="BU1850" s="2" t="s">
        <v>753</v>
      </c>
      <c r="BV1850" s="3" t="s">
        <v>549</v>
      </c>
      <c r="BW1850" s="2"/>
      <c r="BX1850" s="2"/>
      <c r="BY1850" s="2"/>
      <c r="BZ1850" s="2"/>
      <c r="CA1850" s="2"/>
      <c r="CB1850" s="2"/>
      <c r="CC1850" s="2"/>
      <c r="CD1850" s="2"/>
      <c r="CE1850" s="2"/>
      <c r="CF1850" s="2"/>
    </row>
    <row r="1851" spans="1:84" x14ac:dyDescent="0.2">
      <c r="A1851" s="2" t="s">
        <v>883</v>
      </c>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t="s">
        <v>361</v>
      </c>
      <c r="AR1851" s="2" t="s">
        <v>360</v>
      </c>
      <c r="AS1851" s="2" t="s">
        <v>359</v>
      </c>
      <c r="AT1851" s="2" t="s">
        <v>6</v>
      </c>
      <c r="AU1851" s="2" t="s">
        <v>358</v>
      </c>
      <c r="AV1851" s="2" t="s">
        <v>357</v>
      </c>
      <c r="AW1851" s="2" t="s">
        <v>356</v>
      </c>
      <c r="AX1851" s="2" t="s">
        <v>355</v>
      </c>
      <c r="AY1851" s="2" t="s">
        <v>6</v>
      </c>
      <c r="AZ1851" s="2" t="s">
        <v>6</v>
      </c>
      <c r="BA1851" s="2" t="s">
        <v>354</v>
      </c>
      <c r="BB1851" s="2" t="s">
        <v>6</v>
      </c>
      <c r="BC1851" s="2" t="s">
        <v>353</v>
      </c>
      <c r="BD1851" s="2" t="s">
        <v>352</v>
      </c>
      <c r="BE1851" s="2" t="s">
        <v>745</v>
      </c>
      <c r="BF1851" s="2" t="s">
        <v>733</v>
      </c>
      <c r="BG1851" s="2" t="s">
        <v>350</v>
      </c>
      <c r="BH1851" s="2" t="s">
        <v>734</v>
      </c>
      <c r="BI1851" s="2" t="s">
        <v>6</v>
      </c>
      <c r="BJ1851" s="2" t="s">
        <v>6</v>
      </c>
      <c r="BK1851" s="2" t="s">
        <v>629</v>
      </c>
      <c r="BL1851" s="2" t="s">
        <v>57</v>
      </c>
      <c r="BM1851" s="2" t="s">
        <v>176</v>
      </c>
      <c r="BN1851" s="2" t="s">
        <v>189</v>
      </c>
      <c r="BO1851" s="2" t="s">
        <v>1498</v>
      </c>
      <c r="BP1851" s="2" t="s">
        <v>630</v>
      </c>
      <c r="BQ1851" s="2" t="s">
        <v>751</v>
      </c>
      <c r="BR1851" s="2" t="s">
        <v>50</v>
      </c>
      <c r="BS1851" s="2" t="s">
        <v>752</v>
      </c>
      <c r="BT1851" s="2" t="s">
        <v>6</v>
      </c>
      <c r="BU1851" s="2" t="s">
        <v>753</v>
      </c>
      <c r="BV1851" s="3" t="s">
        <v>549</v>
      </c>
      <c r="BW1851" s="2"/>
      <c r="BX1851" s="2"/>
      <c r="BY1851" s="2"/>
      <c r="BZ1851" s="2"/>
      <c r="CA1851" s="2"/>
      <c r="CB1851" s="2"/>
      <c r="CC1851" s="2"/>
      <c r="CD1851" s="2"/>
      <c r="CE1851" s="2"/>
      <c r="CF1851" s="2"/>
    </row>
    <row r="1852" spans="1:84" x14ac:dyDescent="0.2">
      <c r="A1852" s="2" t="s">
        <v>885</v>
      </c>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t="s">
        <v>733</v>
      </c>
      <c r="BG1852" s="2" t="s">
        <v>350</v>
      </c>
      <c r="BH1852" s="2" t="s">
        <v>734</v>
      </c>
      <c r="BI1852" s="2" t="s">
        <v>6</v>
      </c>
      <c r="BJ1852" s="2" t="s">
        <v>6</v>
      </c>
      <c r="BK1852" s="2" t="s">
        <v>629</v>
      </c>
      <c r="BL1852" s="2" t="s">
        <v>57</v>
      </c>
      <c r="BM1852" s="2" t="s">
        <v>176</v>
      </c>
      <c r="BN1852" s="2" t="s">
        <v>189</v>
      </c>
      <c r="BO1852" s="2" t="s">
        <v>1498</v>
      </c>
      <c r="BP1852" s="2" t="s">
        <v>630</v>
      </c>
      <c r="BQ1852" s="2" t="s">
        <v>751</v>
      </c>
      <c r="BR1852" s="2" t="s">
        <v>50</v>
      </c>
      <c r="BS1852" s="2" t="s">
        <v>752</v>
      </c>
      <c r="BT1852" s="2" t="s">
        <v>6</v>
      </c>
      <c r="BU1852" s="2" t="s">
        <v>753</v>
      </c>
      <c r="BV1852" s="3" t="s">
        <v>549</v>
      </c>
      <c r="BW1852" s="2"/>
      <c r="BX1852" s="2"/>
      <c r="BY1852" s="2"/>
      <c r="BZ1852" s="2"/>
      <c r="CA1852" s="2"/>
      <c r="CB1852" s="2"/>
      <c r="CC1852" s="2"/>
      <c r="CD1852" s="2"/>
      <c r="CE1852" s="2"/>
      <c r="CF1852" s="2"/>
    </row>
    <row r="1853" spans="1:84" x14ac:dyDescent="0.2">
      <c r="A1853" s="2" t="s">
        <v>886</v>
      </c>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t="s">
        <v>750</v>
      </c>
      <c r="BF1853" s="2" t="s">
        <v>733</v>
      </c>
      <c r="BG1853" s="2" t="s">
        <v>350</v>
      </c>
      <c r="BH1853" s="2" t="s">
        <v>734</v>
      </c>
      <c r="BI1853" s="2" t="s">
        <v>6</v>
      </c>
      <c r="BJ1853" s="2" t="s">
        <v>6</v>
      </c>
      <c r="BK1853" s="2" t="s">
        <v>629</v>
      </c>
      <c r="BL1853" s="2" t="s">
        <v>57</v>
      </c>
      <c r="BM1853" s="2" t="s">
        <v>176</v>
      </c>
      <c r="BN1853" s="2" t="s">
        <v>189</v>
      </c>
      <c r="BO1853" s="2" t="s">
        <v>1498</v>
      </c>
      <c r="BP1853" s="2" t="s">
        <v>630</v>
      </c>
      <c r="BQ1853" s="2" t="s">
        <v>751</v>
      </c>
      <c r="BR1853" s="2" t="s">
        <v>50</v>
      </c>
      <c r="BS1853" s="2" t="s">
        <v>752</v>
      </c>
      <c r="BT1853" s="2" t="s">
        <v>6</v>
      </c>
      <c r="BU1853" s="2" t="s">
        <v>753</v>
      </c>
      <c r="BV1853" s="3" t="s">
        <v>549</v>
      </c>
      <c r="BW1853" s="2"/>
      <c r="BX1853" s="2"/>
      <c r="BY1853" s="2"/>
      <c r="BZ1853" s="2"/>
      <c r="CA1853" s="2"/>
      <c r="CB1853" s="2"/>
      <c r="CC1853" s="2"/>
      <c r="CD1853" s="2"/>
      <c r="CE1853" s="2"/>
      <c r="CF1853" s="2"/>
    </row>
    <row r="1854" spans="1:84" x14ac:dyDescent="0.2">
      <c r="A1854" s="2" t="s">
        <v>842</v>
      </c>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t="s">
        <v>733</v>
      </c>
      <c r="BG1854" s="2" t="s">
        <v>350</v>
      </c>
      <c r="BH1854" s="2" t="s">
        <v>734</v>
      </c>
      <c r="BI1854" s="2" t="s">
        <v>6</v>
      </c>
      <c r="BJ1854" s="2" t="s">
        <v>6</v>
      </c>
      <c r="BK1854" s="2" t="s">
        <v>629</v>
      </c>
      <c r="BL1854" s="2" t="s">
        <v>57</v>
      </c>
      <c r="BM1854" s="2" t="s">
        <v>176</v>
      </c>
      <c r="BN1854" s="2" t="s">
        <v>189</v>
      </c>
      <c r="BO1854" s="2" t="s">
        <v>1498</v>
      </c>
      <c r="BP1854" s="2" t="s">
        <v>630</v>
      </c>
      <c r="BQ1854" s="2" t="s">
        <v>751</v>
      </c>
      <c r="BR1854" s="2" t="s">
        <v>50</v>
      </c>
      <c r="BS1854" s="2" t="s">
        <v>752</v>
      </c>
      <c r="BT1854" s="2" t="s">
        <v>6</v>
      </c>
      <c r="BU1854" s="2" t="s">
        <v>753</v>
      </c>
      <c r="BV1854" s="3" t="s">
        <v>549</v>
      </c>
      <c r="BW1854" s="2"/>
      <c r="BX1854" s="2"/>
      <c r="BY1854" s="2"/>
      <c r="BZ1854" s="2"/>
      <c r="CA1854" s="2"/>
      <c r="CB1854" s="2"/>
      <c r="CC1854" s="2"/>
      <c r="CD1854" s="2"/>
      <c r="CE1854" s="2"/>
      <c r="CF1854" s="2"/>
    </row>
    <row r="1855" spans="1:84" x14ac:dyDescent="0.2">
      <c r="A1855" s="2" t="s">
        <v>889</v>
      </c>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t="s">
        <v>733</v>
      </c>
      <c r="BG1855" s="2" t="s">
        <v>350</v>
      </c>
      <c r="BH1855" s="2" t="s">
        <v>734</v>
      </c>
      <c r="BI1855" s="2" t="s">
        <v>6</v>
      </c>
      <c r="BJ1855" s="2" t="s">
        <v>6</v>
      </c>
      <c r="BK1855" s="2" t="s">
        <v>629</v>
      </c>
      <c r="BL1855" s="2" t="s">
        <v>57</v>
      </c>
      <c r="BM1855" s="2" t="s">
        <v>176</v>
      </c>
      <c r="BN1855" s="2" t="s">
        <v>189</v>
      </c>
      <c r="BO1855" s="2" t="s">
        <v>1498</v>
      </c>
      <c r="BP1855" s="2" t="s">
        <v>630</v>
      </c>
      <c r="BQ1855" s="2" t="s">
        <v>751</v>
      </c>
      <c r="BR1855" s="2" t="s">
        <v>50</v>
      </c>
      <c r="BS1855" s="2" t="s">
        <v>752</v>
      </c>
      <c r="BT1855" s="2" t="s">
        <v>6</v>
      </c>
      <c r="BU1855" s="2" t="s">
        <v>753</v>
      </c>
      <c r="BV1855" s="3" t="s">
        <v>549</v>
      </c>
      <c r="BW1855" s="2"/>
      <c r="BX1855" s="2"/>
      <c r="BY1855" s="2"/>
      <c r="BZ1855" s="2"/>
      <c r="CA1855" s="2"/>
      <c r="CB1855" s="2"/>
      <c r="CC1855" s="2"/>
      <c r="CD1855" s="2"/>
      <c r="CE1855" s="2"/>
      <c r="CF1855" s="2"/>
    </row>
    <row r="1856" spans="1:84" x14ac:dyDescent="0.2">
      <c r="A1856" s="2" t="s">
        <v>890</v>
      </c>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t="s">
        <v>750</v>
      </c>
      <c r="BF1856" s="2" t="s">
        <v>733</v>
      </c>
      <c r="BG1856" s="2" t="s">
        <v>350</v>
      </c>
      <c r="BH1856" s="2" t="s">
        <v>734</v>
      </c>
      <c r="BI1856" s="2" t="s">
        <v>6</v>
      </c>
      <c r="BJ1856" s="2" t="s">
        <v>6</v>
      </c>
      <c r="BK1856" s="2" t="s">
        <v>629</v>
      </c>
      <c r="BL1856" s="2" t="s">
        <v>57</v>
      </c>
      <c r="BM1856" s="2" t="s">
        <v>176</v>
      </c>
      <c r="BN1856" s="2" t="s">
        <v>189</v>
      </c>
      <c r="BO1856" s="2" t="s">
        <v>1498</v>
      </c>
      <c r="BP1856" s="2" t="s">
        <v>630</v>
      </c>
      <c r="BQ1856" s="2" t="s">
        <v>751</v>
      </c>
      <c r="BR1856" s="2" t="s">
        <v>50</v>
      </c>
      <c r="BS1856" s="2" t="s">
        <v>752</v>
      </c>
      <c r="BT1856" s="2" t="s">
        <v>6</v>
      </c>
      <c r="BU1856" s="2" t="s">
        <v>753</v>
      </c>
      <c r="BV1856" s="3" t="s">
        <v>549</v>
      </c>
      <c r="BW1856" s="2"/>
      <c r="BX1856" s="2"/>
      <c r="BY1856" s="2"/>
      <c r="BZ1856" s="2"/>
      <c r="CA1856" s="2"/>
      <c r="CB1856" s="2"/>
      <c r="CC1856" s="2"/>
      <c r="CD1856" s="2"/>
      <c r="CE1856" s="2"/>
      <c r="CF1856" s="2"/>
    </row>
    <row r="1857" spans="1:84" x14ac:dyDescent="0.2">
      <c r="A1857" s="2" t="s">
        <v>891</v>
      </c>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t="s">
        <v>750</v>
      </c>
      <c r="BF1857" s="2" t="s">
        <v>733</v>
      </c>
      <c r="BG1857" s="2" t="s">
        <v>350</v>
      </c>
      <c r="BH1857" s="2" t="s">
        <v>734</v>
      </c>
      <c r="BI1857" s="2" t="s">
        <v>6</v>
      </c>
      <c r="BJ1857" s="2" t="s">
        <v>6</v>
      </c>
      <c r="BK1857" s="2" t="s">
        <v>629</v>
      </c>
      <c r="BL1857" s="2" t="s">
        <v>57</v>
      </c>
      <c r="BM1857" s="2" t="s">
        <v>176</v>
      </c>
      <c r="BN1857" s="2" t="s">
        <v>189</v>
      </c>
      <c r="BO1857" s="2" t="s">
        <v>1498</v>
      </c>
      <c r="BP1857" s="2" t="s">
        <v>630</v>
      </c>
      <c r="BQ1857" s="2" t="s">
        <v>751</v>
      </c>
      <c r="BR1857" s="2" t="s">
        <v>50</v>
      </c>
      <c r="BS1857" s="2" t="s">
        <v>752</v>
      </c>
      <c r="BT1857" s="2" t="s">
        <v>6</v>
      </c>
      <c r="BU1857" s="2" t="s">
        <v>753</v>
      </c>
      <c r="BV1857" s="3" t="s">
        <v>549</v>
      </c>
      <c r="BW1857" s="2"/>
      <c r="BX1857" s="2"/>
      <c r="BY1857" s="2"/>
      <c r="BZ1857" s="2"/>
      <c r="CA1857" s="2"/>
      <c r="CB1857" s="2"/>
      <c r="CC1857" s="2"/>
      <c r="CD1857" s="2"/>
      <c r="CE1857" s="2"/>
      <c r="CF1857" s="2"/>
    </row>
    <row r="1858" spans="1:84" x14ac:dyDescent="0.2">
      <c r="A1858" s="2" t="s">
        <v>892</v>
      </c>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t="s">
        <v>750</v>
      </c>
      <c r="BF1858" s="2" t="s">
        <v>733</v>
      </c>
      <c r="BG1858" s="2" t="s">
        <v>350</v>
      </c>
      <c r="BH1858" s="2" t="s">
        <v>734</v>
      </c>
      <c r="BI1858" s="2" t="s">
        <v>6</v>
      </c>
      <c r="BJ1858" s="2" t="s">
        <v>6</v>
      </c>
      <c r="BK1858" s="2" t="s">
        <v>629</v>
      </c>
      <c r="BL1858" s="2" t="s">
        <v>57</v>
      </c>
      <c r="BM1858" s="2" t="s">
        <v>176</v>
      </c>
      <c r="BN1858" s="2" t="s">
        <v>189</v>
      </c>
      <c r="BO1858" s="2" t="s">
        <v>1498</v>
      </c>
      <c r="BP1858" s="2" t="s">
        <v>630</v>
      </c>
      <c r="BQ1858" s="2" t="s">
        <v>751</v>
      </c>
      <c r="BR1858" s="2" t="s">
        <v>50</v>
      </c>
      <c r="BS1858" s="2" t="s">
        <v>752</v>
      </c>
      <c r="BT1858" s="2" t="s">
        <v>6</v>
      </c>
      <c r="BU1858" s="2" t="s">
        <v>753</v>
      </c>
      <c r="BV1858" s="3" t="s">
        <v>549</v>
      </c>
      <c r="BW1858" s="2"/>
      <c r="BX1858" s="2"/>
      <c r="BY1858" s="2"/>
      <c r="BZ1858" s="2"/>
      <c r="CA1858" s="2"/>
      <c r="CB1858" s="2"/>
      <c r="CC1858" s="2"/>
      <c r="CD1858" s="2"/>
      <c r="CE1858" s="2"/>
      <c r="CF1858" s="2"/>
    </row>
    <row r="1859" spans="1:84" x14ac:dyDescent="0.2">
      <c r="A1859" s="2" t="s">
        <v>893</v>
      </c>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t="s">
        <v>361</v>
      </c>
      <c r="AR1859" s="2" t="s">
        <v>360</v>
      </c>
      <c r="AS1859" s="2" t="s">
        <v>359</v>
      </c>
      <c r="AT1859" s="2" t="s">
        <v>6</v>
      </c>
      <c r="AU1859" s="2" t="s">
        <v>358</v>
      </c>
      <c r="AV1859" s="2" t="s">
        <v>357</v>
      </c>
      <c r="AW1859" s="2" t="s">
        <v>356</v>
      </c>
      <c r="AX1859" s="2" t="s">
        <v>355</v>
      </c>
      <c r="AY1859" s="2" t="s">
        <v>6</v>
      </c>
      <c r="AZ1859" s="2" t="s">
        <v>6</v>
      </c>
      <c r="BA1859" s="2" t="s">
        <v>354</v>
      </c>
      <c r="BB1859" s="2" t="s">
        <v>6</v>
      </c>
      <c r="BC1859" s="2" t="s">
        <v>353</v>
      </c>
      <c r="BD1859" s="2" t="s">
        <v>352</v>
      </c>
      <c r="BE1859" s="2" t="s">
        <v>745</v>
      </c>
      <c r="BF1859" s="2" t="s">
        <v>733</v>
      </c>
      <c r="BG1859" s="2" t="s">
        <v>350</v>
      </c>
      <c r="BH1859" s="2" t="s">
        <v>734</v>
      </c>
      <c r="BI1859" s="2" t="s">
        <v>6</v>
      </c>
      <c r="BJ1859" s="2" t="s">
        <v>6</v>
      </c>
      <c r="BK1859" s="2" t="s">
        <v>629</v>
      </c>
      <c r="BL1859" s="2" t="s">
        <v>57</v>
      </c>
      <c r="BM1859" s="2" t="s">
        <v>176</v>
      </c>
      <c r="BN1859" s="2" t="s">
        <v>189</v>
      </c>
      <c r="BO1859" s="2" t="s">
        <v>1498</v>
      </c>
      <c r="BP1859" s="2" t="s">
        <v>630</v>
      </c>
      <c r="BQ1859" s="2" t="s">
        <v>751</v>
      </c>
      <c r="BR1859" s="2" t="s">
        <v>50</v>
      </c>
      <c r="BS1859" s="2" t="s">
        <v>752</v>
      </c>
      <c r="BT1859" s="2" t="s">
        <v>6</v>
      </c>
      <c r="BU1859" s="2" t="s">
        <v>753</v>
      </c>
      <c r="BV1859" s="3" t="s">
        <v>549</v>
      </c>
      <c r="BW1859" s="2"/>
      <c r="BX1859" s="2"/>
      <c r="BY1859" s="2"/>
      <c r="BZ1859" s="2"/>
      <c r="CA1859" s="2"/>
      <c r="CB1859" s="2"/>
      <c r="CC1859" s="2"/>
      <c r="CD1859" s="2"/>
      <c r="CE1859" s="2"/>
      <c r="CF1859" s="2"/>
    </row>
    <row r="1860" spans="1:84" x14ac:dyDescent="0.2">
      <c r="A1860" s="2" t="s">
        <v>728</v>
      </c>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t="s">
        <v>629</v>
      </c>
      <c r="BL1860" s="2" t="s">
        <v>57</v>
      </c>
      <c r="BM1860" s="2" t="s">
        <v>176</v>
      </c>
      <c r="BN1860" s="2" t="s">
        <v>189</v>
      </c>
      <c r="BO1860" s="2" t="s">
        <v>1498</v>
      </c>
      <c r="BP1860" s="3" t="s">
        <v>630</v>
      </c>
      <c r="BQ1860" s="2"/>
      <c r="BR1860" s="2"/>
      <c r="BS1860" s="2"/>
      <c r="BT1860" s="2"/>
      <c r="BU1860" s="2"/>
      <c r="BV1860" s="2"/>
      <c r="BW1860" s="2"/>
      <c r="BX1860" s="2"/>
      <c r="BY1860" s="2"/>
      <c r="BZ1860" s="2"/>
      <c r="CA1860" s="2"/>
      <c r="CB1860" s="2"/>
      <c r="CC1860" s="2"/>
      <c r="CD1860" s="2"/>
      <c r="CE1860" s="2"/>
      <c r="CF1860" s="2"/>
    </row>
    <row r="1861" spans="1:84" x14ac:dyDescent="0.2">
      <c r="A1861" s="2" t="s">
        <v>894</v>
      </c>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t="s">
        <v>354</v>
      </c>
      <c r="BB1861" s="2" t="s">
        <v>6</v>
      </c>
      <c r="BC1861" s="2" t="s">
        <v>353</v>
      </c>
      <c r="BD1861" s="2" t="s">
        <v>352</v>
      </c>
      <c r="BE1861" s="2" t="s">
        <v>745</v>
      </c>
      <c r="BF1861" s="2" t="s">
        <v>733</v>
      </c>
      <c r="BG1861" s="2" t="s">
        <v>350</v>
      </c>
      <c r="BH1861" s="2" t="s">
        <v>734</v>
      </c>
      <c r="BI1861" s="2" t="s">
        <v>6</v>
      </c>
      <c r="BJ1861" s="2" t="s">
        <v>6</v>
      </c>
      <c r="BK1861" s="2" t="s">
        <v>629</v>
      </c>
      <c r="BL1861" s="2" t="s">
        <v>57</v>
      </c>
      <c r="BM1861" s="2" t="s">
        <v>176</v>
      </c>
      <c r="BN1861" s="2" t="s">
        <v>189</v>
      </c>
      <c r="BO1861" s="2" t="s">
        <v>1498</v>
      </c>
      <c r="BP1861" s="2" t="s">
        <v>630</v>
      </c>
      <c r="BQ1861" s="2" t="s">
        <v>751</v>
      </c>
      <c r="BR1861" s="2" t="s">
        <v>50</v>
      </c>
      <c r="BS1861" s="2" t="s">
        <v>752</v>
      </c>
      <c r="BT1861" s="2" t="s">
        <v>6</v>
      </c>
      <c r="BU1861" s="3" t="s">
        <v>753</v>
      </c>
      <c r="BV1861" s="2"/>
      <c r="BW1861" s="2"/>
      <c r="BX1861" s="2"/>
      <c r="BY1861" s="2"/>
      <c r="BZ1861" s="2"/>
      <c r="CA1861" s="2"/>
      <c r="CB1861" s="2"/>
      <c r="CC1861" s="2"/>
      <c r="CD1861" s="2"/>
      <c r="CE1861" s="2"/>
      <c r="CF1861" s="2"/>
    </row>
    <row r="1862" spans="1:84" x14ac:dyDescent="0.2">
      <c r="A1862" s="2" t="s">
        <v>895</v>
      </c>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t="s">
        <v>750</v>
      </c>
      <c r="BF1862" s="2" t="s">
        <v>733</v>
      </c>
      <c r="BG1862" s="2" t="s">
        <v>350</v>
      </c>
      <c r="BH1862" s="2" t="s">
        <v>734</v>
      </c>
      <c r="BI1862" s="2" t="s">
        <v>6</v>
      </c>
      <c r="BJ1862" s="2" t="s">
        <v>6</v>
      </c>
      <c r="BK1862" s="2" t="s">
        <v>629</v>
      </c>
      <c r="BL1862" s="2" t="s">
        <v>57</v>
      </c>
      <c r="BM1862" s="2" t="s">
        <v>176</v>
      </c>
      <c r="BN1862" s="2" t="s">
        <v>189</v>
      </c>
      <c r="BO1862" s="2" t="s">
        <v>1498</v>
      </c>
      <c r="BP1862" s="2" t="s">
        <v>630</v>
      </c>
      <c r="BQ1862" s="2" t="s">
        <v>751</v>
      </c>
      <c r="BR1862" s="2" t="s">
        <v>50</v>
      </c>
      <c r="BS1862" s="2" t="s">
        <v>752</v>
      </c>
      <c r="BT1862" s="2" t="s">
        <v>6</v>
      </c>
      <c r="BU1862" s="2" t="s">
        <v>753</v>
      </c>
      <c r="BV1862" s="3" t="s">
        <v>549</v>
      </c>
      <c r="BW1862" s="2"/>
      <c r="BX1862" s="2"/>
      <c r="BY1862" s="2"/>
      <c r="BZ1862" s="2"/>
      <c r="CA1862" s="2"/>
      <c r="CB1862" s="2"/>
      <c r="CC1862" s="2"/>
      <c r="CD1862" s="2"/>
      <c r="CE1862" s="2"/>
      <c r="CF1862" s="2"/>
    </row>
    <row r="1864" spans="1:84" x14ac:dyDescent="0.2">
      <c r="A1864" s="1" t="s">
        <v>626</v>
      </c>
      <c r="B1864" s="1" t="s">
        <v>126</v>
      </c>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row>
    <row r="1865" spans="1:84" x14ac:dyDescent="0.2">
      <c r="A1865" s="2" t="s">
        <v>749</v>
      </c>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t="s">
        <v>750</v>
      </c>
      <c r="BF1865" s="2" t="s">
        <v>733</v>
      </c>
      <c r="BG1865" s="2" t="s">
        <v>350</v>
      </c>
      <c r="BH1865" s="2" t="s">
        <v>734</v>
      </c>
      <c r="BI1865" s="2" t="s">
        <v>6</v>
      </c>
      <c r="BJ1865" s="2" t="s">
        <v>6</v>
      </c>
      <c r="BK1865" s="2" t="s">
        <v>629</v>
      </c>
      <c r="BL1865" s="2" t="s">
        <v>57</v>
      </c>
      <c r="BM1865" s="2" t="s">
        <v>176</v>
      </c>
      <c r="BN1865" s="2" t="s">
        <v>189</v>
      </c>
      <c r="BO1865" s="2" t="s">
        <v>1498</v>
      </c>
      <c r="BP1865" s="2" t="s">
        <v>630</v>
      </c>
      <c r="BQ1865" s="2" t="s">
        <v>751</v>
      </c>
      <c r="BR1865" s="2" t="s">
        <v>50</v>
      </c>
      <c r="BS1865" s="2" t="s">
        <v>752</v>
      </c>
      <c r="BT1865" s="2" t="s">
        <v>6</v>
      </c>
      <c r="BU1865" s="2" t="s">
        <v>753</v>
      </c>
      <c r="BV1865" s="3" t="s">
        <v>549</v>
      </c>
      <c r="BW1865" s="2"/>
      <c r="BX1865" s="2"/>
      <c r="BY1865" s="2"/>
      <c r="BZ1865" s="2"/>
      <c r="CA1865" s="2"/>
      <c r="CB1865" s="2"/>
      <c r="CC1865" s="2"/>
      <c r="CD1865" s="2"/>
      <c r="CE1865" s="2"/>
      <c r="CF1865" s="2"/>
    </row>
    <row r="1866" spans="1:84" x14ac:dyDescent="0.2">
      <c r="A1866" s="2" t="s">
        <v>657</v>
      </c>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t="s">
        <v>629</v>
      </c>
      <c r="BL1866" s="2" t="s">
        <v>57</v>
      </c>
      <c r="BM1866" s="2" t="s">
        <v>176</v>
      </c>
      <c r="BN1866" s="2" t="s">
        <v>189</v>
      </c>
      <c r="BO1866" s="2" t="s">
        <v>1498</v>
      </c>
      <c r="BP1866" s="3" t="s">
        <v>630</v>
      </c>
      <c r="BQ1866" s="2"/>
      <c r="BR1866" s="2"/>
      <c r="BS1866" s="2"/>
      <c r="BT1866" s="2"/>
      <c r="BU1866" s="2"/>
      <c r="BV1866" s="2"/>
      <c r="BW1866" s="2"/>
      <c r="BX1866" s="2"/>
      <c r="BY1866" s="2"/>
      <c r="BZ1866" s="2"/>
      <c r="CA1866" s="2"/>
      <c r="CB1866" s="2"/>
      <c r="CC1866" s="2"/>
      <c r="CD1866" s="2"/>
      <c r="CE1866" s="2"/>
      <c r="CF1866" s="2"/>
    </row>
    <row r="1867" spans="1:84" x14ac:dyDescent="0.2">
      <c r="A1867" s="2" t="s">
        <v>897</v>
      </c>
      <c r="B1867" s="2" t="s">
        <v>6</v>
      </c>
      <c r="C1867" s="2" t="s">
        <v>6</v>
      </c>
      <c r="D1867" s="2" t="s">
        <v>323</v>
      </c>
      <c r="E1867" s="2" t="s">
        <v>6</v>
      </c>
      <c r="F1867" s="2" t="s">
        <v>6</v>
      </c>
      <c r="G1867" s="2" t="s">
        <v>322</v>
      </c>
      <c r="H1867" s="2" t="s">
        <v>321</v>
      </c>
      <c r="I1867" s="2" t="s">
        <v>320</v>
      </c>
      <c r="J1867" s="2" t="s">
        <v>383</v>
      </c>
      <c r="K1867" s="2" t="s">
        <v>6</v>
      </c>
      <c r="L1867" s="2" t="s">
        <v>382</v>
      </c>
      <c r="M1867" s="2" t="s">
        <v>381</v>
      </c>
      <c r="N1867" s="2" t="s">
        <v>805</v>
      </c>
      <c r="O1867" s="2" t="s">
        <v>806</v>
      </c>
      <c r="P1867" s="2" t="s">
        <v>379</v>
      </c>
      <c r="Q1867" s="2" t="s">
        <v>378</v>
      </c>
      <c r="R1867" s="2" t="s">
        <v>377</v>
      </c>
      <c r="S1867" s="2" t="s">
        <v>376</v>
      </c>
      <c r="T1867" s="2" t="s">
        <v>375</v>
      </c>
      <c r="U1867" s="2" t="s">
        <v>740</v>
      </c>
      <c r="V1867" s="2" t="s">
        <v>374</v>
      </c>
      <c r="W1867" s="2" t="s">
        <v>6</v>
      </c>
      <c r="X1867" s="2" t="s">
        <v>6</v>
      </c>
      <c r="Y1867" s="2" t="s">
        <v>6</v>
      </c>
      <c r="Z1867" s="2" t="s">
        <v>6</v>
      </c>
      <c r="AA1867" s="2" t="s">
        <v>6</v>
      </c>
      <c r="AB1867" s="2" t="s">
        <v>6</v>
      </c>
      <c r="AC1867" s="2" t="s">
        <v>373</v>
      </c>
      <c r="AD1867" s="2" t="s">
        <v>372</v>
      </c>
      <c r="AE1867" s="2" t="s">
        <v>371</v>
      </c>
      <c r="AF1867" s="2" t="s">
        <v>370</v>
      </c>
      <c r="AG1867" s="2" t="s">
        <v>369</v>
      </c>
      <c r="AH1867" s="2" t="s">
        <v>368</v>
      </c>
      <c r="AI1867" s="2" t="s">
        <v>367</v>
      </c>
      <c r="AJ1867" s="2" t="s">
        <v>6</v>
      </c>
      <c r="AK1867" s="2" t="s">
        <v>6</v>
      </c>
      <c r="AL1867" s="2" t="s">
        <v>366</v>
      </c>
      <c r="AM1867" s="2" t="s">
        <v>365</v>
      </c>
      <c r="AN1867" s="2" t="s">
        <v>364</v>
      </c>
      <c r="AO1867" s="2" t="s">
        <v>741</v>
      </c>
      <c r="AP1867" s="2" t="s">
        <v>362</v>
      </c>
      <c r="AQ1867" s="2" t="s">
        <v>361</v>
      </c>
      <c r="AR1867" s="2" t="s">
        <v>360</v>
      </c>
      <c r="AS1867" s="2" t="s">
        <v>359</v>
      </c>
      <c r="AT1867" s="2" t="s">
        <v>6</v>
      </c>
      <c r="AU1867" s="2" t="s">
        <v>358</v>
      </c>
      <c r="AV1867" s="2" t="s">
        <v>357</v>
      </c>
      <c r="AW1867" s="2" t="s">
        <v>356</v>
      </c>
      <c r="AX1867" s="2" t="s">
        <v>355</v>
      </c>
      <c r="AY1867" s="2" t="s">
        <v>6</v>
      </c>
      <c r="AZ1867" s="2" t="s">
        <v>6</v>
      </c>
      <c r="BA1867" s="2" t="s">
        <v>354</v>
      </c>
      <c r="BB1867" s="2" t="s">
        <v>6</v>
      </c>
      <c r="BC1867" s="2" t="s">
        <v>353</v>
      </c>
      <c r="BD1867" s="2" t="s">
        <v>352</v>
      </c>
      <c r="BE1867" s="2" t="s">
        <v>745</v>
      </c>
      <c r="BF1867" s="2" t="s">
        <v>733</v>
      </c>
      <c r="BG1867" s="2" t="s">
        <v>350</v>
      </c>
      <c r="BH1867" s="2" t="s">
        <v>734</v>
      </c>
      <c r="BI1867" s="2" t="s">
        <v>6</v>
      </c>
      <c r="BJ1867" s="2" t="s">
        <v>6</v>
      </c>
      <c r="BK1867" s="2" t="s">
        <v>629</v>
      </c>
      <c r="BL1867" s="2" t="s">
        <v>57</v>
      </c>
      <c r="BM1867" s="2" t="s">
        <v>176</v>
      </c>
      <c r="BN1867" s="2" t="s">
        <v>189</v>
      </c>
      <c r="BO1867" s="2" t="s">
        <v>1498</v>
      </c>
      <c r="BP1867" s="2" t="s">
        <v>630</v>
      </c>
      <c r="BQ1867" s="2" t="s">
        <v>751</v>
      </c>
      <c r="BR1867" s="2" t="s">
        <v>50</v>
      </c>
      <c r="BS1867" s="2" t="s">
        <v>752</v>
      </c>
      <c r="BT1867" s="2" t="s">
        <v>6</v>
      </c>
      <c r="BU1867" s="2" t="s">
        <v>753</v>
      </c>
      <c r="BV1867" s="3" t="s">
        <v>549</v>
      </c>
      <c r="BW1867" s="2"/>
      <c r="BX1867" s="2"/>
      <c r="BY1867" s="2"/>
      <c r="BZ1867" s="2"/>
      <c r="CA1867" s="2"/>
      <c r="CB1867" s="2"/>
      <c r="CC1867" s="2"/>
      <c r="CD1867" s="2"/>
      <c r="CE1867" s="2"/>
      <c r="CF1867" s="2"/>
    </row>
    <row r="1868" spans="1:84" x14ac:dyDescent="0.2">
      <c r="A1868" s="2" t="s">
        <v>755</v>
      </c>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t="s">
        <v>734</v>
      </c>
      <c r="BI1868" s="2" t="s">
        <v>6</v>
      </c>
      <c r="BJ1868" s="2" t="s">
        <v>6</v>
      </c>
      <c r="BK1868" s="2" t="s">
        <v>629</v>
      </c>
      <c r="BL1868" s="2" t="s">
        <v>57</v>
      </c>
      <c r="BM1868" s="2" t="s">
        <v>176</v>
      </c>
      <c r="BN1868" s="2" t="s">
        <v>189</v>
      </c>
      <c r="BO1868" s="2" t="s">
        <v>1498</v>
      </c>
      <c r="BP1868" s="2" t="s">
        <v>630</v>
      </c>
      <c r="BQ1868" s="2" t="s">
        <v>751</v>
      </c>
      <c r="BR1868" s="2" t="s">
        <v>50</v>
      </c>
      <c r="BS1868" s="2" t="s">
        <v>752</v>
      </c>
      <c r="BT1868" s="2" t="s">
        <v>6</v>
      </c>
      <c r="BU1868" s="2" t="s">
        <v>753</v>
      </c>
      <c r="BV1868" s="3" t="s">
        <v>549</v>
      </c>
      <c r="BW1868" s="2"/>
      <c r="BX1868" s="2"/>
      <c r="BY1868" s="2"/>
      <c r="BZ1868" s="2"/>
      <c r="CA1868" s="2"/>
      <c r="CB1868" s="2"/>
      <c r="CC1868" s="2"/>
      <c r="CD1868" s="2"/>
      <c r="CE1868" s="2"/>
      <c r="CF1868" s="2"/>
    </row>
    <row r="1869" spans="1:84" x14ac:dyDescent="0.2">
      <c r="A1869" s="2" t="s">
        <v>756</v>
      </c>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t="s">
        <v>750</v>
      </c>
      <c r="BF1869" s="2" t="s">
        <v>733</v>
      </c>
      <c r="BG1869" s="2" t="s">
        <v>350</v>
      </c>
      <c r="BH1869" s="2" t="s">
        <v>734</v>
      </c>
      <c r="BI1869" s="2" t="s">
        <v>6</v>
      </c>
      <c r="BJ1869" s="2" t="s">
        <v>6</v>
      </c>
      <c r="BK1869" s="2" t="s">
        <v>629</v>
      </c>
      <c r="BL1869" s="2" t="s">
        <v>57</v>
      </c>
      <c r="BM1869" s="2" t="s">
        <v>176</v>
      </c>
      <c r="BN1869" s="2" t="s">
        <v>189</v>
      </c>
      <c r="BO1869" s="2" t="s">
        <v>1498</v>
      </c>
      <c r="BP1869" s="2" t="s">
        <v>630</v>
      </c>
      <c r="BQ1869" s="2" t="s">
        <v>751</v>
      </c>
      <c r="BR1869" s="2" t="s">
        <v>50</v>
      </c>
      <c r="BS1869" s="2" t="s">
        <v>752</v>
      </c>
      <c r="BT1869" s="2" t="s">
        <v>6</v>
      </c>
      <c r="BU1869" s="2" t="s">
        <v>753</v>
      </c>
      <c r="BV1869" s="3" t="s">
        <v>549</v>
      </c>
      <c r="BW1869" s="2"/>
      <c r="BX1869" s="2"/>
      <c r="BY1869" s="2"/>
      <c r="BZ1869" s="2"/>
      <c r="CA1869" s="2"/>
      <c r="CB1869" s="2"/>
      <c r="CC1869" s="2"/>
      <c r="CD1869" s="2"/>
      <c r="CE1869" s="2"/>
      <c r="CF1869" s="2"/>
    </row>
    <row r="1870" spans="1:84" x14ac:dyDescent="0.2">
      <c r="A1870" s="2" t="s">
        <v>898</v>
      </c>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t="s">
        <v>364</v>
      </c>
      <c r="AO1870" s="2" t="s">
        <v>741</v>
      </c>
      <c r="AP1870" s="2" t="s">
        <v>362</v>
      </c>
      <c r="AQ1870" s="2" t="s">
        <v>361</v>
      </c>
      <c r="AR1870" s="2" t="s">
        <v>360</v>
      </c>
      <c r="AS1870" s="2" t="s">
        <v>359</v>
      </c>
      <c r="AT1870" s="2" t="s">
        <v>6</v>
      </c>
      <c r="AU1870" s="2" t="s">
        <v>358</v>
      </c>
      <c r="AV1870" s="2" t="s">
        <v>357</v>
      </c>
      <c r="AW1870" s="2" t="s">
        <v>356</v>
      </c>
      <c r="AX1870" s="2" t="s">
        <v>355</v>
      </c>
      <c r="AY1870" s="2" t="s">
        <v>6</v>
      </c>
      <c r="AZ1870" s="2" t="s">
        <v>6</v>
      </c>
      <c r="BA1870" s="2" t="s">
        <v>354</v>
      </c>
      <c r="BB1870" s="2" t="s">
        <v>6</v>
      </c>
      <c r="BC1870" s="2" t="s">
        <v>353</v>
      </c>
      <c r="BD1870" s="2" t="s">
        <v>352</v>
      </c>
      <c r="BE1870" s="2" t="s">
        <v>745</v>
      </c>
      <c r="BF1870" s="2" t="s">
        <v>733</v>
      </c>
      <c r="BG1870" s="2" t="s">
        <v>350</v>
      </c>
      <c r="BH1870" s="2" t="s">
        <v>734</v>
      </c>
      <c r="BI1870" s="2" t="s">
        <v>6</v>
      </c>
      <c r="BJ1870" s="2" t="s">
        <v>6</v>
      </c>
      <c r="BK1870" s="2" t="s">
        <v>629</v>
      </c>
      <c r="BL1870" s="2" t="s">
        <v>57</v>
      </c>
      <c r="BM1870" s="2" t="s">
        <v>176</v>
      </c>
      <c r="BN1870" s="2" t="s">
        <v>189</v>
      </c>
      <c r="BO1870" s="2" t="s">
        <v>1498</v>
      </c>
      <c r="BP1870" s="2" t="s">
        <v>630</v>
      </c>
      <c r="BQ1870" s="2" t="s">
        <v>751</v>
      </c>
      <c r="BR1870" s="2" t="s">
        <v>50</v>
      </c>
      <c r="BS1870" s="2" t="s">
        <v>752</v>
      </c>
      <c r="BT1870" s="2" t="s">
        <v>6</v>
      </c>
      <c r="BU1870" s="2" t="s">
        <v>753</v>
      </c>
      <c r="BV1870" s="3" t="s">
        <v>549</v>
      </c>
      <c r="BW1870" s="2"/>
      <c r="BX1870" s="2"/>
      <c r="BY1870" s="2"/>
      <c r="BZ1870" s="2"/>
      <c r="CA1870" s="2"/>
      <c r="CB1870" s="2"/>
      <c r="CC1870" s="2"/>
      <c r="CD1870" s="2"/>
      <c r="CE1870" s="2"/>
      <c r="CF1870" s="2"/>
    </row>
    <row r="1871" spans="1:84" x14ac:dyDescent="0.2">
      <c r="A1871" s="2" t="s">
        <v>757</v>
      </c>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t="s">
        <v>750</v>
      </c>
      <c r="BF1871" s="2" t="s">
        <v>733</v>
      </c>
      <c r="BG1871" s="2" t="s">
        <v>350</v>
      </c>
      <c r="BH1871" s="2" t="s">
        <v>734</v>
      </c>
      <c r="BI1871" s="2" t="s">
        <v>6</v>
      </c>
      <c r="BJ1871" s="2" t="s">
        <v>6</v>
      </c>
      <c r="BK1871" s="2" t="s">
        <v>629</v>
      </c>
      <c r="BL1871" s="2" t="s">
        <v>57</v>
      </c>
      <c r="BM1871" s="2" t="s">
        <v>176</v>
      </c>
      <c r="BN1871" s="2" t="s">
        <v>189</v>
      </c>
      <c r="BO1871" s="2" t="s">
        <v>1498</v>
      </c>
      <c r="BP1871" s="2" t="s">
        <v>630</v>
      </c>
      <c r="BQ1871" s="2" t="s">
        <v>751</v>
      </c>
      <c r="BR1871" s="2" t="s">
        <v>50</v>
      </c>
      <c r="BS1871" s="2" t="s">
        <v>752</v>
      </c>
      <c r="BT1871" s="2" t="s">
        <v>6</v>
      </c>
      <c r="BU1871" s="2" t="s">
        <v>753</v>
      </c>
      <c r="BV1871" s="3" t="s">
        <v>549</v>
      </c>
      <c r="BW1871" s="2"/>
      <c r="BX1871" s="2"/>
      <c r="BY1871" s="2"/>
      <c r="BZ1871" s="2"/>
      <c r="CA1871" s="2"/>
      <c r="CB1871" s="2"/>
      <c r="CC1871" s="2"/>
      <c r="CD1871" s="2"/>
      <c r="CE1871" s="2"/>
      <c r="CF1871" s="2"/>
    </row>
    <row r="1872" spans="1:84" x14ac:dyDescent="0.2">
      <c r="A1872" s="2" t="s">
        <v>758</v>
      </c>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t="s">
        <v>361</v>
      </c>
      <c r="AR1872" s="2" t="s">
        <v>360</v>
      </c>
      <c r="AS1872" s="2" t="s">
        <v>359</v>
      </c>
      <c r="AT1872" s="2" t="s">
        <v>6</v>
      </c>
      <c r="AU1872" s="2" t="s">
        <v>358</v>
      </c>
      <c r="AV1872" s="2" t="s">
        <v>357</v>
      </c>
      <c r="AW1872" s="2" t="s">
        <v>356</v>
      </c>
      <c r="AX1872" s="2" t="s">
        <v>355</v>
      </c>
      <c r="AY1872" s="2" t="s">
        <v>6</v>
      </c>
      <c r="AZ1872" s="2" t="s">
        <v>6</v>
      </c>
      <c r="BA1872" s="2" t="s">
        <v>354</v>
      </c>
      <c r="BB1872" s="2" t="s">
        <v>6</v>
      </c>
      <c r="BC1872" s="2" t="s">
        <v>353</v>
      </c>
      <c r="BD1872" s="2" t="s">
        <v>352</v>
      </c>
      <c r="BE1872" s="2" t="s">
        <v>745</v>
      </c>
      <c r="BF1872" s="2" t="s">
        <v>733</v>
      </c>
      <c r="BG1872" s="2" t="s">
        <v>350</v>
      </c>
      <c r="BH1872" s="2" t="s">
        <v>734</v>
      </c>
      <c r="BI1872" s="2" t="s">
        <v>6</v>
      </c>
      <c r="BJ1872" s="2" t="s">
        <v>6</v>
      </c>
      <c r="BK1872" s="2" t="s">
        <v>629</v>
      </c>
      <c r="BL1872" s="2" t="s">
        <v>57</v>
      </c>
      <c r="BM1872" s="2" t="s">
        <v>176</v>
      </c>
      <c r="BN1872" s="2" t="s">
        <v>189</v>
      </c>
      <c r="BO1872" s="2" t="s">
        <v>1498</v>
      </c>
      <c r="BP1872" s="2" t="s">
        <v>630</v>
      </c>
      <c r="BQ1872" s="2" t="s">
        <v>751</v>
      </c>
      <c r="BR1872" s="2" t="s">
        <v>50</v>
      </c>
      <c r="BS1872" s="2" t="s">
        <v>752</v>
      </c>
      <c r="BT1872" s="2" t="s">
        <v>6</v>
      </c>
      <c r="BU1872" s="2" t="s">
        <v>753</v>
      </c>
      <c r="BV1872" s="3" t="s">
        <v>549</v>
      </c>
      <c r="BW1872" s="2"/>
      <c r="BX1872" s="2"/>
      <c r="BY1872" s="2"/>
      <c r="BZ1872" s="2"/>
      <c r="CA1872" s="2"/>
      <c r="CB1872" s="2"/>
      <c r="CC1872" s="2"/>
      <c r="CD1872" s="2"/>
      <c r="CE1872" s="2"/>
      <c r="CF1872" s="2"/>
    </row>
    <row r="1873" spans="1:84" x14ac:dyDescent="0.2">
      <c r="A1873" s="2" t="s">
        <v>759</v>
      </c>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t="s">
        <v>750</v>
      </c>
      <c r="BF1873" s="2" t="s">
        <v>733</v>
      </c>
      <c r="BG1873" s="2" t="s">
        <v>350</v>
      </c>
      <c r="BH1873" s="2" t="s">
        <v>734</v>
      </c>
      <c r="BI1873" s="2" t="s">
        <v>6</v>
      </c>
      <c r="BJ1873" s="2" t="s">
        <v>6</v>
      </c>
      <c r="BK1873" s="2" t="s">
        <v>629</v>
      </c>
      <c r="BL1873" s="2" t="s">
        <v>57</v>
      </c>
      <c r="BM1873" s="2" t="s">
        <v>176</v>
      </c>
      <c r="BN1873" s="2" t="s">
        <v>189</v>
      </c>
      <c r="BO1873" s="2" t="s">
        <v>1498</v>
      </c>
      <c r="BP1873" s="2" t="s">
        <v>630</v>
      </c>
      <c r="BQ1873" s="2" t="s">
        <v>751</v>
      </c>
      <c r="BR1873" s="2" t="s">
        <v>50</v>
      </c>
      <c r="BS1873" s="2" t="s">
        <v>752</v>
      </c>
      <c r="BT1873" s="2" t="s">
        <v>6</v>
      </c>
      <c r="BU1873" s="2" t="s">
        <v>753</v>
      </c>
      <c r="BV1873" s="3" t="s">
        <v>549</v>
      </c>
      <c r="BW1873" s="2"/>
      <c r="BX1873" s="2"/>
      <c r="BY1873" s="2"/>
      <c r="BZ1873" s="2"/>
      <c r="CA1873" s="2"/>
      <c r="CB1873" s="2"/>
      <c r="CC1873" s="2"/>
      <c r="CD1873" s="2"/>
      <c r="CE1873" s="2"/>
      <c r="CF1873" s="2"/>
    </row>
    <row r="1874" spans="1:84" x14ac:dyDescent="0.2">
      <c r="A1874" s="2" t="s">
        <v>760</v>
      </c>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t="s">
        <v>733</v>
      </c>
      <c r="BG1874" s="2" t="s">
        <v>350</v>
      </c>
      <c r="BH1874" s="2" t="s">
        <v>734</v>
      </c>
      <c r="BI1874" s="2" t="s">
        <v>6</v>
      </c>
      <c r="BJ1874" s="2" t="s">
        <v>6</v>
      </c>
      <c r="BK1874" s="2" t="s">
        <v>629</v>
      </c>
      <c r="BL1874" s="2" t="s">
        <v>57</v>
      </c>
      <c r="BM1874" s="2" t="s">
        <v>176</v>
      </c>
      <c r="BN1874" s="2" t="s">
        <v>189</v>
      </c>
      <c r="BO1874" s="2" t="s">
        <v>1498</v>
      </c>
      <c r="BP1874" s="2" t="s">
        <v>630</v>
      </c>
      <c r="BQ1874" s="2" t="s">
        <v>751</v>
      </c>
      <c r="BR1874" s="2" t="s">
        <v>50</v>
      </c>
      <c r="BS1874" s="2" t="s">
        <v>752</v>
      </c>
      <c r="BT1874" s="2" t="s">
        <v>6</v>
      </c>
      <c r="BU1874" s="2" t="s">
        <v>753</v>
      </c>
      <c r="BV1874" s="3" t="s">
        <v>549</v>
      </c>
      <c r="BW1874" s="2"/>
      <c r="BX1874" s="2"/>
      <c r="BY1874" s="2"/>
      <c r="BZ1874" s="2"/>
      <c r="CA1874" s="2"/>
      <c r="CB1874" s="2"/>
      <c r="CC1874" s="2"/>
      <c r="CD1874" s="2"/>
      <c r="CE1874" s="2"/>
      <c r="CF1874" s="2"/>
    </row>
    <row r="1875" spans="1:84" x14ac:dyDescent="0.2">
      <c r="A1875" s="2" t="s">
        <v>846</v>
      </c>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t="s">
        <v>750</v>
      </c>
      <c r="BF1875" s="2" t="s">
        <v>733</v>
      </c>
      <c r="BG1875" s="2" t="s">
        <v>350</v>
      </c>
      <c r="BH1875" s="2" t="s">
        <v>734</v>
      </c>
      <c r="BI1875" s="2" t="s">
        <v>6</v>
      </c>
      <c r="BJ1875" s="2" t="s">
        <v>6</v>
      </c>
      <c r="BK1875" s="2" t="s">
        <v>629</v>
      </c>
      <c r="BL1875" s="2" t="s">
        <v>57</v>
      </c>
      <c r="BM1875" s="2" t="s">
        <v>176</v>
      </c>
      <c r="BN1875" s="2" t="s">
        <v>189</v>
      </c>
      <c r="BO1875" s="2" t="s">
        <v>1498</v>
      </c>
      <c r="BP1875" s="2" t="s">
        <v>630</v>
      </c>
      <c r="BQ1875" s="2" t="s">
        <v>751</v>
      </c>
      <c r="BR1875" s="2" t="s">
        <v>50</v>
      </c>
      <c r="BS1875" s="2" t="s">
        <v>752</v>
      </c>
      <c r="BT1875" s="2" t="s">
        <v>6</v>
      </c>
      <c r="BU1875" s="2" t="s">
        <v>753</v>
      </c>
      <c r="BV1875" s="3" t="s">
        <v>549</v>
      </c>
      <c r="BW1875" s="2"/>
      <c r="BX1875" s="2"/>
      <c r="BY1875" s="2"/>
      <c r="BZ1875" s="2"/>
      <c r="CA1875" s="2"/>
      <c r="CB1875" s="2"/>
      <c r="CC1875" s="2"/>
      <c r="CD1875" s="2"/>
      <c r="CE1875" s="2"/>
      <c r="CF1875" s="2"/>
    </row>
    <row r="1876" spans="1:84" x14ac:dyDescent="0.2">
      <c r="A1876" s="2" t="s">
        <v>154</v>
      </c>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t="s">
        <v>750</v>
      </c>
      <c r="BF1876" s="2" t="s">
        <v>733</v>
      </c>
      <c r="BG1876" s="2" t="s">
        <v>350</v>
      </c>
      <c r="BH1876" s="2" t="s">
        <v>734</v>
      </c>
      <c r="BI1876" s="2" t="s">
        <v>6</v>
      </c>
      <c r="BJ1876" s="2" t="s">
        <v>6</v>
      </c>
      <c r="BK1876" s="2" t="s">
        <v>629</v>
      </c>
      <c r="BL1876" s="2" t="s">
        <v>57</v>
      </c>
      <c r="BM1876" s="2" t="s">
        <v>176</v>
      </c>
      <c r="BN1876" s="2" t="s">
        <v>189</v>
      </c>
      <c r="BO1876" s="2" t="s">
        <v>1498</v>
      </c>
      <c r="BP1876" s="2" t="s">
        <v>630</v>
      </c>
      <c r="BQ1876" s="2" t="s">
        <v>751</v>
      </c>
      <c r="BR1876" s="2" t="s">
        <v>50</v>
      </c>
      <c r="BS1876" s="2" t="s">
        <v>752</v>
      </c>
      <c r="BT1876" s="2" t="s">
        <v>6</v>
      </c>
      <c r="BU1876" s="2" t="s">
        <v>753</v>
      </c>
      <c r="BV1876" s="2" t="s">
        <v>57</v>
      </c>
      <c r="BW1876" s="2" t="s">
        <v>308</v>
      </c>
      <c r="BX1876" s="2" t="s">
        <v>345</v>
      </c>
      <c r="BY1876" s="2" t="s">
        <v>344</v>
      </c>
      <c r="BZ1876" s="2" t="s">
        <v>343</v>
      </c>
      <c r="CA1876" s="2" t="s">
        <v>6</v>
      </c>
      <c r="CB1876" s="2" t="s">
        <v>6</v>
      </c>
      <c r="CC1876" s="2" t="s">
        <v>6</v>
      </c>
      <c r="CD1876" s="2" t="s">
        <v>6</v>
      </c>
      <c r="CE1876" s="2" t="s">
        <v>6</v>
      </c>
      <c r="CF1876" s="3" t="s">
        <v>342</v>
      </c>
    </row>
    <row r="1877" spans="1:84" x14ac:dyDescent="0.2">
      <c r="A1877" s="2" t="s">
        <v>762</v>
      </c>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t="s">
        <v>733</v>
      </c>
      <c r="BG1877" s="2" t="s">
        <v>350</v>
      </c>
      <c r="BH1877" s="2" t="s">
        <v>734</v>
      </c>
      <c r="BI1877" s="2" t="s">
        <v>6</v>
      </c>
      <c r="BJ1877" s="2" t="s">
        <v>6</v>
      </c>
      <c r="BK1877" s="2" t="s">
        <v>629</v>
      </c>
      <c r="BL1877" s="2" t="s">
        <v>57</v>
      </c>
      <c r="BM1877" s="2" t="s">
        <v>176</v>
      </c>
      <c r="BN1877" s="2" t="s">
        <v>189</v>
      </c>
      <c r="BO1877" s="2" t="s">
        <v>1498</v>
      </c>
      <c r="BP1877" s="2" t="s">
        <v>630</v>
      </c>
      <c r="BQ1877" s="2" t="s">
        <v>751</v>
      </c>
      <c r="BR1877" s="2" t="s">
        <v>50</v>
      </c>
      <c r="BS1877" s="3" t="s">
        <v>752</v>
      </c>
      <c r="BT1877" s="2"/>
      <c r="BU1877" s="2"/>
      <c r="BV1877" s="2"/>
      <c r="BW1877" s="2"/>
      <c r="BX1877" s="2"/>
      <c r="BY1877" s="2"/>
      <c r="BZ1877" s="2"/>
      <c r="CA1877" s="2"/>
      <c r="CB1877" s="2"/>
      <c r="CC1877" s="2"/>
      <c r="CD1877" s="2"/>
      <c r="CE1877" s="2"/>
      <c r="CF1877" s="2"/>
    </row>
    <row r="1878" spans="1:84" x14ac:dyDescent="0.2">
      <c r="A1878" s="2" t="s">
        <v>763</v>
      </c>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t="s">
        <v>750</v>
      </c>
      <c r="BF1878" s="2" t="s">
        <v>733</v>
      </c>
      <c r="BG1878" s="2" t="s">
        <v>350</v>
      </c>
      <c r="BH1878" s="2" t="s">
        <v>734</v>
      </c>
      <c r="BI1878" s="2" t="s">
        <v>6</v>
      </c>
      <c r="BJ1878" s="2" t="s">
        <v>6</v>
      </c>
      <c r="BK1878" s="2" t="s">
        <v>629</v>
      </c>
      <c r="BL1878" s="2" t="s">
        <v>57</v>
      </c>
      <c r="BM1878" s="2" t="s">
        <v>176</v>
      </c>
      <c r="BN1878" s="2" t="s">
        <v>189</v>
      </c>
      <c r="BO1878" s="2" t="s">
        <v>1498</v>
      </c>
      <c r="BP1878" s="2" t="s">
        <v>630</v>
      </c>
      <c r="BQ1878" s="2" t="s">
        <v>751</v>
      </c>
      <c r="BR1878" s="2" t="s">
        <v>50</v>
      </c>
      <c r="BS1878" s="2" t="s">
        <v>752</v>
      </c>
      <c r="BT1878" s="2" t="s">
        <v>6</v>
      </c>
      <c r="BU1878" s="2" t="s">
        <v>753</v>
      </c>
      <c r="BV1878" s="3" t="s">
        <v>549</v>
      </c>
      <c r="BW1878" s="2"/>
      <c r="BX1878" s="2"/>
      <c r="BY1878" s="2"/>
      <c r="BZ1878" s="2"/>
      <c r="CA1878" s="2"/>
      <c r="CB1878" s="2"/>
      <c r="CC1878" s="2"/>
      <c r="CD1878" s="2"/>
      <c r="CE1878" s="2"/>
      <c r="CF1878" s="2"/>
    </row>
    <row r="1879" spans="1:84" x14ac:dyDescent="0.2">
      <c r="A1879" s="2" t="s">
        <v>801</v>
      </c>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t="s">
        <v>750</v>
      </c>
      <c r="BF1879" s="2" t="s">
        <v>733</v>
      </c>
      <c r="BG1879" s="2" t="s">
        <v>350</v>
      </c>
      <c r="BH1879" s="2" t="s">
        <v>734</v>
      </c>
      <c r="BI1879" s="2" t="s">
        <v>6</v>
      </c>
      <c r="BJ1879" s="2" t="s">
        <v>6</v>
      </c>
      <c r="BK1879" s="2" t="s">
        <v>629</v>
      </c>
      <c r="BL1879" s="2" t="s">
        <v>57</v>
      </c>
      <c r="BM1879" s="2" t="s">
        <v>176</v>
      </c>
      <c r="BN1879" s="2" t="s">
        <v>189</v>
      </c>
      <c r="BO1879" s="2" t="s">
        <v>1498</v>
      </c>
      <c r="BP1879" s="2" t="s">
        <v>630</v>
      </c>
      <c r="BQ1879" s="2" t="s">
        <v>751</v>
      </c>
      <c r="BR1879" s="2" t="s">
        <v>50</v>
      </c>
      <c r="BS1879" s="2" t="s">
        <v>752</v>
      </c>
      <c r="BT1879" s="2" t="s">
        <v>6</v>
      </c>
      <c r="BU1879" s="2" t="s">
        <v>753</v>
      </c>
      <c r="BV1879" s="3" t="s">
        <v>549</v>
      </c>
      <c r="BW1879" s="2"/>
      <c r="BX1879" s="2"/>
      <c r="BY1879" s="2"/>
      <c r="BZ1879" s="2"/>
      <c r="CA1879" s="2"/>
      <c r="CB1879" s="2"/>
      <c r="CC1879" s="2"/>
      <c r="CD1879" s="2"/>
      <c r="CE1879" s="2"/>
      <c r="CF1879" s="2"/>
    </row>
    <row r="1880" spans="1:84" x14ac:dyDescent="0.2">
      <c r="A1880" s="2" t="s">
        <v>765</v>
      </c>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t="s">
        <v>358</v>
      </c>
      <c r="AV1880" s="2" t="s">
        <v>357</v>
      </c>
      <c r="AW1880" s="2" t="s">
        <v>356</v>
      </c>
      <c r="AX1880" s="2" t="s">
        <v>355</v>
      </c>
      <c r="AY1880" s="2" t="s">
        <v>6</v>
      </c>
      <c r="AZ1880" s="2" t="s">
        <v>6</v>
      </c>
      <c r="BA1880" s="2" t="s">
        <v>354</v>
      </c>
      <c r="BB1880" s="2" t="s">
        <v>6</v>
      </c>
      <c r="BC1880" s="2" t="s">
        <v>353</v>
      </c>
      <c r="BD1880" s="2" t="s">
        <v>352</v>
      </c>
      <c r="BE1880" s="2" t="s">
        <v>745</v>
      </c>
      <c r="BF1880" s="2" t="s">
        <v>733</v>
      </c>
      <c r="BG1880" s="2" t="s">
        <v>350</v>
      </c>
      <c r="BH1880" s="2" t="s">
        <v>734</v>
      </c>
      <c r="BI1880" s="2" t="s">
        <v>6</v>
      </c>
      <c r="BJ1880" s="2" t="s">
        <v>6</v>
      </c>
      <c r="BK1880" s="2" t="s">
        <v>629</v>
      </c>
      <c r="BL1880" s="2" t="s">
        <v>57</v>
      </c>
      <c r="BM1880" s="2" t="s">
        <v>176</v>
      </c>
      <c r="BN1880" s="2" t="s">
        <v>189</v>
      </c>
      <c r="BO1880" s="2" t="s">
        <v>1498</v>
      </c>
      <c r="BP1880" s="2" t="s">
        <v>630</v>
      </c>
      <c r="BQ1880" s="2" t="s">
        <v>751</v>
      </c>
      <c r="BR1880" s="2" t="s">
        <v>50</v>
      </c>
      <c r="BS1880" s="2" t="s">
        <v>752</v>
      </c>
      <c r="BT1880" s="2" t="s">
        <v>6</v>
      </c>
      <c r="BU1880" s="2" t="s">
        <v>753</v>
      </c>
      <c r="BV1880" s="3" t="s">
        <v>549</v>
      </c>
      <c r="BW1880" s="2"/>
      <c r="BX1880" s="2"/>
      <c r="BY1880" s="2"/>
      <c r="BZ1880" s="2"/>
      <c r="CA1880" s="2"/>
      <c r="CB1880" s="2"/>
      <c r="CC1880" s="2"/>
      <c r="CD1880" s="2"/>
      <c r="CE1880" s="2"/>
      <c r="CF1880" s="2"/>
    </row>
    <row r="1881" spans="1:84" x14ac:dyDescent="0.2">
      <c r="A1881" s="2" t="s">
        <v>829</v>
      </c>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t="s">
        <v>750</v>
      </c>
      <c r="BF1881" s="2" t="s">
        <v>733</v>
      </c>
      <c r="BG1881" s="2" t="s">
        <v>350</v>
      </c>
      <c r="BH1881" s="2" t="s">
        <v>734</v>
      </c>
      <c r="BI1881" s="2" t="s">
        <v>6</v>
      </c>
      <c r="BJ1881" s="2" t="s">
        <v>6</v>
      </c>
      <c r="BK1881" s="2" t="s">
        <v>629</v>
      </c>
      <c r="BL1881" s="2" t="s">
        <v>57</v>
      </c>
      <c r="BM1881" s="2" t="s">
        <v>176</v>
      </c>
      <c r="BN1881" s="2" t="s">
        <v>189</v>
      </c>
      <c r="BO1881" s="2" t="s">
        <v>1498</v>
      </c>
      <c r="BP1881" s="2" t="s">
        <v>630</v>
      </c>
      <c r="BQ1881" s="2" t="s">
        <v>751</v>
      </c>
      <c r="BR1881" s="2" t="s">
        <v>50</v>
      </c>
      <c r="BS1881" s="2" t="s">
        <v>752</v>
      </c>
      <c r="BT1881" s="2" t="s">
        <v>6</v>
      </c>
      <c r="BU1881" s="2" t="s">
        <v>753</v>
      </c>
      <c r="BV1881" s="3" t="s">
        <v>549</v>
      </c>
      <c r="BW1881" s="2"/>
      <c r="BX1881" s="2"/>
      <c r="BY1881" s="2"/>
      <c r="BZ1881" s="2"/>
      <c r="CA1881" s="2"/>
      <c r="CB1881" s="2"/>
      <c r="CC1881" s="2"/>
      <c r="CD1881" s="2"/>
      <c r="CE1881" s="2"/>
      <c r="CF1881" s="2"/>
    </row>
    <row r="1882" spans="1:84" x14ac:dyDescent="0.2">
      <c r="A1882" s="2" t="s">
        <v>768</v>
      </c>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t="s">
        <v>750</v>
      </c>
      <c r="BF1882" s="2" t="s">
        <v>733</v>
      </c>
      <c r="BG1882" s="2" t="s">
        <v>350</v>
      </c>
      <c r="BH1882" s="2" t="s">
        <v>734</v>
      </c>
      <c r="BI1882" s="2" t="s">
        <v>6</v>
      </c>
      <c r="BJ1882" s="2" t="s">
        <v>6</v>
      </c>
      <c r="BK1882" s="2" t="s">
        <v>629</v>
      </c>
      <c r="BL1882" s="2" t="s">
        <v>57</v>
      </c>
      <c r="BM1882" s="2" t="s">
        <v>176</v>
      </c>
      <c r="BN1882" s="2" t="s">
        <v>189</v>
      </c>
      <c r="BO1882" s="2" t="s">
        <v>1498</v>
      </c>
      <c r="BP1882" s="2" t="s">
        <v>630</v>
      </c>
      <c r="BQ1882" s="2" t="s">
        <v>751</v>
      </c>
      <c r="BR1882" s="2" t="s">
        <v>50</v>
      </c>
      <c r="BS1882" s="2" t="s">
        <v>752</v>
      </c>
      <c r="BT1882" s="2" t="s">
        <v>6</v>
      </c>
      <c r="BU1882" s="2" t="s">
        <v>753</v>
      </c>
      <c r="BV1882" s="3" t="s">
        <v>549</v>
      </c>
      <c r="BW1882" s="2"/>
      <c r="BX1882" s="2"/>
      <c r="BY1882" s="2"/>
      <c r="BZ1882" s="2"/>
      <c r="CA1882" s="2"/>
      <c r="CB1882" s="2"/>
      <c r="CC1882" s="2"/>
      <c r="CD1882" s="2"/>
      <c r="CE1882" s="2"/>
      <c r="CF1882" s="2"/>
    </row>
    <row r="1883" spans="1:84" x14ac:dyDescent="0.2">
      <c r="A1883" s="2" t="s">
        <v>770</v>
      </c>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t="s">
        <v>361</v>
      </c>
      <c r="AR1883" s="2" t="s">
        <v>360</v>
      </c>
      <c r="AS1883" s="2" t="s">
        <v>359</v>
      </c>
      <c r="AT1883" s="2" t="s">
        <v>6</v>
      </c>
      <c r="AU1883" s="2" t="s">
        <v>358</v>
      </c>
      <c r="AV1883" s="2" t="s">
        <v>357</v>
      </c>
      <c r="AW1883" s="2" t="s">
        <v>356</v>
      </c>
      <c r="AX1883" s="2" t="s">
        <v>355</v>
      </c>
      <c r="AY1883" s="2" t="s">
        <v>6</v>
      </c>
      <c r="AZ1883" s="2" t="s">
        <v>6</v>
      </c>
      <c r="BA1883" s="2" t="s">
        <v>354</v>
      </c>
      <c r="BB1883" s="2" t="s">
        <v>6</v>
      </c>
      <c r="BC1883" s="2" t="s">
        <v>353</v>
      </c>
      <c r="BD1883" s="2" t="s">
        <v>352</v>
      </c>
      <c r="BE1883" s="2" t="s">
        <v>745</v>
      </c>
      <c r="BF1883" s="2" t="s">
        <v>733</v>
      </c>
      <c r="BG1883" s="2" t="s">
        <v>350</v>
      </c>
      <c r="BH1883" s="2" t="s">
        <v>734</v>
      </c>
      <c r="BI1883" s="2" t="s">
        <v>6</v>
      </c>
      <c r="BJ1883" s="2" t="s">
        <v>6</v>
      </c>
      <c r="BK1883" s="2" t="s">
        <v>629</v>
      </c>
      <c r="BL1883" s="2" t="s">
        <v>57</v>
      </c>
      <c r="BM1883" s="2" t="s">
        <v>176</v>
      </c>
      <c r="BN1883" s="2" t="s">
        <v>189</v>
      </c>
      <c r="BO1883" s="2" t="s">
        <v>1498</v>
      </c>
      <c r="BP1883" s="2" t="s">
        <v>630</v>
      </c>
      <c r="BQ1883" s="2" t="s">
        <v>751</v>
      </c>
      <c r="BR1883" s="2" t="s">
        <v>50</v>
      </c>
      <c r="BS1883" s="2" t="s">
        <v>752</v>
      </c>
      <c r="BT1883" s="2" t="s">
        <v>6</v>
      </c>
      <c r="BU1883" s="2" t="s">
        <v>753</v>
      </c>
      <c r="BV1883" s="3" t="s">
        <v>549</v>
      </c>
      <c r="BW1883" s="2"/>
      <c r="BX1883" s="2"/>
      <c r="BY1883" s="2"/>
      <c r="BZ1883" s="2"/>
      <c r="CA1883" s="2"/>
      <c r="CB1883" s="2"/>
      <c r="CC1883" s="2"/>
      <c r="CD1883" s="2"/>
      <c r="CE1883" s="2"/>
      <c r="CF1883" s="2"/>
    </row>
    <row r="1884" spans="1:84" x14ac:dyDescent="0.2">
      <c r="A1884" s="2" t="s">
        <v>772</v>
      </c>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t="s">
        <v>733</v>
      </c>
      <c r="BG1884" s="2" t="s">
        <v>350</v>
      </c>
      <c r="BH1884" s="2" t="s">
        <v>734</v>
      </c>
      <c r="BI1884" s="2" t="s">
        <v>6</v>
      </c>
      <c r="BJ1884" s="2" t="s">
        <v>6</v>
      </c>
      <c r="BK1884" s="2" t="s">
        <v>629</v>
      </c>
      <c r="BL1884" s="2" t="s">
        <v>57</v>
      </c>
      <c r="BM1884" s="2" t="s">
        <v>176</v>
      </c>
      <c r="BN1884" s="2" t="s">
        <v>189</v>
      </c>
      <c r="BO1884" s="2" t="s">
        <v>1498</v>
      </c>
      <c r="BP1884" s="2" t="s">
        <v>630</v>
      </c>
      <c r="BQ1884" s="2" t="s">
        <v>751</v>
      </c>
      <c r="BR1884" s="2" t="s">
        <v>50</v>
      </c>
      <c r="BS1884" s="2" t="s">
        <v>752</v>
      </c>
      <c r="BT1884" s="2" t="s">
        <v>6</v>
      </c>
      <c r="BU1884" s="2" t="s">
        <v>753</v>
      </c>
      <c r="BV1884" s="3" t="s">
        <v>549</v>
      </c>
      <c r="BW1884" s="2"/>
      <c r="BX1884" s="2"/>
      <c r="BY1884" s="2"/>
      <c r="BZ1884" s="2"/>
      <c r="CA1884" s="2"/>
      <c r="CB1884" s="2"/>
      <c r="CC1884" s="2"/>
      <c r="CD1884" s="2"/>
      <c r="CE1884" s="2"/>
      <c r="CF1884" s="2"/>
    </row>
    <row r="1885" spans="1:84" x14ac:dyDescent="0.2">
      <c r="A1885" s="2" t="s">
        <v>773</v>
      </c>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t="s">
        <v>750</v>
      </c>
      <c r="BF1885" s="2" t="s">
        <v>733</v>
      </c>
      <c r="BG1885" s="2" t="s">
        <v>350</v>
      </c>
      <c r="BH1885" s="2" t="s">
        <v>734</v>
      </c>
      <c r="BI1885" s="2" t="s">
        <v>6</v>
      </c>
      <c r="BJ1885" s="2" t="s">
        <v>6</v>
      </c>
      <c r="BK1885" s="2" t="s">
        <v>629</v>
      </c>
      <c r="BL1885" s="2" t="s">
        <v>57</v>
      </c>
      <c r="BM1885" s="2" t="s">
        <v>176</v>
      </c>
      <c r="BN1885" s="2" t="s">
        <v>189</v>
      </c>
      <c r="BO1885" s="2" t="s">
        <v>1498</v>
      </c>
      <c r="BP1885" s="2" t="s">
        <v>630</v>
      </c>
      <c r="BQ1885" s="2" t="s">
        <v>751</v>
      </c>
      <c r="BR1885" s="2" t="s">
        <v>50</v>
      </c>
      <c r="BS1885" s="2" t="s">
        <v>752</v>
      </c>
      <c r="BT1885" s="2" t="s">
        <v>6</v>
      </c>
      <c r="BU1885" s="2" t="s">
        <v>753</v>
      </c>
      <c r="BV1885" s="3" t="s">
        <v>549</v>
      </c>
      <c r="BW1885" s="2"/>
      <c r="BX1885" s="2"/>
      <c r="BY1885" s="2"/>
      <c r="BZ1885" s="2"/>
      <c r="CA1885" s="2"/>
      <c r="CB1885" s="2"/>
      <c r="CC1885" s="2"/>
      <c r="CD1885" s="2"/>
      <c r="CE1885" s="2"/>
      <c r="CF1885" s="2"/>
    </row>
    <row r="1886" spans="1:84" x14ac:dyDescent="0.2">
      <c r="A1886" s="2" t="s">
        <v>97</v>
      </c>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t="s">
        <v>774</v>
      </c>
      <c r="BD1886" s="2" t="s">
        <v>352</v>
      </c>
      <c r="BE1886" s="2" t="s">
        <v>745</v>
      </c>
      <c r="BF1886" s="2" t="s">
        <v>733</v>
      </c>
      <c r="BG1886" s="2" t="s">
        <v>350</v>
      </c>
      <c r="BH1886" s="2" t="s">
        <v>734</v>
      </c>
      <c r="BI1886" s="2" t="s">
        <v>6</v>
      </c>
      <c r="BJ1886" s="2" t="s">
        <v>6</v>
      </c>
      <c r="BK1886" s="2" t="s">
        <v>629</v>
      </c>
      <c r="BL1886" s="2" t="s">
        <v>57</v>
      </c>
      <c r="BM1886" s="2" t="s">
        <v>176</v>
      </c>
      <c r="BN1886" s="2" t="s">
        <v>189</v>
      </c>
      <c r="BO1886" s="2" t="s">
        <v>1498</v>
      </c>
      <c r="BP1886" s="2" t="s">
        <v>630</v>
      </c>
      <c r="BQ1886" s="2" t="s">
        <v>751</v>
      </c>
      <c r="BR1886" s="2" t="s">
        <v>50</v>
      </c>
      <c r="BS1886" s="2" t="s">
        <v>752</v>
      </c>
      <c r="BT1886" s="2" t="s">
        <v>6</v>
      </c>
      <c r="BU1886" s="2" t="s">
        <v>753</v>
      </c>
      <c r="BV1886" s="3" t="s">
        <v>549</v>
      </c>
      <c r="BW1886" s="2"/>
      <c r="BX1886" s="2"/>
      <c r="BY1886" s="2"/>
      <c r="BZ1886" s="2"/>
      <c r="CA1886" s="2"/>
      <c r="CB1886" s="2"/>
      <c r="CC1886" s="2"/>
      <c r="CD1886" s="2"/>
      <c r="CE1886" s="2"/>
      <c r="CF1886" s="2"/>
    </row>
    <row r="1887" spans="1:84" x14ac:dyDescent="0.2">
      <c r="A1887" s="2" t="s">
        <v>775</v>
      </c>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t="s">
        <v>750</v>
      </c>
      <c r="BF1887" s="2" t="s">
        <v>733</v>
      </c>
      <c r="BG1887" s="2" t="s">
        <v>350</v>
      </c>
      <c r="BH1887" s="2" t="s">
        <v>734</v>
      </c>
      <c r="BI1887" s="2" t="s">
        <v>6</v>
      </c>
      <c r="BJ1887" s="2" t="s">
        <v>6</v>
      </c>
      <c r="BK1887" s="2" t="s">
        <v>629</v>
      </c>
      <c r="BL1887" s="2" t="s">
        <v>57</v>
      </c>
      <c r="BM1887" s="2" t="s">
        <v>176</v>
      </c>
      <c r="BN1887" s="2" t="s">
        <v>189</v>
      </c>
      <c r="BO1887" s="2" t="s">
        <v>1498</v>
      </c>
      <c r="BP1887" s="2" t="s">
        <v>630</v>
      </c>
      <c r="BQ1887" s="2" t="s">
        <v>751</v>
      </c>
      <c r="BR1887" s="2" t="s">
        <v>50</v>
      </c>
      <c r="BS1887" s="2" t="s">
        <v>752</v>
      </c>
      <c r="BT1887" s="2" t="s">
        <v>6</v>
      </c>
      <c r="BU1887" s="2" t="s">
        <v>753</v>
      </c>
      <c r="BV1887" s="3" t="s">
        <v>549</v>
      </c>
      <c r="BW1887" s="2"/>
      <c r="BX1887" s="2"/>
      <c r="BY1887" s="2"/>
      <c r="BZ1887" s="2"/>
      <c r="CA1887" s="2"/>
      <c r="CB1887" s="2"/>
      <c r="CC1887" s="2"/>
      <c r="CD1887" s="2"/>
      <c r="CE1887" s="2"/>
      <c r="CF1887" s="2"/>
    </row>
    <row r="1888" spans="1:84" x14ac:dyDescent="0.2">
      <c r="A1888" s="2" t="s">
        <v>776</v>
      </c>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t="s">
        <v>361</v>
      </c>
      <c r="AR1888" s="2" t="s">
        <v>360</v>
      </c>
      <c r="AS1888" s="2" t="s">
        <v>359</v>
      </c>
      <c r="AT1888" s="2" t="s">
        <v>6</v>
      </c>
      <c r="AU1888" s="2" t="s">
        <v>358</v>
      </c>
      <c r="AV1888" s="2" t="s">
        <v>357</v>
      </c>
      <c r="AW1888" s="2" t="s">
        <v>356</v>
      </c>
      <c r="AX1888" s="2" t="s">
        <v>355</v>
      </c>
      <c r="AY1888" s="2" t="s">
        <v>6</v>
      </c>
      <c r="AZ1888" s="2" t="s">
        <v>6</v>
      </c>
      <c r="BA1888" s="2" t="s">
        <v>354</v>
      </c>
      <c r="BB1888" s="2" t="s">
        <v>6</v>
      </c>
      <c r="BC1888" s="2" t="s">
        <v>353</v>
      </c>
      <c r="BD1888" s="2" t="s">
        <v>352</v>
      </c>
      <c r="BE1888" s="2" t="s">
        <v>745</v>
      </c>
      <c r="BF1888" s="2" t="s">
        <v>733</v>
      </c>
      <c r="BG1888" s="2" t="s">
        <v>350</v>
      </c>
      <c r="BH1888" s="2" t="s">
        <v>734</v>
      </c>
      <c r="BI1888" s="2" t="s">
        <v>6</v>
      </c>
      <c r="BJ1888" s="2" t="s">
        <v>6</v>
      </c>
      <c r="BK1888" s="2" t="s">
        <v>629</v>
      </c>
      <c r="BL1888" s="2" t="s">
        <v>57</v>
      </c>
      <c r="BM1888" s="2" t="s">
        <v>176</v>
      </c>
      <c r="BN1888" s="2" t="s">
        <v>189</v>
      </c>
      <c r="BO1888" s="2" t="s">
        <v>1498</v>
      </c>
      <c r="BP1888" s="2" t="s">
        <v>630</v>
      </c>
      <c r="BQ1888" s="2" t="s">
        <v>751</v>
      </c>
      <c r="BR1888" s="2" t="s">
        <v>50</v>
      </c>
      <c r="BS1888" s="2" t="s">
        <v>752</v>
      </c>
      <c r="BT1888" s="2" t="s">
        <v>6</v>
      </c>
      <c r="BU1888" s="2" t="s">
        <v>753</v>
      </c>
      <c r="BV1888" s="3" t="s">
        <v>549</v>
      </c>
      <c r="BW1888" s="2"/>
      <c r="BX1888" s="2"/>
      <c r="BY1888" s="2"/>
      <c r="BZ1888" s="2"/>
      <c r="CA1888" s="2"/>
      <c r="CB1888" s="2"/>
      <c r="CC1888" s="2"/>
      <c r="CD1888" s="2"/>
      <c r="CE1888" s="2"/>
      <c r="CF1888" s="2"/>
    </row>
    <row r="1889" spans="1:84" x14ac:dyDescent="0.2">
      <c r="A1889" s="2" t="s">
        <v>777</v>
      </c>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t="s">
        <v>629</v>
      </c>
      <c r="BL1889" s="2" t="s">
        <v>57</v>
      </c>
      <c r="BM1889" s="2" t="s">
        <v>176</v>
      </c>
      <c r="BN1889" s="2" t="s">
        <v>189</v>
      </c>
      <c r="BO1889" s="2" t="s">
        <v>1498</v>
      </c>
      <c r="BP1889" s="2" t="s">
        <v>630</v>
      </c>
      <c r="BQ1889" s="2" t="s">
        <v>751</v>
      </c>
      <c r="BR1889" s="2" t="s">
        <v>50</v>
      </c>
      <c r="BS1889" s="2" t="s">
        <v>752</v>
      </c>
      <c r="BT1889" s="2" t="s">
        <v>6</v>
      </c>
      <c r="BU1889" s="3" t="s">
        <v>753</v>
      </c>
      <c r="BV1889" s="2"/>
      <c r="BW1889" s="2"/>
      <c r="BX1889" s="2"/>
      <c r="BY1889" s="2"/>
      <c r="BZ1889" s="2"/>
      <c r="CA1889" s="2"/>
      <c r="CB1889" s="2"/>
      <c r="CC1889" s="2"/>
      <c r="CD1889" s="2"/>
      <c r="CE1889" s="2"/>
      <c r="CF1889" s="2"/>
    </row>
    <row r="1890" spans="1:84" x14ac:dyDescent="0.2">
      <c r="A1890" s="2" t="s">
        <v>761</v>
      </c>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t="s">
        <v>6</v>
      </c>
      <c r="AZ1890" s="2" t="s">
        <v>6</v>
      </c>
      <c r="BA1890" s="2" t="s">
        <v>354</v>
      </c>
      <c r="BB1890" s="2" t="s">
        <v>6</v>
      </c>
      <c r="BC1890" s="2" t="s">
        <v>353</v>
      </c>
      <c r="BD1890" s="2" t="s">
        <v>352</v>
      </c>
      <c r="BE1890" s="2" t="s">
        <v>745</v>
      </c>
      <c r="BF1890" s="2" t="s">
        <v>733</v>
      </c>
      <c r="BG1890" s="2" t="s">
        <v>350</v>
      </c>
      <c r="BH1890" s="2" t="s">
        <v>734</v>
      </c>
      <c r="BI1890" s="2" t="s">
        <v>6</v>
      </c>
      <c r="BJ1890" s="2" t="s">
        <v>6</v>
      </c>
      <c r="BK1890" s="2" t="s">
        <v>629</v>
      </c>
      <c r="BL1890" s="2" t="s">
        <v>57</v>
      </c>
      <c r="BM1890" s="2" t="s">
        <v>176</v>
      </c>
      <c r="BN1890" s="2" t="s">
        <v>189</v>
      </c>
      <c r="BO1890" s="2" t="s">
        <v>1498</v>
      </c>
      <c r="BP1890" s="2" t="s">
        <v>630</v>
      </c>
      <c r="BQ1890" s="2" t="s">
        <v>751</v>
      </c>
      <c r="BR1890" s="2" t="s">
        <v>50</v>
      </c>
      <c r="BS1890" s="2" t="s">
        <v>752</v>
      </c>
      <c r="BT1890" s="2" t="s">
        <v>6</v>
      </c>
      <c r="BU1890" s="2" t="s">
        <v>753</v>
      </c>
      <c r="BV1890" s="3" t="s">
        <v>549</v>
      </c>
      <c r="BW1890" s="2"/>
      <c r="BX1890" s="2"/>
      <c r="BY1890" s="2"/>
      <c r="BZ1890" s="2"/>
      <c r="CA1890" s="2"/>
      <c r="CB1890" s="2"/>
      <c r="CC1890" s="2"/>
      <c r="CD1890" s="2"/>
      <c r="CE1890" s="2"/>
      <c r="CF1890" s="2"/>
    </row>
    <row r="1891" spans="1:84" x14ac:dyDescent="0.2">
      <c r="A1891" s="2" t="s">
        <v>899</v>
      </c>
      <c r="B1891" s="2"/>
      <c r="C1891" s="2"/>
      <c r="D1891" s="2"/>
      <c r="E1891" s="2"/>
      <c r="F1891" s="2"/>
      <c r="G1891" s="2"/>
      <c r="H1891" s="2"/>
      <c r="I1891" s="2"/>
      <c r="J1891" s="2"/>
      <c r="K1891" s="2"/>
      <c r="L1891" s="2"/>
      <c r="M1891" s="2"/>
      <c r="N1891" s="2"/>
      <c r="O1891" s="2"/>
      <c r="P1891" s="2"/>
      <c r="Q1891" s="2"/>
      <c r="R1891" s="2" t="s">
        <v>377</v>
      </c>
      <c r="S1891" s="2" t="s">
        <v>376</v>
      </c>
      <c r="T1891" s="2" t="s">
        <v>375</v>
      </c>
      <c r="U1891" s="2" t="s">
        <v>740</v>
      </c>
      <c r="V1891" s="2" t="s">
        <v>374</v>
      </c>
      <c r="W1891" s="2" t="s">
        <v>6</v>
      </c>
      <c r="X1891" s="2" t="s">
        <v>6</v>
      </c>
      <c r="Y1891" s="2" t="s">
        <v>6</v>
      </c>
      <c r="Z1891" s="2" t="s">
        <v>6</v>
      </c>
      <c r="AA1891" s="2" t="s">
        <v>6</v>
      </c>
      <c r="AB1891" s="2" t="s">
        <v>6</v>
      </c>
      <c r="AC1891" s="2" t="s">
        <v>373</v>
      </c>
      <c r="AD1891" s="2" t="s">
        <v>372</v>
      </c>
      <c r="AE1891" s="2" t="s">
        <v>371</v>
      </c>
      <c r="AF1891" s="2" t="s">
        <v>370</v>
      </c>
      <c r="AG1891" s="2" t="s">
        <v>369</v>
      </c>
      <c r="AH1891" s="2" t="s">
        <v>368</v>
      </c>
      <c r="AI1891" s="2" t="s">
        <v>367</v>
      </c>
      <c r="AJ1891" s="2" t="s">
        <v>6</v>
      </c>
      <c r="AK1891" s="2" t="s">
        <v>6</v>
      </c>
      <c r="AL1891" s="2" t="s">
        <v>366</v>
      </c>
      <c r="AM1891" s="2" t="s">
        <v>365</v>
      </c>
      <c r="AN1891" s="2" t="s">
        <v>364</v>
      </c>
      <c r="AO1891" s="2" t="s">
        <v>741</v>
      </c>
      <c r="AP1891" s="2" t="s">
        <v>362</v>
      </c>
      <c r="AQ1891" s="2" t="s">
        <v>361</v>
      </c>
      <c r="AR1891" s="2" t="s">
        <v>360</v>
      </c>
      <c r="AS1891" s="2" t="s">
        <v>359</v>
      </c>
      <c r="AT1891" s="2" t="s">
        <v>6</v>
      </c>
      <c r="AU1891" s="2" t="s">
        <v>358</v>
      </c>
      <c r="AV1891" s="2" t="s">
        <v>357</v>
      </c>
      <c r="AW1891" s="2" t="s">
        <v>356</v>
      </c>
      <c r="AX1891" s="2" t="s">
        <v>355</v>
      </c>
      <c r="AY1891" s="2" t="s">
        <v>6</v>
      </c>
      <c r="AZ1891" s="2" t="s">
        <v>6</v>
      </c>
      <c r="BA1891" s="2" t="s">
        <v>354</v>
      </c>
      <c r="BB1891" s="2" t="s">
        <v>6</v>
      </c>
      <c r="BC1891" s="2" t="s">
        <v>353</v>
      </c>
      <c r="BD1891" s="2" t="s">
        <v>352</v>
      </c>
      <c r="BE1891" s="2" t="s">
        <v>745</v>
      </c>
      <c r="BF1891" s="2" t="s">
        <v>733</v>
      </c>
      <c r="BG1891" s="2" t="s">
        <v>350</v>
      </c>
      <c r="BH1891" s="2" t="s">
        <v>734</v>
      </c>
      <c r="BI1891" s="2" t="s">
        <v>6</v>
      </c>
      <c r="BJ1891" s="2" t="s">
        <v>6</v>
      </c>
      <c r="BK1891" s="2" t="s">
        <v>629</v>
      </c>
      <c r="BL1891" s="2" t="s">
        <v>57</v>
      </c>
      <c r="BM1891" s="2" t="s">
        <v>176</v>
      </c>
      <c r="BN1891" s="2" t="s">
        <v>189</v>
      </c>
      <c r="BO1891" s="2" t="s">
        <v>1498</v>
      </c>
      <c r="BP1891" s="2" t="s">
        <v>630</v>
      </c>
      <c r="BQ1891" s="2" t="s">
        <v>751</v>
      </c>
      <c r="BR1891" s="2" t="s">
        <v>50</v>
      </c>
      <c r="BS1891" s="2" t="s">
        <v>752</v>
      </c>
      <c r="BT1891" s="2" t="s">
        <v>6</v>
      </c>
      <c r="BU1891" s="2" t="s">
        <v>753</v>
      </c>
      <c r="BV1891" s="3" t="s">
        <v>549</v>
      </c>
      <c r="BW1891" s="2"/>
      <c r="BX1891" s="2"/>
      <c r="BY1891" s="2"/>
      <c r="BZ1891" s="2"/>
      <c r="CA1891" s="2"/>
      <c r="CB1891" s="2"/>
      <c r="CC1891" s="2"/>
      <c r="CD1891" s="2"/>
      <c r="CE1891" s="2"/>
      <c r="CF1891" s="2"/>
    </row>
    <row r="1892" spans="1:84" x14ac:dyDescent="0.2">
      <c r="A1892" s="2" t="s">
        <v>778</v>
      </c>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t="s">
        <v>733</v>
      </c>
      <c r="BG1892" s="2" t="s">
        <v>350</v>
      </c>
      <c r="BH1892" s="2" t="s">
        <v>734</v>
      </c>
      <c r="BI1892" s="2" t="s">
        <v>6</v>
      </c>
      <c r="BJ1892" s="2" t="s">
        <v>6</v>
      </c>
      <c r="BK1892" s="2" t="s">
        <v>629</v>
      </c>
      <c r="BL1892" s="2" t="s">
        <v>57</v>
      </c>
      <c r="BM1892" s="2" t="s">
        <v>176</v>
      </c>
      <c r="BN1892" s="2" t="s">
        <v>189</v>
      </c>
      <c r="BO1892" s="2" t="s">
        <v>1498</v>
      </c>
      <c r="BP1892" s="2" t="s">
        <v>630</v>
      </c>
      <c r="BQ1892" s="2" t="s">
        <v>751</v>
      </c>
      <c r="BR1892" s="2" t="s">
        <v>50</v>
      </c>
      <c r="BS1892" s="2" t="s">
        <v>752</v>
      </c>
      <c r="BT1892" s="2" t="s">
        <v>6</v>
      </c>
      <c r="BU1892" s="2" t="s">
        <v>753</v>
      </c>
      <c r="BV1892" s="3" t="s">
        <v>549</v>
      </c>
      <c r="BW1892" s="2"/>
      <c r="BX1892" s="2"/>
      <c r="BY1892" s="2"/>
      <c r="BZ1892" s="2"/>
      <c r="CA1892" s="2"/>
      <c r="CB1892" s="2"/>
      <c r="CC1892" s="2"/>
      <c r="CD1892" s="2"/>
      <c r="CE1892" s="2"/>
      <c r="CF1892" s="2"/>
    </row>
    <row r="1893" spans="1:84" x14ac:dyDescent="0.2">
      <c r="A1893" s="2" t="s">
        <v>779</v>
      </c>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t="s">
        <v>733</v>
      </c>
      <c r="BG1893" s="2" t="s">
        <v>350</v>
      </c>
      <c r="BH1893" s="2" t="s">
        <v>734</v>
      </c>
      <c r="BI1893" s="2" t="s">
        <v>6</v>
      </c>
      <c r="BJ1893" s="2" t="s">
        <v>6</v>
      </c>
      <c r="BK1893" s="2" t="s">
        <v>629</v>
      </c>
      <c r="BL1893" s="2" t="s">
        <v>57</v>
      </c>
      <c r="BM1893" s="2" t="s">
        <v>176</v>
      </c>
      <c r="BN1893" s="2" t="s">
        <v>189</v>
      </c>
      <c r="BO1893" s="2" t="s">
        <v>1498</v>
      </c>
      <c r="BP1893" s="2" t="s">
        <v>630</v>
      </c>
      <c r="BQ1893" s="2" t="s">
        <v>751</v>
      </c>
      <c r="BR1893" s="2" t="s">
        <v>50</v>
      </c>
      <c r="BS1893" s="2" t="s">
        <v>752</v>
      </c>
      <c r="BT1893" s="2" t="s">
        <v>6</v>
      </c>
      <c r="BU1893" s="2" t="s">
        <v>753</v>
      </c>
      <c r="BV1893" s="3" t="s">
        <v>549</v>
      </c>
      <c r="BW1893" s="2"/>
      <c r="BX1893" s="2"/>
      <c r="BY1893" s="2"/>
      <c r="BZ1893" s="2"/>
      <c r="CA1893" s="2"/>
      <c r="CB1893" s="2"/>
      <c r="CC1893" s="2"/>
      <c r="CD1893" s="2"/>
      <c r="CE1893" s="2"/>
      <c r="CF1893" s="2"/>
    </row>
    <row r="1894" spans="1:84" x14ac:dyDescent="0.2">
      <c r="A1894" s="2" t="s">
        <v>780</v>
      </c>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t="s">
        <v>733</v>
      </c>
      <c r="BG1894" s="2" t="s">
        <v>350</v>
      </c>
      <c r="BH1894" s="2" t="s">
        <v>734</v>
      </c>
      <c r="BI1894" s="2" t="s">
        <v>6</v>
      </c>
      <c r="BJ1894" s="2" t="s">
        <v>6</v>
      </c>
      <c r="BK1894" s="2" t="s">
        <v>629</v>
      </c>
      <c r="BL1894" s="2" t="s">
        <v>57</v>
      </c>
      <c r="BM1894" s="2" t="s">
        <v>176</v>
      </c>
      <c r="BN1894" s="2" t="s">
        <v>189</v>
      </c>
      <c r="BO1894" s="2" t="s">
        <v>1498</v>
      </c>
      <c r="BP1894" s="2" t="s">
        <v>630</v>
      </c>
      <c r="BQ1894" s="2" t="s">
        <v>751</v>
      </c>
      <c r="BR1894" s="2" t="s">
        <v>50</v>
      </c>
      <c r="BS1894" s="2" t="s">
        <v>752</v>
      </c>
      <c r="BT1894" s="2" t="s">
        <v>6</v>
      </c>
      <c r="BU1894" s="2" t="s">
        <v>753</v>
      </c>
      <c r="BV1894" s="3" t="s">
        <v>549</v>
      </c>
      <c r="BW1894" s="2"/>
      <c r="BX1894" s="2"/>
      <c r="BY1894" s="2"/>
      <c r="BZ1894" s="2"/>
      <c r="CA1894" s="2"/>
      <c r="CB1894" s="2"/>
      <c r="CC1894" s="2"/>
      <c r="CD1894" s="2"/>
      <c r="CE1894" s="2"/>
      <c r="CF1894" s="2"/>
    </row>
    <row r="1895" spans="1:84" x14ac:dyDescent="0.2">
      <c r="A1895" s="2" t="s">
        <v>781</v>
      </c>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t="s">
        <v>750</v>
      </c>
      <c r="BF1895" s="2" t="s">
        <v>733</v>
      </c>
      <c r="BG1895" s="2" t="s">
        <v>350</v>
      </c>
      <c r="BH1895" s="2" t="s">
        <v>734</v>
      </c>
      <c r="BI1895" s="2" t="s">
        <v>6</v>
      </c>
      <c r="BJ1895" s="2" t="s">
        <v>6</v>
      </c>
      <c r="BK1895" s="2" t="s">
        <v>629</v>
      </c>
      <c r="BL1895" s="2" t="s">
        <v>57</v>
      </c>
      <c r="BM1895" s="2" t="s">
        <v>176</v>
      </c>
      <c r="BN1895" s="2" t="s">
        <v>189</v>
      </c>
      <c r="BO1895" s="2" t="s">
        <v>1498</v>
      </c>
      <c r="BP1895" s="2" t="s">
        <v>630</v>
      </c>
      <c r="BQ1895" s="2" t="s">
        <v>751</v>
      </c>
      <c r="BR1895" s="2" t="s">
        <v>50</v>
      </c>
      <c r="BS1895" s="2" t="s">
        <v>752</v>
      </c>
      <c r="BT1895" s="2" t="s">
        <v>6</v>
      </c>
      <c r="BU1895" s="2" t="s">
        <v>753</v>
      </c>
      <c r="BV1895" s="3" t="s">
        <v>549</v>
      </c>
      <c r="BW1895" s="2"/>
      <c r="BX1895" s="2"/>
      <c r="BY1895" s="2"/>
      <c r="BZ1895" s="2"/>
      <c r="CA1895" s="2"/>
      <c r="CB1895" s="2"/>
      <c r="CC1895" s="2"/>
      <c r="CD1895" s="2"/>
      <c r="CE1895" s="2"/>
      <c r="CF1895" s="2"/>
    </row>
    <row r="1896" spans="1:84" x14ac:dyDescent="0.2">
      <c r="A1896" s="2" t="s">
        <v>782</v>
      </c>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t="s">
        <v>733</v>
      </c>
      <c r="BG1896" s="2" t="s">
        <v>350</v>
      </c>
      <c r="BH1896" s="2" t="s">
        <v>734</v>
      </c>
      <c r="BI1896" s="2" t="s">
        <v>6</v>
      </c>
      <c r="BJ1896" s="2" t="s">
        <v>6</v>
      </c>
      <c r="BK1896" s="2" t="s">
        <v>629</v>
      </c>
      <c r="BL1896" s="2" t="s">
        <v>57</v>
      </c>
      <c r="BM1896" s="2" t="s">
        <v>176</v>
      </c>
      <c r="BN1896" s="2" t="s">
        <v>189</v>
      </c>
      <c r="BO1896" s="2" t="s">
        <v>1498</v>
      </c>
      <c r="BP1896" s="2" t="s">
        <v>630</v>
      </c>
      <c r="BQ1896" s="2" t="s">
        <v>751</v>
      </c>
      <c r="BR1896" s="2" t="s">
        <v>50</v>
      </c>
      <c r="BS1896" s="2" t="s">
        <v>752</v>
      </c>
      <c r="BT1896" s="2" t="s">
        <v>6</v>
      </c>
      <c r="BU1896" s="2" t="s">
        <v>753</v>
      </c>
      <c r="BV1896" s="3" t="s">
        <v>549</v>
      </c>
      <c r="BW1896" s="2"/>
      <c r="BX1896" s="2"/>
      <c r="BY1896" s="2"/>
      <c r="BZ1896" s="2"/>
      <c r="CA1896" s="2"/>
      <c r="CB1896" s="2"/>
      <c r="CC1896" s="2"/>
      <c r="CD1896" s="2"/>
      <c r="CE1896" s="2"/>
      <c r="CF1896" s="2"/>
    </row>
    <row r="1897" spans="1:84" x14ac:dyDescent="0.2">
      <c r="A1897" s="2" t="s">
        <v>783</v>
      </c>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t="s">
        <v>750</v>
      </c>
      <c r="BF1897" s="2" t="s">
        <v>733</v>
      </c>
      <c r="BG1897" s="2" t="s">
        <v>350</v>
      </c>
      <c r="BH1897" s="2" t="s">
        <v>734</v>
      </c>
      <c r="BI1897" s="2" t="s">
        <v>6</v>
      </c>
      <c r="BJ1897" s="2" t="s">
        <v>6</v>
      </c>
      <c r="BK1897" s="2" t="s">
        <v>629</v>
      </c>
      <c r="BL1897" s="2" t="s">
        <v>57</v>
      </c>
      <c r="BM1897" s="2" t="s">
        <v>176</v>
      </c>
      <c r="BN1897" s="2" t="s">
        <v>189</v>
      </c>
      <c r="BO1897" s="2" t="s">
        <v>1498</v>
      </c>
      <c r="BP1897" s="2" t="s">
        <v>630</v>
      </c>
      <c r="BQ1897" s="2" t="s">
        <v>751</v>
      </c>
      <c r="BR1897" s="2" t="s">
        <v>50</v>
      </c>
      <c r="BS1897" s="2" t="s">
        <v>752</v>
      </c>
      <c r="BT1897" s="2" t="s">
        <v>6</v>
      </c>
      <c r="BU1897" s="2" t="s">
        <v>753</v>
      </c>
      <c r="BV1897" s="3" t="s">
        <v>549</v>
      </c>
      <c r="BW1897" s="2"/>
      <c r="BX1897" s="2"/>
      <c r="BY1897" s="2"/>
      <c r="BZ1897" s="2"/>
      <c r="CA1897" s="2"/>
      <c r="CB1897" s="2"/>
      <c r="CC1897" s="2"/>
      <c r="CD1897" s="2"/>
      <c r="CE1897" s="2"/>
      <c r="CF1897" s="2"/>
    </row>
    <row r="1898" spans="1:84" x14ac:dyDescent="0.2">
      <c r="A1898" s="2" t="s">
        <v>784</v>
      </c>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t="s">
        <v>361</v>
      </c>
      <c r="AR1898" s="2" t="s">
        <v>360</v>
      </c>
      <c r="AS1898" s="2" t="s">
        <v>359</v>
      </c>
      <c r="AT1898" s="2" t="s">
        <v>6</v>
      </c>
      <c r="AU1898" s="2" t="s">
        <v>358</v>
      </c>
      <c r="AV1898" s="2" t="s">
        <v>357</v>
      </c>
      <c r="AW1898" s="2" t="s">
        <v>356</v>
      </c>
      <c r="AX1898" s="2" t="s">
        <v>355</v>
      </c>
      <c r="AY1898" s="2" t="s">
        <v>6</v>
      </c>
      <c r="AZ1898" s="2" t="s">
        <v>6</v>
      </c>
      <c r="BA1898" s="2" t="s">
        <v>354</v>
      </c>
      <c r="BB1898" s="2" t="s">
        <v>6</v>
      </c>
      <c r="BC1898" s="2" t="s">
        <v>353</v>
      </c>
      <c r="BD1898" s="2" t="s">
        <v>352</v>
      </c>
      <c r="BE1898" s="2" t="s">
        <v>745</v>
      </c>
      <c r="BF1898" s="2" t="s">
        <v>733</v>
      </c>
      <c r="BG1898" s="2" t="s">
        <v>350</v>
      </c>
      <c r="BH1898" s="2" t="s">
        <v>734</v>
      </c>
      <c r="BI1898" s="2" t="s">
        <v>6</v>
      </c>
      <c r="BJ1898" s="2" t="s">
        <v>6</v>
      </c>
      <c r="BK1898" s="2" t="s">
        <v>629</v>
      </c>
      <c r="BL1898" s="2" t="s">
        <v>57</v>
      </c>
      <c r="BM1898" s="2" t="s">
        <v>176</v>
      </c>
      <c r="BN1898" s="2" t="s">
        <v>189</v>
      </c>
      <c r="BO1898" s="2" t="s">
        <v>1498</v>
      </c>
      <c r="BP1898" s="2" t="s">
        <v>630</v>
      </c>
      <c r="BQ1898" s="2" t="s">
        <v>751</v>
      </c>
      <c r="BR1898" s="2" t="s">
        <v>50</v>
      </c>
      <c r="BS1898" s="2" t="s">
        <v>752</v>
      </c>
      <c r="BT1898" s="2" t="s">
        <v>6</v>
      </c>
      <c r="BU1898" s="2" t="s">
        <v>753</v>
      </c>
      <c r="BV1898" s="3" t="s">
        <v>549</v>
      </c>
      <c r="BW1898" s="2"/>
      <c r="BX1898" s="2"/>
      <c r="BY1898" s="2"/>
      <c r="BZ1898" s="2"/>
      <c r="CA1898" s="2"/>
      <c r="CB1898" s="2"/>
      <c r="CC1898" s="2"/>
      <c r="CD1898" s="2"/>
      <c r="CE1898" s="2"/>
      <c r="CF1898" s="2"/>
    </row>
    <row r="1899" spans="1:84" x14ac:dyDescent="0.2">
      <c r="A1899" s="2" t="s">
        <v>785</v>
      </c>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t="s">
        <v>733</v>
      </c>
      <c r="BG1899" s="2" t="s">
        <v>350</v>
      </c>
      <c r="BH1899" s="2" t="s">
        <v>734</v>
      </c>
      <c r="BI1899" s="2" t="s">
        <v>6</v>
      </c>
      <c r="BJ1899" s="2" t="s">
        <v>6</v>
      </c>
      <c r="BK1899" s="2" t="s">
        <v>629</v>
      </c>
      <c r="BL1899" s="2" t="s">
        <v>57</v>
      </c>
      <c r="BM1899" s="2" t="s">
        <v>176</v>
      </c>
      <c r="BN1899" s="2" t="s">
        <v>189</v>
      </c>
      <c r="BO1899" s="2" t="s">
        <v>1498</v>
      </c>
      <c r="BP1899" s="2" t="s">
        <v>630</v>
      </c>
      <c r="BQ1899" s="2" t="s">
        <v>751</v>
      </c>
      <c r="BR1899" s="2" t="s">
        <v>50</v>
      </c>
      <c r="BS1899" s="2" t="s">
        <v>752</v>
      </c>
      <c r="BT1899" s="2" t="s">
        <v>6</v>
      </c>
      <c r="BU1899" s="2" t="s">
        <v>753</v>
      </c>
      <c r="BV1899" s="3" t="s">
        <v>549</v>
      </c>
      <c r="BW1899" s="2"/>
      <c r="BX1899" s="2"/>
      <c r="BY1899" s="2"/>
      <c r="BZ1899" s="2"/>
      <c r="CA1899" s="2"/>
      <c r="CB1899" s="2"/>
      <c r="CC1899" s="2"/>
      <c r="CD1899" s="2"/>
      <c r="CE1899" s="2"/>
      <c r="CF1899" s="2"/>
    </row>
    <row r="1900" spans="1:84" x14ac:dyDescent="0.2">
      <c r="A1900" s="2" t="s">
        <v>786</v>
      </c>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t="s">
        <v>733</v>
      </c>
      <c r="BG1900" s="2" t="s">
        <v>350</v>
      </c>
      <c r="BH1900" s="2" t="s">
        <v>734</v>
      </c>
      <c r="BI1900" s="2" t="s">
        <v>6</v>
      </c>
      <c r="BJ1900" s="2" t="s">
        <v>6</v>
      </c>
      <c r="BK1900" s="2" t="s">
        <v>629</v>
      </c>
      <c r="BL1900" s="2" t="s">
        <v>57</v>
      </c>
      <c r="BM1900" s="2" t="s">
        <v>176</v>
      </c>
      <c r="BN1900" s="2" t="s">
        <v>189</v>
      </c>
      <c r="BO1900" s="2" t="s">
        <v>1498</v>
      </c>
      <c r="BP1900" s="2" t="s">
        <v>630</v>
      </c>
      <c r="BQ1900" s="2" t="s">
        <v>751</v>
      </c>
      <c r="BR1900" s="2" t="s">
        <v>50</v>
      </c>
      <c r="BS1900" s="2" t="s">
        <v>752</v>
      </c>
      <c r="BT1900" s="2" t="s">
        <v>6</v>
      </c>
      <c r="BU1900" s="2" t="s">
        <v>753</v>
      </c>
      <c r="BV1900" s="3" t="s">
        <v>549</v>
      </c>
      <c r="BW1900" s="2"/>
      <c r="BX1900" s="2"/>
      <c r="BY1900" s="2"/>
      <c r="BZ1900" s="2"/>
      <c r="CA1900" s="2"/>
      <c r="CB1900" s="2"/>
      <c r="CC1900" s="2"/>
      <c r="CD1900" s="2"/>
      <c r="CE1900" s="2"/>
      <c r="CF1900" s="2"/>
    </row>
    <row r="1901" spans="1:84" x14ac:dyDescent="0.2">
      <c r="A1901" s="2" t="s">
        <v>908</v>
      </c>
      <c r="B1901" s="2" t="s">
        <v>6</v>
      </c>
      <c r="C1901" s="2" t="s">
        <v>6</v>
      </c>
      <c r="D1901" s="2" t="s">
        <v>323</v>
      </c>
      <c r="E1901" s="2" t="s">
        <v>6</v>
      </c>
      <c r="F1901" s="2" t="s">
        <v>6</v>
      </c>
      <c r="G1901" s="2" t="s">
        <v>322</v>
      </c>
      <c r="H1901" s="2" t="s">
        <v>321</v>
      </c>
      <c r="I1901" s="2" t="s">
        <v>320</v>
      </c>
      <c r="J1901" s="2" t="s">
        <v>383</v>
      </c>
      <c r="K1901" s="2" t="s">
        <v>6</v>
      </c>
      <c r="L1901" s="2" t="s">
        <v>382</v>
      </c>
      <c r="M1901" s="2" t="s">
        <v>381</v>
      </c>
      <c r="N1901" s="2" t="s">
        <v>805</v>
      </c>
      <c r="O1901" s="2" t="s">
        <v>806</v>
      </c>
      <c r="P1901" s="2" t="s">
        <v>379</v>
      </c>
      <c r="Q1901" s="2" t="s">
        <v>378</v>
      </c>
      <c r="R1901" s="2" t="s">
        <v>377</v>
      </c>
      <c r="S1901" s="2" t="s">
        <v>376</v>
      </c>
      <c r="T1901" s="2" t="s">
        <v>375</v>
      </c>
      <c r="U1901" s="2" t="s">
        <v>740</v>
      </c>
      <c r="V1901" s="2" t="s">
        <v>374</v>
      </c>
      <c r="W1901" s="2" t="s">
        <v>6</v>
      </c>
      <c r="X1901" s="2" t="s">
        <v>6</v>
      </c>
      <c r="Y1901" s="2" t="s">
        <v>6</v>
      </c>
      <c r="Z1901" s="2" t="s">
        <v>6</v>
      </c>
      <c r="AA1901" s="2" t="s">
        <v>6</v>
      </c>
      <c r="AB1901" s="2" t="s">
        <v>6</v>
      </c>
      <c r="AC1901" s="2" t="s">
        <v>373</v>
      </c>
      <c r="AD1901" s="2" t="s">
        <v>372</v>
      </c>
      <c r="AE1901" s="2" t="s">
        <v>371</v>
      </c>
      <c r="AF1901" s="2" t="s">
        <v>370</v>
      </c>
      <c r="AG1901" s="2" t="s">
        <v>369</v>
      </c>
      <c r="AH1901" s="2" t="s">
        <v>368</v>
      </c>
      <c r="AI1901" s="2" t="s">
        <v>367</v>
      </c>
      <c r="AJ1901" s="2" t="s">
        <v>6</v>
      </c>
      <c r="AK1901" s="2" t="s">
        <v>6</v>
      </c>
      <c r="AL1901" s="2" t="s">
        <v>366</v>
      </c>
      <c r="AM1901" s="2" t="s">
        <v>365</v>
      </c>
      <c r="AN1901" s="2" t="s">
        <v>364</v>
      </c>
      <c r="AO1901" s="2" t="s">
        <v>741</v>
      </c>
      <c r="AP1901" s="2" t="s">
        <v>362</v>
      </c>
      <c r="AQ1901" s="2" t="s">
        <v>361</v>
      </c>
      <c r="AR1901" s="2" t="s">
        <v>360</v>
      </c>
      <c r="AS1901" s="2" t="s">
        <v>359</v>
      </c>
      <c r="AT1901" s="2" t="s">
        <v>6</v>
      </c>
      <c r="AU1901" s="2" t="s">
        <v>358</v>
      </c>
      <c r="AV1901" s="2" t="s">
        <v>357</v>
      </c>
      <c r="AW1901" s="2" t="s">
        <v>356</v>
      </c>
      <c r="AX1901" s="2" t="s">
        <v>355</v>
      </c>
      <c r="AY1901" s="2" t="s">
        <v>6</v>
      </c>
      <c r="AZ1901" s="2" t="s">
        <v>6</v>
      </c>
      <c r="BA1901" s="2" t="s">
        <v>354</v>
      </c>
      <c r="BB1901" s="2" t="s">
        <v>6</v>
      </c>
      <c r="BC1901" s="2" t="s">
        <v>353</v>
      </c>
      <c r="BD1901" s="2" t="s">
        <v>352</v>
      </c>
      <c r="BE1901" s="2" t="s">
        <v>745</v>
      </c>
      <c r="BF1901" s="2" t="s">
        <v>733</v>
      </c>
      <c r="BG1901" s="2" t="s">
        <v>350</v>
      </c>
      <c r="BH1901" s="2" t="s">
        <v>734</v>
      </c>
      <c r="BI1901" s="2" t="s">
        <v>6</v>
      </c>
      <c r="BJ1901" s="2" t="s">
        <v>6</v>
      </c>
      <c r="BK1901" s="2" t="s">
        <v>629</v>
      </c>
      <c r="BL1901" s="2" t="s">
        <v>57</v>
      </c>
      <c r="BM1901" s="2" t="s">
        <v>176</v>
      </c>
      <c r="BN1901" s="2" t="s">
        <v>189</v>
      </c>
      <c r="BO1901" s="2" t="s">
        <v>1498</v>
      </c>
      <c r="BP1901" s="2" t="s">
        <v>630</v>
      </c>
      <c r="BQ1901" s="2" t="s">
        <v>751</v>
      </c>
      <c r="BR1901" s="2" t="s">
        <v>50</v>
      </c>
      <c r="BS1901" s="2" t="s">
        <v>752</v>
      </c>
      <c r="BT1901" s="2" t="s">
        <v>6</v>
      </c>
      <c r="BU1901" s="2" t="s">
        <v>753</v>
      </c>
      <c r="BV1901" s="3" t="s">
        <v>549</v>
      </c>
      <c r="BW1901" s="2"/>
      <c r="BX1901" s="2"/>
      <c r="BY1901" s="2"/>
      <c r="BZ1901" s="2"/>
      <c r="CA1901" s="2"/>
      <c r="CB1901" s="2"/>
      <c r="CC1901" s="2"/>
      <c r="CD1901" s="2"/>
      <c r="CE1901" s="2"/>
      <c r="CF1901" s="2"/>
    </row>
    <row r="1902" spans="1:84" x14ac:dyDescent="0.2">
      <c r="A1902" s="2" t="s">
        <v>787</v>
      </c>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t="s">
        <v>629</v>
      </c>
      <c r="BL1902" s="2" t="s">
        <v>57</v>
      </c>
      <c r="BM1902" s="2" t="s">
        <v>176</v>
      </c>
      <c r="BN1902" s="2" t="s">
        <v>189</v>
      </c>
      <c r="BO1902" s="2" t="s">
        <v>1498</v>
      </c>
      <c r="BP1902" s="2" t="s">
        <v>630</v>
      </c>
      <c r="BQ1902" s="2" t="s">
        <v>751</v>
      </c>
      <c r="BR1902" s="2" t="s">
        <v>50</v>
      </c>
      <c r="BS1902" s="2" t="s">
        <v>752</v>
      </c>
      <c r="BT1902" s="2" t="s">
        <v>6</v>
      </c>
      <c r="BU1902" s="2" t="s">
        <v>753</v>
      </c>
      <c r="BV1902" s="3" t="s">
        <v>549</v>
      </c>
      <c r="BW1902" s="2"/>
      <c r="BX1902" s="2"/>
      <c r="BY1902" s="2"/>
      <c r="BZ1902" s="2"/>
      <c r="CA1902" s="2"/>
      <c r="CB1902" s="2"/>
      <c r="CC1902" s="2"/>
      <c r="CD1902" s="2"/>
      <c r="CE1902" s="2"/>
      <c r="CF1902" s="2"/>
    </row>
    <row r="1903" spans="1:84" x14ac:dyDescent="0.2">
      <c r="A1903" s="2" t="s">
        <v>788</v>
      </c>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t="s">
        <v>750</v>
      </c>
      <c r="BF1903" s="2" t="s">
        <v>733</v>
      </c>
      <c r="BG1903" s="2" t="s">
        <v>350</v>
      </c>
      <c r="BH1903" s="2" t="s">
        <v>734</v>
      </c>
      <c r="BI1903" s="2" t="s">
        <v>6</v>
      </c>
      <c r="BJ1903" s="2" t="s">
        <v>6</v>
      </c>
      <c r="BK1903" s="2" t="s">
        <v>629</v>
      </c>
      <c r="BL1903" s="2" t="s">
        <v>57</v>
      </c>
      <c r="BM1903" s="2" t="s">
        <v>176</v>
      </c>
      <c r="BN1903" s="2" t="s">
        <v>189</v>
      </c>
      <c r="BO1903" s="2" t="s">
        <v>1498</v>
      </c>
      <c r="BP1903" s="2" t="s">
        <v>630</v>
      </c>
      <c r="BQ1903" s="2" t="s">
        <v>751</v>
      </c>
      <c r="BR1903" s="2" t="s">
        <v>50</v>
      </c>
      <c r="BS1903" s="2" t="s">
        <v>752</v>
      </c>
      <c r="BT1903" s="2" t="s">
        <v>6</v>
      </c>
      <c r="BU1903" s="2" t="s">
        <v>753</v>
      </c>
      <c r="BV1903" s="3" t="s">
        <v>549</v>
      </c>
      <c r="BW1903" s="2"/>
      <c r="BX1903" s="2"/>
      <c r="BY1903" s="2"/>
      <c r="BZ1903" s="2"/>
      <c r="CA1903" s="2"/>
      <c r="CB1903" s="2"/>
      <c r="CC1903" s="2"/>
      <c r="CD1903" s="2"/>
      <c r="CE1903" s="2"/>
      <c r="CF1903" s="2"/>
    </row>
    <row r="1904" spans="1:84" x14ac:dyDescent="0.2">
      <c r="A1904" s="2" t="s">
        <v>789</v>
      </c>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t="s">
        <v>733</v>
      </c>
      <c r="BG1904" s="2" t="s">
        <v>350</v>
      </c>
      <c r="BH1904" s="2" t="s">
        <v>734</v>
      </c>
      <c r="BI1904" s="2" t="s">
        <v>6</v>
      </c>
      <c r="BJ1904" s="2" t="s">
        <v>6</v>
      </c>
      <c r="BK1904" s="2" t="s">
        <v>629</v>
      </c>
      <c r="BL1904" s="2" t="s">
        <v>57</v>
      </c>
      <c r="BM1904" s="2" t="s">
        <v>176</v>
      </c>
      <c r="BN1904" s="2" t="s">
        <v>189</v>
      </c>
      <c r="BO1904" s="2" t="s">
        <v>1498</v>
      </c>
      <c r="BP1904" s="2" t="s">
        <v>630</v>
      </c>
      <c r="BQ1904" s="2" t="s">
        <v>751</v>
      </c>
      <c r="BR1904" s="2" t="s">
        <v>50</v>
      </c>
      <c r="BS1904" s="2" t="s">
        <v>752</v>
      </c>
      <c r="BT1904" s="2" t="s">
        <v>6</v>
      </c>
      <c r="BU1904" s="2" t="s">
        <v>753</v>
      </c>
      <c r="BV1904" s="3" t="s">
        <v>549</v>
      </c>
      <c r="BW1904" s="2"/>
      <c r="BX1904" s="2"/>
      <c r="BY1904" s="2"/>
      <c r="BZ1904" s="2"/>
      <c r="CA1904" s="2"/>
      <c r="CB1904" s="2"/>
      <c r="CC1904" s="2"/>
      <c r="CD1904" s="2"/>
      <c r="CE1904" s="2"/>
      <c r="CF1904" s="2"/>
    </row>
    <row r="1905" spans="1:84" x14ac:dyDescent="0.2">
      <c r="A1905" s="2" t="s">
        <v>791</v>
      </c>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t="s">
        <v>792</v>
      </c>
      <c r="AW1905" s="2" t="s">
        <v>356</v>
      </c>
      <c r="AX1905" s="2" t="s">
        <v>355</v>
      </c>
      <c r="AY1905" s="2" t="s">
        <v>6</v>
      </c>
      <c r="AZ1905" s="2" t="s">
        <v>6</v>
      </c>
      <c r="BA1905" s="2" t="s">
        <v>354</v>
      </c>
      <c r="BB1905" s="2" t="s">
        <v>6</v>
      </c>
      <c r="BC1905" s="2" t="s">
        <v>353</v>
      </c>
      <c r="BD1905" s="2" t="s">
        <v>352</v>
      </c>
      <c r="BE1905" s="2" t="s">
        <v>745</v>
      </c>
      <c r="BF1905" s="2" t="s">
        <v>733</v>
      </c>
      <c r="BG1905" s="2" t="s">
        <v>350</v>
      </c>
      <c r="BH1905" s="2" t="s">
        <v>734</v>
      </c>
      <c r="BI1905" s="2" t="s">
        <v>6</v>
      </c>
      <c r="BJ1905" s="2" t="s">
        <v>6</v>
      </c>
      <c r="BK1905" s="2" t="s">
        <v>629</v>
      </c>
      <c r="BL1905" s="2" t="s">
        <v>57</v>
      </c>
      <c r="BM1905" s="2" t="s">
        <v>176</v>
      </c>
      <c r="BN1905" s="2" t="s">
        <v>189</v>
      </c>
      <c r="BO1905" s="2" t="s">
        <v>1498</v>
      </c>
      <c r="BP1905" s="2" t="s">
        <v>630</v>
      </c>
      <c r="BQ1905" s="2" t="s">
        <v>751</v>
      </c>
      <c r="BR1905" s="2" t="s">
        <v>50</v>
      </c>
      <c r="BS1905" s="2" t="s">
        <v>752</v>
      </c>
      <c r="BT1905" s="2" t="s">
        <v>6</v>
      </c>
      <c r="BU1905" s="2" t="s">
        <v>753</v>
      </c>
      <c r="BV1905" s="3" t="s">
        <v>549</v>
      </c>
      <c r="BW1905" s="2"/>
      <c r="BX1905" s="2"/>
      <c r="BY1905" s="2"/>
      <c r="BZ1905" s="2"/>
      <c r="CA1905" s="2"/>
      <c r="CB1905" s="2"/>
      <c r="CC1905" s="2"/>
      <c r="CD1905" s="2"/>
      <c r="CE1905" s="2"/>
      <c r="CF1905" s="2"/>
    </row>
    <row r="1906" spans="1:84" x14ac:dyDescent="0.2">
      <c r="A1906" s="2" t="s">
        <v>793</v>
      </c>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t="s">
        <v>733</v>
      </c>
      <c r="BG1906" s="2" t="s">
        <v>350</v>
      </c>
      <c r="BH1906" s="2" t="s">
        <v>734</v>
      </c>
      <c r="BI1906" s="2" t="s">
        <v>6</v>
      </c>
      <c r="BJ1906" s="2" t="s">
        <v>6</v>
      </c>
      <c r="BK1906" s="2" t="s">
        <v>629</v>
      </c>
      <c r="BL1906" s="2" t="s">
        <v>57</v>
      </c>
      <c r="BM1906" s="2" t="s">
        <v>176</v>
      </c>
      <c r="BN1906" s="2" t="s">
        <v>189</v>
      </c>
      <c r="BO1906" s="2" t="s">
        <v>1498</v>
      </c>
      <c r="BP1906" s="2" t="s">
        <v>630</v>
      </c>
      <c r="BQ1906" s="2" t="s">
        <v>751</v>
      </c>
      <c r="BR1906" s="2" t="s">
        <v>50</v>
      </c>
      <c r="BS1906" s="2" t="s">
        <v>752</v>
      </c>
      <c r="BT1906" s="2" t="s">
        <v>6</v>
      </c>
      <c r="BU1906" s="2" t="s">
        <v>753</v>
      </c>
      <c r="BV1906" s="3" t="s">
        <v>549</v>
      </c>
      <c r="BW1906" s="2"/>
      <c r="BX1906" s="2"/>
      <c r="BY1906" s="2"/>
      <c r="BZ1906" s="2"/>
      <c r="CA1906" s="2"/>
      <c r="CB1906" s="2"/>
      <c r="CC1906" s="2"/>
      <c r="CD1906" s="2"/>
      <c r="CE1906" s="2"/>
      <c r="CF1906" s="2"/>
    </row>
    <row r="1907" spans="1:84" x14ac:dyDescent="0.2">
      <c r="A1907" s="2" t="s">
        <v>794</v>
      </c>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t="s">
        <v>733</v>
      </c>
      <c r="BG1907" s="2" t="s">
        <v>350</v>
      </c>
      <c r="BH1907" s="2" t="s">
        <v>734</v>
      </c>
      <c r="BI1907" s="2" t="s">
        <v>6</v>
      </c>
      <c r="BJ1907" s="2" t="s">
        <v>6</v>
      </c>
      <c r="BK1907" s="2" t="s">
        <v>629</v>
      </c>
      <c r="BL1907" s="2" t="s">
        <v>57</v>
      </c>
      <c r="BM1907" s="2" t="s">
        <v>176</v>
      </c>
      <c r="BN1907" s="2" t="s">
        <v>189</v>
      </c>
      <c r="BO1907" s="2" t="s">
        <v>1498</v>
      </c>
      <c r="BP1907" s="2" t="s">
        <v>630</v>
      </c>
      <c r="BQ1907" s="2" t="s">
        <v>751</v>
      </c>
      <c r="BR1907" s="2" t="s">
        <v>50</v>
      </c>
      <c r="BS1907" s="2" t="s">
        <v>752</v>
      </c>
      <c r="BT1907" s="2" t="s">
        <v>6</v>
      </c>
      <c r="BU1907" s="2" t="s">
        <v>753</v>
      </c>
      <c r="BV1907" s="3" t="s">
        <v>549</v>
      </c>
      <c r="BW1907" s="2"/>
      <c r="BX1907" s="2"/>
      <c r="BY1907" s="2"/>
      <c r="BZ1907" s="2"/>
      <c r="CA1907" s="2"/>
      <c r="CB1907" s="2"/>
      <c r="CC1907" s="2"/>
      <c r="CD1907" s="2"/>
      <c r="CE1907" s="2"/>
      <c r="CF1907" s="2"/>
    </row>
    <row r="1908" spans="1:84" x14ac:dyDescent="0.2">
      <c r="A1908" s="2" t="s">
        <v>795</v>
      </c>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t="s">
        <v>733</v>
      </c>
      <c r="BG1908" s="2" t="s">
        <v>350</v>
      </c>
      <c r="BH1908" s="2" t="s">
        <v>734</v>
      </c>
      <c r="BI1908" s="2" t="s">
        <v>6</v>
      </c>
      <c r="BJ1908" s="2" t="s">
        <v>6</v>
      </c>
      <c r="BK1908" s="2" t="s">
        <v>629</v>
      </c>
      <c r="BL1908" s="2" t="s">
        <v>57</v>
      </c>
      <c r="BM1908" s="2" t="s">
        <v>176</v>
      </c>
      <c r="BN1908" s="2" t="s">
        <v>189</v>
      </c>
      <c r="BO1908" s="2" t="s">
        <v>1498</v>
      </c>
      <c r="BP1908" s="2" t="s">
        <v>630</v>
      </c>
      <c r="BQ1908" s="2" t="s">
        <v>751</v>
      </c>
      <c r="BR1908" s="2" t="s">
        <v>50</v>
      </c>
      <c r="BS1908" s="2" t="s">
        <v>752</v>
      </c>
      <c r="BT1908" s="2" t="s">
        <v>6</v>
      </c>
      <c r="BU1908" s="2" t="s">
        <v>753</v>
      </c>
      <c r="BV1908" s="3" t="s">
        <v>549</v>
      </c>
      <c r="BW1908" s="2"/>
      <c r="BX1908" s="2"/>
      <c r="BY1908" s="2"/>
      <c r="BZ1908" s="2"/>
      <c r="CA1908" s="2"/>
      <c r="CB1908" s="2"/>
      <c r="CC1908" s="2"/>
      <c r="CD1908" s="2"/>
      <c r="CE1908" s="2"/>
      <c r="CF1908" s="2"/>
    </row>
    <row r="1909" spans="1:84" x14ac:dyDescent="0.2">
      <c r="A1909" s="2" t="s">
        <v>796</v>
      </c>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t="s">
        <v>733</v>
      </c>
      <c r="BG1909" s="2" t="s">
        <v>350</v>
      </c>
      <c r="BH1909" s="2" t="s">
        <v>734</v>
      </c>
      <c r="BI1909" s="2" t="s">
        <v>6</v>
      </c>
      <c r="BJ1909" s="2" t="s">
        <v>6</v>
      </c>
      <c r="BK1909" s="2" t="s">
        <v>629</v>
      </c>
      <c r="BL1909" s="2" t="s">
        <v>57</v>
      </c>
      <c r="BM1909" s="2" t="s">
        <v>176</v>
      </c>
      <c r="BN1909" s="2" t="s">
        <v>189</v>
      </c>
      <c r="BO1909" s="2" t="s">
        <v>1498</v>
      </c>
      <c r="BP1909" s="2" t="s">
        <v>630</v>
      </c>
      <c r="BQ1909" s="2" t="s">
        <v>751</v>
      </c>
      <c r="BR1909" s="2" t="s">
        <v>50</v>
      </c>
      <c r="BS1909" s="2" t="s">
        <v>752</v>
      </c>
      <c r="BT1909" s="2" t="s">
        <v>6</v>
      </c>
      <c r="BU1909" s="2" t="s">
        <v>753</v>
      </c>
      <c r="BV1909" s="3" t="s">
        <v>549</v>
      </c>
      <c r="BW1909" s="2"/>
      <c r="BX1909" s="2"/>
      <c r="BY1909" s="2"/>
      <c r="BZ1909" s="2"/>
      <c r="CA1909" s="2"/>
      <c r="CB1909" s="2"/>
      <c r="CC1909" s="2"/>
      <c r="CD1909" s="2"/>
      <c r="CE1909" s="2"/>
      <c r="CF1909" s="2"/>
    </row>
    <row r="1910" spans="1:84" x14ac:dyDescent="0.2">
      <c r="A1910" s="2" t="s">
        <v>797</v>
      </c>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t="s">
        <v>629</v>
      </c>
      <c r="BL1910" s="2" t="s">
        <v>57</v>
      </c>
      <c r="BM1910" s="2" t="s">
        <v>176</v>
      </c>
      <c r="BN1910" s="2" t="s">
        <v>189</v>
      </c>
      <c r="BO1910" s="2" t="s">
        <v>1498</v>
      </c>
      <c r="BP1910" s="2" t="s">
        <v>630</v>
      </c>
      <c r="BQ1910" s="2" t="s">
        <v>751</v>
      </c>
      <c r="BR1910" s="2" t="s">
        <v>50</v>
      </c>
      <c r="BS1910" s="2" t="s">
        <v>752</v>
      </c>
      <c r="BT1910" s="2" t="s">
        <v>6</v>
      </c>
      <c r="BU1910" s="3" t="s">
        <v>753</v>
      </c>
      <c r="BV1910" s="2"/>
      <c r="BW1910" s="2"/>
      <c r="BX1910" s="2"/>
      <c r="BY1910" s="2"/>
      <c r="BZ1910" s="2"/>
      <c r="CA1910" s="2"/>
      <c r="CB1910" s="2"/>
      <c r="CC1910" s="2"/>
      <c r="CD1910" s="2"/>
      <c r="CE1910" s="2"/>
      <c r="CF1910" s="2"/>
    </row>
    <row r="1911" spans="1:84" x14ac:dyDescent="0.2">
      <c r="A1911" s="2" t="s">
        <v>716</v>
      </c>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t="s">
        <v>629</v>
      </c>
      <c r="BL1911" s="2" t="s">
        <v>57</v>
      </c>
      <c r="BM1911" s="2" t="s">
        <v>176</v>
      </c>
      <c r="BN1911" s="2" t="s">
        <v>189</v>
      </c>
      <c r="BO1911" s="2" t="s">
        <v>1498</v>
      </c>
      <c r="BP1911" s="3" t="s">
        <v>630</v>
      </c>
      <c r="BQ1911" s="2"/>
      <c r="BR1911" s="2"/>
      <c r="BS1911" s="2"/>
      <c r="BT1911" s="2"/>
      <c r="BU1911" s="2"/>
      <c r="BV1911" s="2"/>
      <c r="BW1911" s="2"/>
      <c r="BX1911" s="2"/>
      <c r="BY1911" s="2"/>
      <c r="BZ1911" s="2"/>
      <c r="CA1911" s="2"/>
      <c r="CB1911" s="2"/>
      <c r="CC1911" s="2"/>
      <c r="CD1911" s="2"/>
      <c r="CE1911" s="2"/>
      <c r="CF1911" s="2"/>
    </row>
    <row r="1912" spans="1:84" x14ac:dyDescent="0.2">
      <c r="A1912" s="2" t="s">
        <v>900</v>
      </c>
      <c r="B1912" s="2" t="s">
        <v>6</v>
      </c>
      <c r="C1912" s="2" t="s">
        <v>6</v>
      </c>
      <c r="D1912" s="2" t="s">
        <v>323</v>
      </c>
      <c r="E1912" s="2" t="s">
        <v>6</v>
      </c>
      <c r="F1912" s="2" t="s">
        <v>6</v>
      </c>
      <c r="G1912" s="2" t="s">
        <v>322</v>
      </c>
      <c r="H1912" s="2" t="s">
        <v>321</v>
      </c>
      <c r="I1912" s="2" t="s">
        <v>320</v>
      </c>
      <c r="J1912" s="2" t="s">
        <v>383</v>
      </c>
      <c r="K1912" s="2" t="s">
        <v>6</v>
      </c>
      <c r="L1912" s="2" t="s">
        <v>382</v>
      </c>
      <c r="M1912" s="2" t="s">
        <v>381</v>
      </c>
      <c r="N1912" s="2" t="s">
        <v>805</v>
      </c>
      <c r="O1912" s="2" t="s">
        <v>806</v>
      </c>
      <c r="P1912" s="2" t="s">
        <v>379</v>
      </c>
      <c r="Q1912" s="2" t="s">
        <v>378</v>
      </c>
      <c r="R1912" s="2" t="s">
        <v>377</v>
      </c>
      <c r="S1912" s="2" t="s">
        <v>376</v>
      </c>
      <c r="T1912" s="2" t="s">
        <v>375</v>
      </c>
      <c r="U1912" s="2" t="s">
        <v>740</v>
      </c>
      <c r="V1912" s="2" t="s">
        <v>374</v>
      </c>
      <c r="W1912" s="2" t="s">
        <v>6</v>
      </c>
      <c r="X1912" s="2" t="s">
        <v>6</v>
      </c>
      <c r="Y1912" s="2" t="s">
        <v>6</v>
      </c>
      <c r="Z1912" s="2" t="s">
        <v>6</v>
      </c>
      <c r="AA1912" s="2" t="s">
        <v>6</v>
      </c>
      <c r="AB1912" s="2" t="s">
        <v>6</v>
      </c>
      <c r="AC1912" s="2" t="s">
        <v>373</v>
      </c>
      <c r="AD1912" s="2" t="s">
        <v>372</v>
      </c>
      <c r="AE1912" s="2" t="s">
        <v>371</v>
      </c>
      <c r="AF1912" s="2" t="s">
        <v>370</v>
      </c>
      <c r="AG1912" s="2" t="s">
        <v>369</v>
      </c>
      <c r="AH1912" s="2" t="s">
        <v>368</v>
      </c>
      <c r="AI1912" s="2" t="s">
        <v>367</v>
      </c>
      <c r="AJ1912" s="2" t="s">
        <v>6</v>
      </c>
      <c r="AK1912" s="2" t="s">
        <v>6</v>
      </c>
      <c r="AL1912" s="2" t="s">
        <v>366</v>
      </c>
      <c r="AM1912" s="2" t="s">
        <v>365</v>
      </c>
      <c r="AN1912" s="2" t="s">
        <v>364</v>
      </c>
      <c r="AO1912" s="2" t="s">
        <v>741</v>
      </c>
      <c r="AP1912" s="2" t="s">
        <v>362</v>
      </c>
      <c r="AQ1912" s="2" t="s">
        <v>361</v>
      </c>
      <c r="AR1912" s="2" t="s">
        <v>360</v>
      </c>
      <c r="AS1912" s="2" t="s">
        <v>359</v>
      </c>
      <c r="AT1912" s="2" t="s">
        <v>6</v>
      </c>
      <c r="AU1912" s="2" t="s">
        <v>358</v>
      </c>
      <c r="AV1912" s="2" t="s">
        <v>357</v>
      </c>
      <c r="AW1912" s="2" t="s">
        <v>356</v>
      </c>
      <c r="AX1912" s="2" t="s">
        <v>355</v>
      </c>
      <c r="AY1912" s="2" t="s">
        <v>6</v>
      </c>
      <c r="AZ1912" s="2" t="s">
        <v>6</v>
      </c>
      <c r="BA1912" s="2" t="s">
        <v>354</v>
      </c>
      <c r="BB1912" s="2" t="s">
        <v>6</v>
      </c>
      <c r="BC1912" s="2" t="s">
        <v>353</v>
      </c>
      <c r="BD1912" s="2" t="s">
        <v>352</v>
      </c>
      <c r="BE1912" s="2" t="s">
        <v>745</v>
      </c>
      <c r="BF1912" s="2" t="s">
        <v>733</v>
      </c>
      <c r="BG1912" s="2" t="s">
        <v>350</v>
      </c>
      <c r="BH1912" s="2" t="s">
        <v>734</v>
      </c>
      <c r="BI1912" s="2" t="s">
        <v>6</v>
      </c>
      <c r="BJ1912" s="2" t="s">
        <v>6</v>
      </c>
      <c r="BK1912" s="2" t="s">
        <v>629</v>
      </c>
      <c r="BL1912" s="2" t="s">
        <v>57</v>
      </c>
      <c r="BM1912" s="2" t="s">
        <v>176</v>
      </c>
      <c r="BN1912" s="2" t="s">
        <v>189</v>
      </c>
      <c r="BO1912" s="2" t="s">
        <v>1498</v>
      </c>
      <c r="BP1912" s="2" t="s">
        <v>630</v>
      </c>
      <c r="BQ1912" s="2" t="s">
        <v>751</v>
      </c>
      <c r="BR1912" s="2" t="s">
        <v>50</v>
      </c>
      <c r="BS1912" s="2" t="s">
        <v>752</v>
      </c>
      <c r="BT1912" s="2" t="s">
        <v>6</v>
      </c>
      <c r="BU1912" s="2" t="s">
        <v>753</v>
      </c>
      <c r="BV1912" s="3" t="s">
        <v>549</v>
      </c>
      <c r="BW1912" s="2"/>
      <c r="BX1912" s="2"/>
      <c r="BY1912" s="2"/>
      <c r="BZ1912" s="2"/>
      <c r="CA1912" s="2"/>
      <c r="CB1912" s="2"/>
      <c r="CC1912" s="2"/>
      <c r="CD1912" s="2"/>
      <c r="CE1912" s="2"/>
      <c r="CF1912" s="2"/>
    </row>
    <row r="1913" spans="1:84" x14ac:dyDescent="0.2">
      <c r="A1913" s="2" t="s">
        <v>799</v>
      </c>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t="s">
        <v>750</v>
      </c>
      <c r="BF1913" s="2" t="s">
        <v>733</v>
      </c>
      <c r="BG1913" s="2" t="s">
        <v>350</v>
      </c>
      <c r="BH1913" s="2" t="s">
        <v>734</v>
      </c>
      <c r="BI1913" s="2" t="s">
        <v>6</v>
      </c>
      <c r="BJ1913" s="2" t="s">
        <v>6</v>
      </c>
      <c r="BK1913" s="2" t="s">
        <v>629</v>
      </c>
      <c r="BL1913" s="2" t="s">
        <v>57</v>
      </c>
      <c r="BM1913" s="2" t="s">
        <v>176</v>
      </c>
      <c r="BN1913" s="2" t="s">
        <v>189</v>
      </c>
      <c r="BO1913" s="2" t="s">
        <v>1498</v>
      </c>
      <c r="BP1913" s="2" t="s">
        <v>630</v>
      </c>
      <c r="BQ1913" s="2" t="s">
        <v>751</v>
      </c>
      <c r="BR1913" s="2" t="s">
        <v>50</v>
      </c>
      <c r="BS1913" s="2" t="s">
        <v>752</v>
      </c>
      <c r="BT1913" s="2" t="s">
        <v>6</v>
      </c>
      <c r="BU1913" s="2" t="s">
        <v>753</v>
      </c>
      <c r="BV1913" s="3" t="s">
        <v>549</v>
      </c>
      <c r="BW1913" s="2"/>
      <c r="BX1913" s="2"/>
      <c r="BY1913" s="2"/>
      <c r="BZ1913" s="2"/>
      <c r="CA1913" s="2"/>
      <c r="CB1913" s="2"/>
      <c r="CC1913" s="2"/>
      <c r="CD1913" s="2"/>
      <c r="CE1913" s="2"/>
      <c r="CF1913" s="2"/>
    </row>
    <row r="1914" spans="1:84" x14ac:dyDescent="0.2">
      <c r="A1914" s="2" t="s">
        <v>800</v>
      </c>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t="s">
        <v>733</v>
      </c>
      <c r="BG1914" s="2" t="s">
        <v>350</v>
      </c>
      <c r="BH1914" s="2" t="s">
        <v>734</v>
      </c>
      <c r="BI1914" s="2" t="s">
        <v>6</v>
      </c>
      <c r="BJ1914" s="2" t="s">
        <v>6</v>
      </c>
      <c r="BK1914" s="2" t="s">
        <v>629</v>
      </c>
      <c r="BL1914" s="2" t="s">
        <v>57</v>
      </c>
      <c r="BM1914" s="2" t="s">
        <v>176</v>
      </c>
      <c r="BN1914" s="2" t="s">
        <v>189</v>
      </c>
      <c r="BO1914" s="2" t="s">
        <v>1498</v>
      </c>
      <c r="BP1914" s="2" t="s">
        <v>630</v>
      </c>
      <c r="BQ1914" s="2" t="s">
        <v>751</v>
      </c>
      <c r="BR1914" s="2" t="s">
        <v>50</v>
      </c>
      <c r="BS1914" s="2" t="s">
        <v>752</v>
      </c>
      <c r="BT1914" s="2" t="s">
        <v>6</v>
      </c>
      <c r="BU1914" s="2" t="s">
        <v>753</v>
      </c>
      <c r="BV1914" s="3" t="s">
        <v>549</v>
      </c>
      <c r="BW1914" s="2"/>
      <c r="BX1914" s="2"/>
      <c r="BY1914" s="2"/>
      <c r="BZ1914" s="2"/>
      <c r="CA1914" s="2"/>
      <c r="CB1914" s="2"/>
      <c r="CC1914" s="2"/>
      <c r="CD1914" s="2"/>
      <c r="CE1914" s="2"/>
      <c r="CF1914" s="2"/>
    </row>
    <row r="1915" spans="1:84" x14ac:dyDescent="0.2">
      <c r="A1915" s="2" t="s">
        <v>764</v>
      </c>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t="s">
        <v>361</v>
      </c>
      <c r="AR1915" s="2" t="s">
        <v>360</v>
      </c>
      <c r="AS1915" s="2" t="s">
        <v>359</v>
      </c>
      <c r="AT1915" s="2" t="s">
        <v>6</v>
      </c>
      <c r="AU1915" s="2" t="s">
        <v>358</v>
      </c>
      <c r="AV1915" s="2" t="s">
        <v>357</v>
      </c>
      <c r="AW1915" s="2" t="s">
        <v>356</v>
      </c>
      <c r="AX1915" s="2" t="s">
        <v>355</v>
      </c>
      <c r="AY1915" s="2" t="s">
        <v>6</v>
      </c>
      <c r="AZ1915" s="2" t="s">
        <v>6</v>
      </c>
      <c r="BA1915" s="2" t="s">
        <v>354</v>
      </c>
      <c r="BB1915" s="2" t="s">
        <v>6</v>
      </c>
      <c r="BC1915" s="2" t="s">
        <v>353</v>
      </c>
      <c r="BD1915" s="2" t="s">
        <v>352</v>
      </c>
      <c r="BE1915" s="2" t="s">
        <v>745</v>
      </c>
      <c r="BF1915" s="2" t="s">
        <v>733</v>
      </c>
      <c r="BG1915" s="2" t="s">
        <v>350</v>
      </c>
      <c r="BH1915" s="2" t="s">
        <v>734</v>
      </c>
      <c r="BI1915" s="2" t="s">
        <v>6</v>
      </c>
      <c r="BJ1915" s="2" t="s">
        <v>6</v>
      </c>
      <c r="BK1915" s="2" t="s">
        <v>629</v>
      </c>
      <c r="BL1915" s="2" t="s">
        <v>57</v>
      </c>
      <c r="BM1915" s="2" t="s">
        <v>176</v>
      </c>
      <c r="BN1915" s="2" t="s">
        <v>189</v>
      </c>
      <c r="BO1915" s="2" t="s">
        <v>1498</v>
      </c>
      <c r="BP1915" s="2" t="s">
        <v>630</v>
      </c>
      <c r="BQ1915" s="2" t="s">
        <v>751</v>
      </c>
      <c r="BR1915" s="2" t="s">
        <v>50</v>
      </c>
      <c r="BS1915" s="2" t="s">
        <v>752</v>
      </c>
      <c r="BT1915" s="2" t="s">
        <v>6</v>
      </c>
      <c r="BU1915" s="2" t="s">
        <v>753</v>
      </c>
      <c r="BV1915" s="3" t="s">
        <v>549</v>
      </c>
      <c r="BW1915" s="2"/>
      <c r="BX1915" s="2"/>
      <c r="BY1915" s="2"/>
      <c r="BZ1915" s="2"/>
      <c r="CA1915" s="2"/>
      <c r="CB1915" s="2"/>
      <c r="CC1915" s="2"/>
      <c r="CD1915" s="2"/>
      <c r="CE1915" s="2"/>
      <c r="CF1915" s="2"/>
    </row>
    <row r="1916" spans="1:84" x14ac:dyDescent="0.2">
      <c r="A1916" s="2" t="s">
        <v>802</v>
      </c>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t="s">
        <v>6</v>
      </c>
      <c r="BA1916" s="2" t="s">
        <v>354</v>
      </c>
      <c r="BB1916" s="2" t="s">
        <v>6</v>
      </c>
      <c r="BC1916" s="2" t="s">
        <v>353</v>
      </c>
      <c r="BD1916" s="2" t="s">
        <v>352</v>
      </c>
      <c r="BE1916" s="2" t="s">
        <v>745</v>
      </c>
      <c r="BF1916" s="2" t="s">
        <v>733</v>
      </c>
      <c r="BG1916" s="2" t="s">
        <v>350</v>
      </c>
      <c r="BH1916" s="2" t="s">
        <v>734</v>
      </c>
      <c r="BI1916" s="2" t="s">
        <v>6</v>
      </c>
      <c r="BJ1916" s="2" t="s">
        <v>6</v>
      </c>
      <c r="BK1916" s="2" t="s">
        <v>629</v>
      </c>
      <c r="BL1916" s="2" t="s">
        <v>57</v>
      </c>
      <c r="BM1916" s="2" t="s">
        <v>176</v>
      </c>
      <c r="BN1916" s="2" t="s">
        <v>189</v>
      </c>
      <c r="BO1916" s="2" t="s">
        <v>1498</v>
      </c>
      <c r="BP1916" s="2" t="s">
        <v>630</v>
      </c>
      <c r="BQ1916" s="2" t="s">
        <v>751</v>
      </c>
      <c r="BR1916" s="2" t="s">
        <v>50</v>
      </c>
      <c r="BS1916" s="2" t="s">
        <v>752</v>
      </c>
      <c r="BT1916" s="2" t="s">
        <v>6</v>
      </c>
      <c r="BU1916" s="2" t="s">
        <v>753</v>
      </c>
      <c r="BV1916" s="3" t="s">
        <v>549</v>
      </c>
      <c r="BW1916" s="2"/>
      <c r="BX1916" s="2"/>
      <c r="BY1916" s="2"/>
      <c r="BZ1916" s="2"/>
      <c r="CA1916" s="2"/>
      <c r="CB1916" s="2"/>
      <c r="CC1916" s="2"/>
      <c r="CD1916" s="2"/>
      <c r="CE1916" s="2"/>
      <c r="CF1916" s="2"/>
    </row>
    <row r="1917" spans="1:84" x14ac:dyDescent="0.2">
      <c r="A1917" s="2" t="s">
        <v>812</v>
      </c>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t="s">
        <v>750</v>
      </c>
      <c r="BF1917" s="2" t="s">
        <v>733</v>
      </c>
      <c r="BG1917" s="2" t="s">
        <v>350</v>
      </c>
      <c r="BH1917" s="2" t="s">
        <v>734</v>
      </c>
      <c r="BI1917" s="2" t="s">
        <v>6</v>
      </c>
      <c r="BJ1917" s="2" t="s">
        <v>6</v>
      </c>
      <c r="BK1917" s="2" t="s">
        <v>629</v>
      </c>
      <c r="BL1917" s="2" t="s">
        <v>57</v>
      </c>
      <c r="BM1917" s="2" t="s">
        <v>176</v>
      </c>
      <c r="BN1917" s="2" t="s">
        <v>189</v>
      </c>
      <c r="BO1917" s="2" t="s">
        <v>1498</v>
      </c>
      <c r="BP1917" s="2" t="s">
        <v>630</v>
      </c>
      <c r="BQ1917" s="2" t="s">
        <v>751</v>
      </c>
      <c r="BR1917" s="2" t="s">
        <v>50</v>
      </c>
      <c r="BS1917" s="2" t="s">
        <v>752</v>
      </c>
      <c r="BT1917" s="2" t="s">
        <v>6</v>
      </c>
      <c r="BU1917" s="2" t="s">
        <v>753</v>
      </c>
      <c r="BV1917" s="3" t="s">
        <v>549</v>
      </c>
      <c r="BW1917" s="2"/>
      <c r="BX1917" s="2"/>
      <c r="BY1917" s="2"/>
      <c r="BZ1917" s="2"/>
      <c r="CA1917" s="2"/>
      <c r="CB1917" s="2"/>
      <c r="CC1917" s="2"/>
      <c r="CD1917" s="2"/>
      <c r="CE1917" s="2"/>
      <c r="CF1917" s="2"/>
    </row>
    <row r="1918" spans="1:84" x14ac:dyDescent="0.2">
      <c r="A1918" s="2" t="s">
        <v>724</v>
      </c>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t="s">
        <v>629</v>
      </c>
      <c r="BL1918" s="2" t="s">
        <v>57</v>
      </c>
      <c r="BM1918" s="2" t="s">
        <v>176</v>
      </c>
      <c r="BN1918" s="2" t="s">
        <v>189</v>
      </c>
      <c r="BO1918" s="2" t="s">
        <v>1498</v>
      </c>
      <c r="BP1918" s="3" t="s">
        <v>630</v>
      </c>
      <c r="BQ1918" s="2"/>
      <c r="BR1918" s="2"/>
      <c r="BS1918" s="2"/>
      <c r="BT1918" s="2"/>
      <c r="BU1918" s="2"/>
      <c r="BV1918" s="2"/>
      <c r="BW1918" s="2"/>
      <c r="BX1918" s="2"/>
      <c r="BY1918" s="2"/>
      <c r="BZ1918" s="2"/>
      <c r="CA1918" s="2"/>
      <c r="CB1918" s="2"/>
      <c r="CC1918" s="2"/>
      <c r="CD1918" s="2"/>
      <c r="CE1918" s="2"/>
      <c r="CF1918" s="2"/>
    </row>
    <row r="1919" spans="1:84" x14ac:dyDescent="0.2">
      <c r="A1919" s="2" t="s">
        <v>811</v>
      </c>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t="s">
        <v>361</v>
      </c>
      <c r="AR1919" s="2" t="s">
        <v>360</v>
      </c>
      <c r="AS1919" s="2" t="s">
        <v>359</v>
      </c>
      <c r="AT1919" s="2" t="s">
        <v>6</v>
      </c>
      <c r="AU1919" s="2" t="s">
        <v>358</v>
      </c>
      <c r="AV1919" s="2" t="s">
        <v>357</v>
      </c>
      <c r="AW1919" s="2" t="s">
        <v>356</v>
      </c>
      <c r="AX1919" s="2" t="s">
        <v>355</v>
      </c>
      <c r="AY1919" s="2" t="s">
        <v>6</v>
      </c>
      <c r="AZ1919" s="2" t="s">
        <v>6</v>
      </c>
      <c r="BA1919" s="2" t="s">
        <v>354</v>
      </c>
      <c r="BB1919" s="2" t="s">
        <v>6</v>
      </c>
      <c r="BC1919" s="2" t="s">
        <v>353</v>
      </c>
      <c r="BD1919" s="2" t="s">
        <v>352</v>
      </c>
      <c r="BE1919" s="2" t="s">
        <v>745</v>
      </c>
      <c r="BF1919" s="2" t="s">
        <v>733</v>
      </c>
      <c r="BG1919" s="2" t="s">
        <v>350</v>
      </c>
      <c r="BH1919" s="2" t="s">
        <v>734</v>
      </c>
      <c r="BI1919" s="2" t="s">
        <v>6</v>
      </c>
      <c r="BJ1919" s="2" t="s">
        <v>6</v>
      </c>
      <c r="BK1919" s="2" t="s">
        <v>629</v>
      </c>
      <c r="BL1919" s="2" t="s">
        <v>57</v>
      </c>
      <c r="BM1919" s="2" t="s">
        <v>176</v>
      </c>
      <c r="BN1919" s="2" t="s">
        <v>189</v>
      </c>
      <c r="BO1919" s="2" t="s">
        <v>1498</v>
      </c>
      <c r="BP1919" s="2" t="s">
        <v>630</v>
      </c>
      <c r="BQ1919" s="2" t="s">
        <v>751</v>
      </c>
      <c r="BR1919" s="2" t="s">
        <v>50</v>
      </c>
      <c r="BS1919" s="2" t="s">
        <v>752</v>
      </c>
      <c r="BT1919" s="2" t="s">
        <v>6</v>
      </c>
      <c r="BU1919" s="2" t="s">
        <v>753</v>
      </c>
      <c r="BV1919" s="3" t="s">
        <v>549</v>
      </c>
      <c r="BW1919" s="2"/>
      <c r="BX1919" s="2"/>
      <c r="BY1919" s="2"/>
      <c r="BZ1919" s="2"/>
      <c r="CA1919" s="2"/>
      <c r="CB1919" s="2"/>
      <c r="CC1919" s="2"/>
      <c r="CD1919" s="2"/>
      <c r="CE1919" s="2"/>
      <c r="CF1919" s="2"/>
    </row>
    <row r="1920" spans="1:84" x14ac:dyDescent="0.2">
      <c r="A1920" s="2" t="s">
        <v>813</v>
      </c>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t="s">
        <v>356</v>
      </c>
      <c r="AX1920" s="2" t="s">
        <v>355</v>
      </c>
      <c r="AY1920" s="2" t="s">
        <v>6</v>
      </c>
      <c r="AZ1920" s="2" t="s">
        <v>6</v>
      </c>
      <c r="BA1920" s="2" t="s">
        <v>354</v>
      </c>
      <c r="BB1920" s="2" t="s">
        <v>6</v>
      </c>
      <c r="BC1920" s="2" t="s">
        <v>353</v>
      </c>
      <c r="BD1920" s="2" t="s">
        <v>352</v>
      </c>
      <c r="BE1920" s="2" t="s">
        <v>745</v>
      </c>
      <c r="BF1920" s="2" t="s">
        <v>733</v>
      </c>
      <c r="BG1920" s="2" t="s">
        <v>350</v>
      </c>
      <c r="BH1920" s="2" t="s">
        <v>734</v>
      </c>
      <c r="BI1920" s="2" t="s">
        <v>6</v>
      </c>
      <c r="BJ1920" s="2" t="s">
        <v>6</v>
      </c>
      <c r="BK1920" s="2" t="s">
        <v>629</v>
      </c>
      <c r="BL1920" s="2" t="s">
        <v>57</v>
      </c>
      <c r="BM1920" s="2" t="s">
        <v>176</v>
      </c>
      <c r="BN1920" s="2" t="s">
        <v>189</v>
      </c>
      <c r="BO1920" s="2" t="s">
        <v>1498</v>
      </c>
      <c r="BP1920" s="2" t="s">
        <v>630</v>
      </c>
      <c r="BQ1920" s="2" t="s">
        <v>751</v>
      </c>
      <c r="BR1920" s="2" t="s">
        <v>50</v>
      </c>
      <c r="BS1920" s="2" t="s">
        <v>752</v>
      </c>
      <c r="BT1920" s="2" t="s">
        <v>6</v>
      </c>
      <c r="BU1920" s="2" t="s">
        <v>753</v>
      </c>
      <c r="BV1920" s="3" t="s">
        <v>549</v>
      </c>
      <c r="BW1920" s="2"/>
      <c r="BX1920" s="2"/>
      <c r="BY1920" s="2"/>
      <c r="BZ1920" s="2"/>
      <c r="CA1920" s="2"/>
      <c r="CB1920" s="2"/>
      <c r="CC1920" s="2"/>
      <c r="CD1920" s="2"/>
      <c r="CE1920" s="2"/>
      <c r="CF1920" s="2"/>
    </row>
    <row r="1921" spans="1:84" x14ac:dyDescent="0.2">
      <c r="A1921" s="2" t="s">
        <v>814</v>
      </c>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t="s">
        <v>750</v>
      </c>
      <c r="BF1921" s="2" t="s">
        <v>733</v>
      </c>
      <c r="BG1921" s="2" t="s">
        <v>350</v>
      </c>
      <c r="BH1921" s="2" t="s">
        <v>734</v>
      </c>
      <c r="BI1921" s="2" t="s">
        <v>6</v>
      </c>
      <c r="BJ1921" s="2" t="s">
        <v>6</v>
      </c>
      <c r="BK1921" s="2" t="s">
        <v>629</v>
      </c>
      <c r="BL1921" s="2" t="s">
        <v>57</v>
      </c>
      <c r="BM1921" s="2" t="s">
        <v>176</v>
      </c>
      <c r="BN1921" s="2" t="s">
        <v>189</v>
      </c>
      <c r="BO1921" s="2" t="s">
        <v>1498</v>
      </c>
      <c r="BP1921" s="2" t="s">
        <v>630</v>
      </c>
      <c r="BQ1921" s="2" t="s">
        <v>751</v>
      </c>
      <c r="BR1921" s="2" t="s">
        <v>50</v>
      </c>
      <c r="BS1921" s="2" t="s">
        <v>752</v>
      </c>
      <c r="BT1921" s="2" t="s">
        <v>6</v>
      </c>
      <c r="BU1921" s="2" t="s">
        <v>753</v>
      </c>
      <c r="BV1921" s="3" t="s">
        <v>549</v>
      </c>
      <c r="BW1921" s="2"/>
      <c r="BX1921" s="2"/>
      <c r="BY1921" s="2"/>
      <c r="BZ1921" s="2"/>
      <c r="CA1921" s="2"/>
      <c r="CB1921" s="2"/>
      <c r="CC1921" s="2"/>
      <c r="CD1921" s="2"/>
      <c r="CE1921" s="2"/>
      <c r="CF1921" s="2"/>
    </row>
    <row r="1922" spans="1:84" x14ac:dyDescent="0.2">
      <c r="A1922" s="2" t="s">
        <v>815</v>
      </c>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t="s">
        <v>750</v>
      </c>
      <c r="BF1922" s="2" t="s">
        <v>733</v>
      </c>
      <c r="BG1922" s="2" t="s">
        <v>350</v>
      </c>
      <c r="BH1922" s="2" t="s">
        <v>734</v>
      </c>
      <c r="BI1922" s="2" t="s">
        <v>6</v>
      </c>
      <c r="BJ1922" s="2" t="s">
        <v>6</v>
      </c>
      <c r="BK1922" s="2" t="s">
        <v>629</v>
      </c>
      <c r="BL1922" s="2" t="s">
        <v>57</v>
      </c>
      <c r="BM1922" s="2" t="s">
        <v>176</v>
      </c>
      <c r="BN1922" s="2" t="s">
        <v>189</v>
      </c>
      <c r="BO1922" s="2" t="s">
        <v>1498</v>
      </c>
      <c r="BP1922" s="2" t="s">
        <v>630</v>
      </c>
      <c r="BQ1922" s="2" t="s">
        <v>751</v>
      </c>
      <c r="BR1922" s="2" t="s">
        <v>50</v>
      </c>
      <c r="BS1922" s="2" t="s">
        <v>752</v>
      </c>
      <c r="BT1922" s="2" t="s">
        <v>6</v>
      </c>
      <c r="BU1922" s="2" t="s">
        <v>753</v>
      </c>
      <c r="BV1922" s="3" t="s">
        <v>549</v>
      </c>
      <c r="BW1922" s="2"/>
      <c r="BX1922" s="2"/>
      <c r="BY1922" s="2"/>
      <c r="BZ1922" s="2"/>
      <c r="CA1922" s="2"/>
      <c r="CB1922" s="2"/>
      <c r="CC1922" s="2"/>
      <c r="CD1922" s="2"/>
      <c r="CE1922" s="2"/>
      <c r="CF1922" s="2"/>
    </row>
    <row r="1923" spans="1:84" x14ac:dyDescent="0.2">
      <c r="A1923" s="2" t="s">
        <v>816</v>
      </c>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t="s">
        <v>629</v>
      </c>
      <c r="BL1923" s="2" t="s">
        <v>57</v>
      </c>
      <c r="BM1923" s="2" t="s">
        <v>176</v>
      </c>
      <c r="BN1923" s="2" t="s">
        <v>189</v>
      </c>
      <c r="BO1923" s="2" t="s">
        <v>1498</v>
      </c>
      <c r="BP1923" s="2" t="s">
        <v>630</v>
      </c>
      <c r="BQ1923" s="2" t="s">
        <v>751</v>
      </c>
      <c r="BR1923" s="2" t="s">
        <v>50</v>
      </c>
      <c r="BS1923" s="2" t="s">
        <v>752</v>
      </c>
      <c r="BT1923" s="2" t="s">
        <v>6</v>
      </c>
      <c r="BU1923" s="3" t="s">
        <v>753</v>
      </c>
      <c r="BV1923" s="2"/>
      <c r="BW1923" s="2"/>
      <c r="BX1923" s="2"/>
      <c r="BY1923" s="2"/>
      <c r="BZ1923" s="2"/>
      <c r="CA1923" s="2"/>
      <c r="CB1923" s="2"/>
      <c r="CC1923" s="2"/>
      <c r="CD1923" s="2"/>
      <c r="CE1923" s="2"/>
      <c r="CF1923" s="2"/>
    </row>
    <row r="1924" spans="1:84" x14ac:dyDescent="0.2">
      <c r="A1924" s="2" t="s">
        <v>901</v>
      </c>
      <c r="B1924" s="2" t="s">
        <v>6</v>
      </c>
      <c r="C1924" s="2" t="s">
        <v>6</v>
      </c>
      <c r="D1924" s="2" t="s">
        <v>323</v>
      </c>
      <c r="E1924" s="2" t="s">
        <v>6</v>
      </c>
      <c r="F1924" s="2" t="s">
        <v>6</v>
      </c>
      <c r="G1924" s="2" t="s">
        <v>322</v>
      </c>
      <c r="H1924" s="2" t="s">
        <v>321</v>
      </c>
      <c r="I1924" s="2" t="s">
        <v>320</v>
      </c>
      <c r="J1924" s="2" t="s">
        <v>383</v>
      </c>
      <c r="K1924" s="2" t="s">
        <v>6</v>
      </c>
      <c r="L1924" s="2" t="s">
        <v>382</v>
      </c>
      <c r="M1924" s="2" t="s">
        <v>381</v>
      </c>
      <c r="N1924" s="2" t="s">
        <v>805</v>
      </c>
      <c r="O1924" s="2" t="s">
        <v>806</v>
      </c>
      <c r="P1924" s="2" t="s">
        <v>379</v>
      </c>
      <c r="Q1924" s="2" t="s">
        <v>378</v>
      </c>
      <c r="R1924" s="2" t="s">
        <v>377</v>
      </c>
      <c r="S1924" s="2" t="s">
        <v>376</v>
      </c>
      <c r="T1924" s="2" t="s">
        <v>375</v>
      </c>
      <c r="U1924" s="2" t="s">
        <v>740</v>
      </c>
      <c r="V1924" s="2" t="s">
        <v>374</v>
      </c>
      <c r="W1924" s="2" t="s">
        <v>6</v>
      </c>
      <c r="X1924" s="2" t="s">
        <v>6</v>
      </c>
      <c r="Y1924" s="2" t="s">
        <v>6</v>
      </c>
      <c r="Z1924" s="2" t="s">
        <v>6</v>
      </c>
      <c r="AA1924" s="2" t="s">
        <v>6</v>
      </c>
      <c r="AB1924" s="2" t="s">
        <v>6</v>
      </c>
      <c r="AC1924" s="2" t="s">
        <v>373</v>
      </c>
      <c r="AD1924" s="2" t="s">
        <v>372</v>
      </c>
      <c r="AE1924" s="2" t="s">
        <v>371</v>
      </c>
      <c r="AF1924" s="2" t="s">
        <v>370</v>
      </c>
      <c r="AG1924" s="2" t="s">
        <v>369</v>
      </c>
      <c r="AH1924" s="2" t="s">
        <v>368</v>
      </c>
      <c r="AI1924" s="2" t="s">
        <v>367</v>
      </c>
      <c r="AJ1924" s="2" t="s">
        <v>6</v>
      </c>
      <c r="AK1924" s="2" t="s">
        <v>6</v>
      </c>
      <c r="AL1924" s="2" t="s">
        <v>366</v>
      </c>
      <c r="AM1924" s="2" t="s">
        <v>365</v>
      </c>
      <c r="AN1924" s="2" t="s">
        <v>364</v>
      </c>
      <c r="AO1924" s="2" t="s">
        <v>741</v>
      </c>
      <c r="AP1924" s="2" t="s">
        <v>362</v>
      </c>
      <c r="AQ1924" s="2" t="s">
        <v>361</v>
      </c>
      <c r="AR1924" s="2" t="s">
        <v>360</v>
      </c>
      <c r="AS1924" s="2" t="s">
        <v>359</v>
      </c>
      <c r="AT1924" s="2" t="s">
        <v>6</v>
      </c>
      <c r="AU1924" s="2" t="s">
        <v>358</v>
      </c>
      <c r="AV1924" s="2" t="s">
        <v>357</v>
      </c>
      <c r="AW1924" s="2" t="s">
        <v>356</v>
      </c>
      <c r="AX1924" s="2" t="s">
        <v>355</v>
      </c>
      <c r="AY1924" s="2" t="s">
        <v>6</v>
      </c>
      <c r="AZ1924" s="2" t="s">
        <v>6</v>
      </c>
      <c r="BA1924" s="2" t="s">
        <v>354</v>
      </c>
      <c r="BB1924" s="2" t="s">
        <v>6</v>
      </c>
      <c r="BC1924" s="2" t="s">
        <v>353</v>
      </c>
      <c r="BD1924" s="2" t="s">
        <v>352</v>
      </c>
      <c r="BE1924" s="2" t="s">
        <v>745</v>
      </c>
      <c r="BF1924" s="2" t="s">
        <v>733</v>
      </c>
      <c r="BG1924" s="2" t="s">
        <v>350</v>
      </c>
      <c r="BH1924" s="2" t="s">
        <v>734</v>
      </c>
      <c r="BI1924" s="2" t="s">
        <v>6</v>
      </c>
      <c r="BJ1924" s="2" t="s">
        <v>6</v>
      </c>
      <c r="BK1924" s="2" t="s">
        <v>629</v>
      </c>
      <c r="BL1924" s="2" t="s">
        <v>57</v>
      </c>
      <c r="BM1924" s="2" t="s">
        <v>176</v>
      </c>
      <c r="BN1924" s="2" t="s">
        <v>189</v>
      </c>
      <c r="BO1924" s="2" t="s">
        <v>1498</v>
      </c>
      <c r="BP1924" s="2" t="s">
        <v>630</v>
      </c>
      <c r="BQ1924" s="2" t="s">
        <v>751</v>
      </c>
      <c r="BR1924" s="2" t="s">
        <v>50</v>
      </c>
      <c r="BS1924" s="2" t="s">
        <v>752</v>
      </c>
      <c r="BT1924" s="2" t="s">
        <v>6</v>
      </c>
      <c r="BU1924" s="2" t="s">
        <v>753</v>
      </c>
      <c r="BV1924" s="3" t="s">
        <v>549</v>
      </c>
      <c r="BW1924" s="2"/>
      <c r="BX1924" s="2"/>
      <c r="BY1924" s="2"/>
      <c r="BZ1924" s="2"/>
      <c r="CA1924" s="2"/>
      <c r="CB1924" s="2"/>
      <c r="CC1924" s="2"/>
      <c r="CD1924" s="2"/>
      <c r="CE1924" s="2"/>
      <c r="CF1924" s="2"/>
    </row>
    <row r="1925" spans="1:84" x14ac:dyDescent="0.2">
      <c r="A1925" s="2" t="s">
        <v>818</v>
      </c>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t="s">
        <v>750</v>
      </c>
      <c r="BF1925" s="2" t="s">
        <v>733</v>
      </c>
      <c r="BG1925" s="2" t="s">
        <v>350</v>
      </c>
      <c r="BH1925" s="2" t="s">
        <v>734</v>
      </c>
      <c r="BI1925" s="2" t="s">
        <v>6</v>
      </c>
      <c r="BJ1925" s="2" t="s">
        <v>6</v>
      </c>
      <c r="BK1925" s="2" t="s">
        <v>629</v>
      </c>
      <c r="BL1925" s="2" t="s">
        <v>57</v>
      </c>
      <c r="BM1925" s="2" t="s">
        <v>176</v>
      </c>
      <c r="BN1925" s="2" t="s">
        <v>189</v>
      </c>
      <c r="BO1925" s="2" t="s">
        <v>1498</v>
      </c>
      <c r="BP1925" s="2" t="s">
        <v>630</v>
      </c>
      <c r="BQ1925" s="2" t="s">
        <v>751</v>
      </c>
      <c r="BR1925" s="2" t="s">
        <v>50</v>
      </c>
      <c r="BS1925" s="2" t="s">
        <v>752</v>
      </c>
      <c r="BT1925" s="2" t="s">
        <v>6</v>
      </c>
      <c r="BU1925" s="2" t="s">
        <v>753</v>
      </c>
      <c r="BV1925" s="3" t="s">
        <v>549</v>
      </c>
      <c r="BW1925" s="2"/>
      <c r="BX1925" s="2"/>
      <c r="BY1925" s="2"/>
      <c r="BZ1925" s="2"/>
      <c r="CA1925" s="2"/>
      <c r="CB1925" s="2"/>
      <c r="CC1925" s="2"/>
      <c r="CD1925" s="2"/>
      <c r="CE1925" s="2"/>
      <c r="CF1925" s="2"/>
    </row>
    <row r="1926" spans="1:84" x14ac:dyDescent="0.2">
      <c r="A1926" s="2" t="s">
        <v>819</v>
      </c>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t="s">
        <v>750</v>
      </c>
      <c r="BF1926" s="2" t="s">
        <v>733</v>
      </c>
      <c r="BG1926" s="2" t="s">
        <v>350</v>
      </c>
      <c r="BH1926" s="2" t="s">
        <v>734</v>
      </c>
      <c r="BI1926" s="2" t="s">
        <v>6</v>
      </c>
      <c r="BJ1926" s="2" t="s">
        <v>6</v>
      </c>
      <c r="BK1926" s="2" t="s">
        <v>629</v>
      </c>
      <c r="BL1926" s="2" t="s">
        <v>57</v>
      </c>
      <c r="BM1926" s="2" t="s">
        <v>176</v>
      </c>
      <c r="BN1926" s="2" t="s">
        <v>189</v>
      </c>
      <c r="BO1926" s="2" t="s">
        <v>1498</v>
      </c>
      <c r="BP1926" s="2" t="s">
        <v>630</v>
      </c>
      <c r="BQ1926" s="2" t="s">
        <v>751</v>
      </c>
      <c r="BR1926" s="2" t="s">
        <v>50</v>
      </c>
      <c r="BS1926" s="2" t="s">
        <v>752</v>
      </c>
      <c r="BT1926" s="2" t="s">
        <v>6</v>
      </c>
      <c r="BU1926" s="2" t="s">
        <v>753</v>
      </c>
      <c r="BV1926" s="3" t="s">
        <v>549</v>
      </c>
      <c r="BW1926" s="2"/>
      <c r="BX1926" s="2"/>
      <c r="BY1926" s="2"/>
      <c r="BZ1926" s="2"/>
      <c r="CA1926" s="2"/>
      <c r="CB1926" s="2"/>
      <c r="CC1926" s="2"/>
      <c r="CD1926" s="2"/>
      <c r="CE1926" s="2"/>
      <c r="CF1926" s="2"/>
    </row>
    <row r="1927" spans="1:84" x14ac:dyDescent="0.2">
      <c r="A1927" s="2" t="s">
        <v>820</v>
      </c>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t="s">
        <v>733</v>
      </c>
      <c r="BG1927" s="2" t="s">
        <v>350</v>
      </c>
      <c r="BH1927" s="2" t="s">
        <v>734</v>
      </c>
      <c r="BI1927" s="2" t="s">
        <v>6</v>
      </c>
      <c r="BJ1927" s="2" t="s">
        <v>6</v>
      </c>
      <c r="BK1927" s="2" t="s">
        <v>629</v>
      </c>
      <c r="BL1927" s="2" t="s">
        <v>57</v>
      </c>
      <c r="BM1927" s="2" t="s">
        <v>176</v>
      </c>
      <c r="BN1927" s="2" t="s">
        <v>189</v>
      </c>
      <c r="BO1927" s="2" t="s">
        <v>1498</v>
      </c>
      <c r="BP1927" s="2" t="s">
        <v>630</v>
      </c>
      <c r="BQ1927" s="2" t="s">
        <v>751</v>
      </c>
      <c r="BR1927" s="2" t="s">
        <v>50</v>
      </c>
      <c r="BS1927" s="2" t="s">
        <v>752</v>
      </c>
      <c r="BT1927" s="2" t="s">
        <v>6</v>
      </c>
      <c r="BU1927" s="2" t="s">
        <v>753</v>
      </c>
      <c r="BV1927" s="3" t="s">
        <v>549</v>
      </c>
      <c r="BW1927" s="2"/>
      <c r="BX1927" s="2"/>
      <c r="BY1927" s="2"/>
      <c r="BZ1927" s="2"/>
      <c r="CA1927" s="2"/>
      <c r="CB1927" s="2"/>
      <c r="CC1927" s="2"/>
      <c r="CD1927" s="2"/>
      <c r="CE1927" s="2"/>
      <c r="CF1927" s="2"/>
    </row>
    <row r="1928" spans="1:84" x14ac:dyDescent="0.2">
      <c r="A1928" s="2" t="s">
        <v>821</v>
      </c>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t="s">
        <v>361</v>
      </c>
      <c r="AR1928" s="2" t="s">
        <v>360</v>
      </c>
      <c r="AS1928" s="2" t="s">
        <v>359</v>
      </c>
      <c r="AT1928" s="2" t="s">
        <v>6</v>
      </c>
      <c r="AU1928" s="2" t="s">
        <v>358</v>
      </c>
      <c r="AV1928" s="2" t="s">
        <v>357</v>
      </c>
      <c r="AW1928" s="2" t="s">
        <v>356</v>
      </c>
      <c r="AX1928" s="2" t="s">
        <v>355</v>
      </c>
      <c r="AY1928" s="2" t="s">
        <v>6</v>
      </c>
      <c r="AZ1928" s="2" t="s">
        <v>6</v>
      </c>
      <c r="BA1928" s="2" t="s">
        <v>354</v>
      </c>
      <c r="BB1928" s="2" t="s">
        <v>6</v>
      </c>
      <c r="BC1928" s="2" t="s">
        <v>353</v>
      </c>
      <c r="BD1928" s="2" t="s">
        <v>352</v>
      </c>
      <c r="BE1928" s="2" t="s">
        <v>745</v>
      </c>
      <c r="BF1928" s="2" t="s">
        <v>733</v>
      </c>
      <c r="BG1928" s="2" t="s">
        <v>350</v>
      </c>
      <c r="BH1928" s="2" t="s">
        <v>734</v>
      </c>
      <c r="BI1928" s="2" t="s">
        <v>6</v>
      </c>
      <c r="BJ1928" s="2" t="s">
        <v>6</v>
      </c>
      <c r="BK1928" s="2" t="s">
        <v>629</v>
      </c>
      <c r="BL1928" s="2" t="s">
        <v>57</v>
      </c>
      <c r="BM1928" s="2" t="s">
        <v>176</v>
      </c>
      <c r="BN1928" s="2" t="s">
        <v>189</v>
      </c>
      <c r="BO1928" s="2" t="s">
        <v>1498</v>
      </c>
      <c r="BP1928" s="2" t="s">
        <v>630</v>
      </c>
      <c r="BQ1928" s="2" t="s">
        <v>751</v>
      </c>
      <c r="BR1928" s="2" t="s">
        <v>50</v>
      </c>
      <c r="BS1928" s="2" t="s">
        <v>752</v>
      </c>
      <c r="BT1928" s="2" t="s">
        <v>6</v>
      </c>
      <c r="BU1928" s="2" t="s">
        <v>753</v>
      </c>
      <c r="BV1928" s="3" t="s">
        <v>549</v>
      </c>
      <c r="BW1928" s="2"/>
      <c r="BX1928" s="2"/>
      <c r="BY1928" s="2"/>
      <c r="BZ1928" s="2"/>
      <c r="CA1928" s="2"/>
      <c r="CB1928" s="2"/>
      <c r="CC1928" s="2"/>
      <c r="CD1928" s="2"/>
      <c r="CE1928" s="2"/>
      <c r="CF1928" s="2"/>
    </row>
    <row r="1929" spans="1:84" x14ac:dyDescent="0.2">
      <c r="A1929" s="2" t="s">
        <v>822</v>
      </c>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t="s">
        <v>733</v>
      </c>
      <c r="BG1929" s="2" t="s">
        <v>350</v>
      </c>
      <c r="BH1929" s="2" t="s">
        <v>734</v>
      </c>
      <c r="BI1929" s="2" t="s">
        <v>6</v>
      </c>
      <c r="BJ1929" s="2" t="s">
        <v>6</v>
      </c>
      <c r="BK1929" s="2" t="s">
        <v>629</v>
      </c>
      <c r="BL1929" s="2" t="s">
        <v>57</v>
      </c>
      <c r="BM1929" s="2" t="s">
        <v>176</v>
      </c>
      <c r="BN1929" s="2" t="s">
        <v>189</v>
      </c>
      <c r="BO1929" s="2" t="s">
        <v>1498</v>
      </c>
      <c r="BP1929" s="2" t="s">
        <v>630</v>
      </c>
      <c r="BQ1929" s="2" t="s">
        <v>751</v>
      </c>
      <c r="BR1929" s="2" t="s">
        <v>50</v>
      </c>
      <c r="BS1929" s="2" t="s">
        <v>752</v>
      </c>
      <c r="BT1929" s="2" t="s">
        <v>6</v>
      </c>
      <c r="BU1929" s="2" t="s">
        <v>753</v>
      </c>
      <c r="BV1929" s="3" t="s">
        <v>549</v>
      </c>
      <c r="BW1929" s="2"/>
      <c r="BX1929" s="2"/>
      <c r="BY1929" s="2"/>
      <c r="BZ1929" s="2"/>
      <c r="CA1929" s="2"/>
      <c r="CB1929" s="2"/>
      <c r="CC1929" s="2"/>
      <c r="CD1929" s="2"/>
      <c r="CE1929" s="2"/>
      <c r="CF1929" s="2"/>
    </row>
    <row r="1930" spans="1:84" x14ac:dyDescent="0.2">
      <c r="A1930" s="2" t="s">
        <v>823</v>
      </c>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t="s">
        <v>733</v>
      </c>
      <c r="BG1930" s="2" t="s">
        <v>350</v>
      </c>
      <c r="BH1930" s="2" t="s">
        <v>734</v>
      </c>
      <c r="BI1930" s="2" t="s">
        <v>6</v>
      </c>
      <c r="BJ1930" s="2" t="s">
        <v>6</v>
      </c>
      <c r="BK1930" s="2" t="s">
        <v>629</v>
      </c>
      <c r="BL1930" s="2" t="s">
        <v>57</v>
      </c>
      <c r="BM1930" s="2" t="s">
        <v>176</v>
      </c>
      <c r="BN1930" s="2" t="s">
        <v>189</v>
      </c>
      <c r="BO1930" s="2" t="s">
        <v>1498</v>
      </c>
      <c r="BP1930" s="2" t="s">
        <v>630</v>
      </c>
      <c r="BQ1930" s="2" t="s">
        <v>751</v>
      </c>
      <c r="BR1930" s="2" t="s">
        <v>50</v>
      </c>
      <c r="BS1930" s="2" t="s">
        <v>752</v>
      </c>
      <c r="BT1930" s="2" t="s">
        <v>6</v>
      </c>
      <c r="BU1930" s="2" t="s">
        <v>753</v>
      </c>
      <c r="BV1930" s="3" t="s">
        <v>549</v>
      </c>
      <c r="BW1930" s="2"/>
      <c r="BX1930" s="2"/>
      <c r="BY1930" s="2"/>
      <c r="BZ1930" s="2"/>
      <c r="CA1930" s="2"/>
      <c r="CB1930" s="2"/>
      <c r="CC1930" s="2"/>
      <c r="CD1930" s="2"/>
      <c r="CE1930" s="2"/>
      <c r="CF1930" s="2"/>
    </row>
    <row r="1931" spans="1:84" x14ac:dyDescent="0.2">
      <c r="A1931" s="2" t="s">
        <v>824</v>
      </c>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t="s">
        <v>750</v>
      </c>
      <c r="BF1931" s="2" t="s">
        <v>733</v>
      </c>
      <c r="BG1931" s="2" t="s">
        <v>350</v>
      </c>
      <c r="BH1931" s="2" t="s">
        <v>734</v>
      </c>
      <c r="BI1931" s="2" t="s">
        <v>6</v>
      </c>
      <c r="BJ1931" s="2" t="s">
        <v>6</v>
      </c>
      <c r="BK1931" s="2" t="s">
        <v>629</v>
      </c>
      <c r="BL1931" s="2" t="s">
        <v>57</v>
      </c>
      <c r="BM1931" s="2" t="s">
        <v>176</v>
      </c>
      <c r="BN1931" s="2" t="s">
        <v>189</v>
      </c>
      <c r="BO1931" s="2" t="s">
        <v>1498</v>
      </c>
      <c r="BP1931" s="2" t="s">
        <v>630</v>
      </c>
      <c r="BQ1931" s="2" t="s">
        <v>751</v>
      </c>
      <c r="BR1931" s="2" t="s">
        <v>50</v>
      </c>
      <c r="BS1931" s="2" t="s">
        <v>752</v>
      </c>
      <c r="BT1931" s="2" t="s">
        <v>6</v>
      </c>
      <c r="BU1931" s="2" t="s">
        <v>753</v>
      </c>
      <c r="BV1931" s="3" t="s">
        <v>549</v>
      </c>
      <c r="BW1931" s="2"/>
      <c r="BX1931" s="2"/>
      <c r="BY1931" s="2"/>
      <c r="BZ1931" s="2"/>
      <c r="CA1931" s="2"/>
      <c r="CB1931" s="2"/>
      <c r="CC1931" s="2"/>
      <c r="CD1931" s="2"/>
      <c r="CE1931" s="2"/>
      <c r="CF1931" s="2"/>
    </row>
    <row r="1932" spans="1:84" x14ac:dyDescent="0.2">
      <c r="A1932" s="2" t="s">
        <v>825</v>
      </c>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t="s">
        <v>750</v>
      </c>
      <c r="BF1932" s="2" t="s">
        <v>733</v>
      </c>
      <c r="BG1932" s="2" t="s">
        <v>350</v>
      </c>
      <c r="BH1932" s="2" t="s">
        <v>734</v>
      </c>
      <c r="BI1932" s="2" t="s">
        <v>6</v>
      </c>
      <c r="BJ1932" s="2" t="s">
        <v>6</v>
      </c>
      <c r="BK1932" s="2" t="s">
        <v>629</v>
      </c>
      <c r="BL1932" s="2" t="s">
        <v>57</v>
      </c>
      <c r="BM1932" s="2" t="s">
        <v>176</v>
      </c>
      <c r="BN1932" s="2" t="s">
        <v>189</v>
      </c>
      <c r="BO1932" s="2" t="s">
        <v>1498</v>
      </c>
      <c r="BP1932" s="2" t="s">
        <v>630</v>
      </c>
      <c r="BQ1932" s="2" t="s">
        <v>751</v>
      </c>
      <c r="BR1932" s="2" t="s">
        <v>50</v>
      </c>
      <c r="BS1932" s="2" t="s">
        <v>752</v>
      </c>
      <c r="BT1932" s="2" t="s">
        <v>6</v>
      </c>
      <c r="BU1932" s="2" t="s">
        <v>753</v>
      </c>
      <c r="BV1932" s="3" t="s">
        <v>549</v>
      </c>
      <c r="BW1932" s="2"/>
      <c r="BX1932" s="2"/>
      <c r="BY1932" s="2"/>
      <c r="BZ1932" s="2"/>
      <c r="CA1932" s="2"/>
      <c r="CB1932" s="2"/>
      <c r="CC1932" s="2"/>
      <c r="CD1932" s="2"/>
      <c r="CE1932" s="2"/>
      <c r="CF1932" s="2"/>
    </row>
    <row r="1933" spans="1:84" x14ac:dyDescent="0.2">
      <c r="A1933" s="2" t="s">
        <v>826</v>
      </c>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t="s">
        <v>733</v>
      </c>
      <c r="BG1933" s="2" t="s">
        <v>350</v>
      </c>
      <c r="BH1933" s="2" t="s">
        <v>734</v>
      </c>
      <c r="BI1933" s="2" t="s">
        <v>6</v>
      </c>
      <c r="BJ1933" s="2" t="s">
        <v>6</v>
      </c>
      <c r="BK1933" s="2" t="s">
        <v>629</v>
      </c>
      <c r="BL1933" s="2" t="s">
        <v>57</v>
      </c>
      <c r="BM1933" s="2" t="s">
        <v>176</v>
      </c>
      <c r="BN1933" s="2" t="s">
        <v>189</v>
      </c>
      <c r="BO1933" s="2" t="s">
        <v>1498</v>
      </c>
      <c r="BP1933" s="2" t="s">
        <v>630</v>
      </c>
      <c r="BQ1933" s="2" t="s">
        <v>751</v>
      </c>
      <c r="BR1933" s="2" t="s">
        <v>50</v>
      </c>
      <c r="BS1933" s="2" t="s">
        <v>752</v>
      </c>
      <c r="BT1933" s="2" t="s">
        <v>6</v>
      </c>
      <c r="BU1933" s="2" t="s">
        <v>753</v>
      </c>
      <c r="BV1933" s="3" t="s">
        <v>549</v>
      </c>
      <c r="BW1933" s="2"/>
      <c r="BX1933" s="2"/>
      <c r="BY1933" s="2"/>
      <c r="BZ1933" s="2"/>
      <c r="CA1933" s="2"/>
      <c r="CB1933" s="2"/>
      <c r="CC1933" s="2"/>
      <c r="CD1933" s="2"/>
      <c r="CE1933" s="2"/>
      <c r="CF1933" s="2"/>
    </row>
    <row r="1934" spans="1:84" x14ac:dyDescent="0.2">
      <c r="A1934" s="2" t="s">
        <v>827</v>
      </c>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t="s">
        <v>750</v>
      </c>
      <c r="BF1934" s="2" t="s">
        <v>733</v>
      </c>
      <c r="BG1934" s="2" t="s">
        <v>350</v>
      </c>
      <c r="BH1934" s="2" t="s">
        <v>734</v>
      </c>
      <c r="BI1934" s="2" t="s">
        <v>6</v>
      </c>
      <c r="BJ1934" s="2" t="s">
        <v>6</v>
      </c>
      <c r="BK1934" s="2" t="s">
        <v>629</v>
      </c>
      <c r="BL1934" s="2" t="s">
        <v>57</v>
      </c>
      <c r="BM1934" s="2" t="s">
        <v>176</v>
      </c>
      <c r="BN1934" s="2" t="s">
        <v>189</v>
      </c>
      <c r="BO1934" s="2" t="s">
        <v>1498</v>
      </c>
      <c r="BP1934" s="2" t="s">
        <v>630</v>
      </c>
      <c r="BQ1934" s="2" t="s">
        <v>751</v>
      </c>
      <c r="BR1934" s="2" t="s">
        <v>50</v>
      </c>
      <c r="BS1934" s="2" t="s">
        <v>752</v>
      </c>
      <c r="BT1934" s="2" t="s">
        <v>6</v>
      </c>
      <c r="BU1934" s="2" t="s">
        <v>753</v>
      </c>
      <c r="BV1934" s="3" t="s">
        <v>549</v>
      </c>
      <c r="BW1934" s="2"/>
      <c r="BX1934" s="2"/>
      <c r="BY1934" s="2"/>
      <c r="BZ1934" s="2"/>
      <c r="CA1934" s="2"/>
      <c r="CB1934" s="2"/>
      <c r="CC1934" s="2"/>
      <c r="CD1934" s="2"/>
      <c r="CE1934" s="2"/>
      <c r="CF1934" s="2"/>
    </row>
    <row r="1935" spans="1:84" x14ac:dyDescent="0.2">
      <c r="A1935" s="2" t="s">
        <v>828</v>
      </c>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t="s">
        <v>750</v>
      </c>
      <c r="BF1935" s="2" t="s">
        <v>733</v>
      </c>
      <c r="BG1935" s="2" t="s">
        <v>350</v>
      </c>
      <c r="BH1935" s="2" t="s">
        <v>734</v>
      </c>
      <c r="BI1935" s="2" t="s">
        <v>6</v>
      </c>
      <c r="BJ1935" s="2" t="s">
        <v>6</v>
      </c>
      <c r="BK1935" s="2" t="s">
        <v>629</v>
      </c>
      <c r="BL1935" s="2" t="s">
        <v>57</v>
      </c>
      <c r="BM1935" s="2" t="s">
        <v>176</v>
      </c>
      <c r="BN1935" s="2" t="s">
        <v>189</v>
      </c>
      <c r="BO1935" s="2" t="s">
        <v>1498</v>
      </c>
      <c r="BP1935" s="2" t="s">
        <v>630</v>
      </c>
      <c r="BQ1935" s="2" t="s">
        <v>751</v>
      </c>
      <c r="BR1935" s="2" t="s">
        <v>50</v>
      </c>
      <c r="BS1935" s="2" t="s">
        <v>752</v>
      </c>
      <c r="BT1935" s="2" t="s">
        <v>6</v>
      </c>
      <c r="BU1935" s="2" t="s">
        <v>753</v>
      </c>
      <c r="BV1935" s="3" t="s">
        <v>549</v>
      </c>
      <c r="BW1935" s="2"/>
      <c r="BX1935" s="2"/>
      <c r="BY1935" s="2"/>
      <c r="BZ1935" s="2"/>
      <c r="CA1935" s="2"/>
      <c r="CB1935" s="2"/>
      <c r="CC1935" s="2"/>
      <c r="CD1935" s="2"/>
      <c r="CE1935" s="2"/>
      <c r="CF1935" s="2"/>
    </row>
    <row r="1936" spans="1:84" x14ac:dyDescent="0.2">
      <c r="A1936" s="2" t="s">
        <v>766</v>
      </c>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t="s">
        <v>362</v>
      </c>
      <c r="AQ1936" s="2" t="s">
        <v>361</v>
      </c>
      <c r="AR1936" s="2" t="s">
        <v>360</v>
      </c>
      <c r="AS1936" s="2" t="s">
        <v>359</v>
      </c>
      <c r="AT1936" s="2" t="s">
        <v>6</v>
      </c>
      <c r="AU1936" s="2" t="s">
        <v>358</v>
      </c>
      <c r="AV1936" s="2" t="s">
        <v>357</v>
      </c>
      <c r="AW1936" s="2" t="s">
        <v>356</v>
      </c>
      <c r="AX1936" s="2" t="s">
        <v>355</v>
      </c>
      <c r="AY1936" s="2" t="s">
        <v>6</v>
      </c>
      <c r="AZ1936" s="2" t="s">
        <v>6</v>
      </c>
      <c r="BA1936" s="2" t="s">
        <v>354</v>
      </c>
      <c r="BB1936" s="2" t="s">
        <v>6</v>
      </c>
      <c r="BC1936" s="2" t="s">
        <v>353</v>
      </c>
      <c r="BD1936" s="2" t="s">
        <v>352</v>
      </c>
      <c r="BE1936" s="2" t="s">
        <v>745</v>
      </c>
      <c r="BF1936" s="2" t="s">
        <v>733</v>
      </c>
      <c r="BG1936" s="2" t="s">
        <v>350</v>
      </c>
      <c r="BH1936" s="2" t="s">
        <v>734</v>
      </c>
      <c r="BI1936" s="2" t="s">
        <v>6</v>
      </c>
      <c r="BJ1936" s="2" t="s">
        <v>6</v>
      </c>
      <c r="BK1936" s="2" t="s">
        <v>629</v>
      </c>
      <c r="BL1936" s="2" t="s">
        <v>57</v>
      </c>
      <c r="BM1936" s="2" t="s">
        <v>176</v>
      </c>
      <c r="BN1936" s="2" t="s">
        <v>189</v>
      </c>
      <c r="BO1936" s="2" t="s">
        <v>1498</v>
      </c>
      <c r="BP1936" s="2" t="s">
        <v>630</v>
      </c>
      <c r="BQ1936" s="2" t="s">
        <v>751</v>
      </c>
      <c r="BR1936" s="2" t="s">
        <v>50</v>
      </c>
      <c r="BS1936" s="2" t="s">
        <v>752</v>
      </c>
      <c r="BT1936" s="2" t="s">
        <v>6</v>
      </c>
      <c r="BU1936" s="2" t="s">
        <v>753</v>
      </c>
      <c r="BV1936" s="3" t="s">
        <v>549</v>
      </c>
      <c r="BW1936" s="2"/>
      <c r="BX1936" s="2"/>
      <c r="BY1936" s="2"/>
      <c r="BZ1936" s="2"/>
      <c r="CA1936" s="2"/>
      <c r="CB1936" s="2"/>
      <c r="CC1936" s="2"/>
      <c r="CD1936" s="2"/>
      <c r="CE1936" s="2"/>
      <c r="CF1936" s="2"/>
    </row>
    <row r="1937" spans="1:84" x14ac:dyDescent="0.2">
      <c r="A1937" s="2" t="s">
        <v>830</v>
      </c>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t="s">
        <v>750</v>
      </c>
      <c r="BF1937" s="2" t="s">
        <v>733</v>
      </c>
      <c r="BG1937" s="2" t="s">
        <v>350</v>
      </c>
      <c r="BH1937" s="2" t="s">
        <v>734</v>
      </c>
      <c r="BI1937" s="2" t="s">
        <v>6</v>
      </c>
      <c r="BJ1937" s="2" t="s">
        <v>6</v>
      </c>
      <c r="BK1937" s="2" t="s">
        <v>629</v>
      </c>
      <c r="BL1937" s="2" t="s">
        <v>57</v>
      </c>
      <c r="BM1937" s="2" t="s">
        <v>176</v>
      </c>
      <c r="BN1937" s="2" t="s">
        <v>189</v>
      </c>
      <c r="BO1937" s="2" t="s">
        <v>1498</v>
      </c>
      <c r="BP1937" s="2" t="s">
        <v>630</v>
      </c>
      <c r="BQ1937" s="2" t="s">
        <v>751</v>
      </c>
      <c r="BR1937" s="2" t="s">
        <v>50</v>
      </c>
      <c r="BS1937" s="2" t="s">
        <v>752</v>
      </c>
      <c r="BT1937" s="2" t="s">
        <v>6</v>
      </c>
      <c r="BU1937" s="2" t="s">
        <v>753</v>
      </c>
      <c r="BV1937" s="3" t="s">
        <v>549</v>
      </c>
      <c r="BW1937" s="2"/>
      <c r="BX1937" s="2"/>
      <c r="BY1937" s="2"/>
      <c r="BZ1937" s="2"/>
      <c r="CA1937" s="2"/>
      <c r="CB1937" s="2"/>
      <c r="CC1937" s="2"/>
      <c r="CD1937" s="2"/>
      <c r="CE1937" s="2"/>
      <c r="CF1937" s="2"/>
    </row>
    <row r="1938" spans="1:84" x14ac:dyDescent="0.2">
      <c r="A1938" s="2" t="s">
        <v>831</v>
      </c>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t="s">
        <v>6</v>
      </c>
      <c r="BJ1938" s="2" t="s">
        <v>6</v>
      </c>
      <c r="BK1938" s="2" t="s">
        <v>629</v>
      </c>
      <c r="BL1938" s="2" t="s">
        <v>57</v>
      </c>
      <c r="BM1938" s="2" t="s">
        <v>176</v>
      </c>
      <c r="BN1938" s="2" t="s">
        <v>189</v>
      </c>
      <c r="BO1938" s="2" t="s">
        <v>1498</v>
      </c>
      <c r="BP1938" s="2" t="s">
        <v>630</v>
      </c>
      <c r="BQ1938" s="2" t="s">
        <v>751</v>
      </c>
      <c r="BR1938" s="2" t="s">
        <v>50</v>
      </c>
      <c r="BS1938" s="2" t="s">
        <v>752</v>
      </c>
      <c r="BT1938" s="2" t="s">
        <v>6</v>
      </c>
      <c r="BU1938" s="2" t="s">
        <v>753</v>
      </c>
      <c r="BV1938" s="3" t="s">
        <v>549</v>
      </c>
      <c r="BW1938" s="2"/>
      <c r="BX1938" s="2"/>
      <c r="BY1938" s="2"/>
      <c r="BZ1938" s="2"/>
      <c r="CA1938" s="2"/>
      <c r="CB1938" s="2"/>
      <c r="CC1938" s="2"/>
      <c r="CD1938" s="2"/>
      <c r="CE1938" s="2"/>
      <c r="CF1938" s="2"/>
    </row>
    <row r="1939" spans="1:84" x14ac:dyDescent="0.2">
      <c r="A1939" s="2" t="s">
        <v>832</v>
      </c>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t="s">
        <v>6</v>
      </c>
      <c r="BJ1939" s="2" t="s">
        <v>6</v>
      </c>
      <c r="BK1939" s="2" t="s">
        <v>629</v>
      </c>
      <c r="BL1939" s="2" t="s">
        <v>57</v>
      </c>
      <c r="BM1939" s="2" t="s">
        <v>176</v>
      </c>
      <c r="BN1939" s="2" t="s">
        <v>189</v>
      </c>
      <c r="BO1939" s="2" t="s">
        <v>1498</v>
      </c>
      <c r="BP1939" s="2" t="s">
        <v>630</v>
      </c>
      <c r="BQ1939" s="2" t="s">
        <v>751</v>
      </c>
      <c r="BR1939" s="2" t="s">
        <v>50</v>
      </c>
      <c r="BS1939" s="2" t="s">
        <v>752</v>
      </c>
      <c r="BT1939" s="2" t="s">
        <v>6</v>
      </c>
      <c r="BU1939" s="2" t="s">
        <v>753</v>
      </c>
      <c r="BV1939" s="3" t="s">
        <v>549</v>
      </c>
      <c r="BW1939" s="2"/>
      <c r="BX1939" s="2"/>
      <c r="BY1939" s="2"/>
      <c r="BZ1939" s="2"/>
      <c r="CA1939" s="2"/>
      <c r="CB1939" s="2"/>
      <c r="CC1939" s="2"/>
      <c r="CD1939" s="2"/>
      <c r="CE1939" s="2"/>
      <c r="CF1939" s="2"/>
    </row>
    <row r="1940" spans="1:84" x14ac:dyDescent="0.2">
      <c r="A1940" s="2" t="s">
        <v>833</v>
      </c>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t="s">
        <v>6</v>
      </c>
      <c r="BJ1940" s="2" t="s">
        <v>6</v>
      </c>
      <c r="BK1940" s="2" t="s">
        <v>629</v>
      </c>
      <c r="BL1940" s="2" t="s">
        <v>57</v>
      </c>
      <c r="BM1940" s="2" t="s">
        <v>176</v>
      </c>
      <c r="BN1940" s="2" t="s">
        <v>189</v>
      </c>
      <c r="BO1940" s="2" t="s">
        <v>1498</v>
      </c>
      <c r="BP1940" s="2" t="s">
        <v>630</v>
      </c>
      <c r="BQ1940" s="2" t="s">
        <v>751</v>
      </c>
      <c r="BR1940" s="2" t="s">
        <v>50</v>
      </c>
      <c r="BS1940" s="2" t="s">
        <v>752</v>
      </c>
      <c r="BT1940" s="2" t="s">
        <v>6</v>
      </c>
      <c r="BU1940" s="2" t="s">
        <v>753</v>
      </c>
      <c r="BV1940" s="3" t="s">
        <v>549</v>
      </c>
      <c r="BW1940" s="2"/>
      <c r="BX1940" s="2"/>
      <c r="BY1940" s="2"/>
      <c r="BZ1940" s="2"/>
      <c r="CA1940" s="2"/>
      <c r="CB1940" s="2"/>
      <c r="CC1940" s="2"/>
      <c r="CD1940" s="2"/>
      <c r="CE1940" s="2"/>
      <c r="CF1940" s="2"/>
    </row>
    <row r="1941" spans="1:84" x14ac:dyDescent="0.2">
      <c r="A1941" s="2" t="s">
        <v>834</v>
      </c>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t="s">
        <v>629</v>
      </c>
      <c r="BL1941" s="2" t="s">
        <v>57</v>
      </c>
      <c r="BM1941" s="2" t="s">
        <v>176</v>
      </c>
      <c r="BN1941" s="2" t="s">
        <v>189</v>
      </c>
      <c r="BO1941" s="2" t="s">
        <v>1498</v>
      </c>
      <c r="BP1941" s="2" t="s">
        <v>630</v>
      </c>
      <c r="BQ1941" s="2" t="s">
        <v>751</v>
      </c>
      <c r="BR1941" s="2" t="s">
        <v>50</v>
      </c>
      <c r="BS1941" s="2" t="s">
        <v>752</v>
      </c>
      <c r="BT1941" s="2" t="s">
        <v>6</v>
      </c>
      <c r="BU1941" s="3" t="s">
        <v>753</v>
      </c>
      <c r="BV1941" s="2"/>
      <c r="BW1941" s="2"/>
      <c r="BX1941" s="2"/>
      <c r="BY1941" s="2"/>
      <c r="BZ1941" s="2"/>
      <c r="CA1941" s="2"/>
      <c r="CB1941" s="2"/>
      <c r="CC1941" s="2"/>
      <c r="CD1941" s="2"/>
      <c r="CE1941" s="2"/>
      <c r="CF1941" s="2"/>
    </row>
    <row r="1942" spans="1:84" x14ac:dyDescent="0.2">
      <c r="A1942" s="2" t="s">
        <v>835</v>
      </c>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t="s">
        <v>6</v>
      </c>
      <c r="BJ1942" s="2" t="s">
        <v>6</v>
      </c>
      <c r="BK1942" s="2" t="s">
        <v>629</v>
      </c>
      <c r="BL1942" s="2" t="s">
        <v>57</v>
      </c>
      <c r="BM1942" s="2" t="s">
        <v>176</v>
      </c>
      <c r="BN1942" s="2" t="s">
        <v>189</v>
      </c>
      <c r="BO1942" s="2" t="s">
        <v>1498</v>
      </c>
      <c r="BP1942" s="2" t="s">
        <v>630</v>
      </c>
      <c r="BQ1942" s="2" t="s">
        <v>751</v>
      </c>
      <c r="BR1942" s="2" t="s">
        <v>50</v>
      </c>
      <c r="BS1942" s="2" t="s">
        <v>752</v>
      </c>
      <c r="BT1942" s="2" t="s">
        <v>6</v>
      </c>
      <c r="BU1942" s="2" t="s">
        <v>753</v>
      </c>
      <c r="BV1942" s="3" t="s">
        <v>549</v>
      </c>
      <c r="BW1942" s="2"/>
      <c r="BX1942" s="2"/>
      <c r="BY1942" s="2"/>
      <c r="BZ1942" s="2"/>
      <c r="CA1942" s="2"/>
      <c r="CB1942" s="2"/>
      <c r="CC1942" s="2"/>
      <c r="CD1942" s="2"/>
      <c r="CE1942" s="2"/>
      <c r="CF1942" s="2"/>
    </row>
    <row r="1943" spans="1:84" x14ac:dyDescent="0.2">
      <c r="A1943" s="2" t="s">
        <v>836</v>
      </c>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t="s">
        <v>733</v>
      </c>
      <c r="BG1943" s="2" t="s">
        <v>350</v>
      </c>
      <c r="BH1943" s="2" t="s">
        <v>734</v>
      </c>
      <c r="BI1943" s="2" t="s">
        <v>6</v>
      </c>
      <c r="BJ1943" s="2" t="s">
        <v>6</v>
      </c>
      <c r="BK1943" s="2" t="s">
        <v>629</v>
      </c>
      <c r="BL1943" s="2" t="s">
        <v>57</v>
      </c>
      <c r="BM1943" s="2" t="s">
        <v>176</v>
      </c>
      <c r="BN1943" s="2" t="s">
        <v>189</v>
      </c>
      <c r="BO1943" s="2" t="s">
        <v>1498</v>
      </c>
      <c r="BP1943" s="2" t="s">
        <v>630</v>
      </c>
      <c r="BQ1943" s="2" t="s">
        <v>751</v>
      </c>
      <c r="BR1943" s="2" t="s">
        <v>50</v>
      </c>
      <c r="BS1943" s="2" t="s">
        <v>752</v>
      </c>
      <c r="BT1943" s="2" t="s">
        <v>6</v>
      </c>
      <c r="BU1943" s="2" t="s">
        <v>753</v>
      </c>
      <c r="BV1943" s="3" t="s">
        <v>549</v>
      </c>
      <c r="BW1943" s="2"/>
      <c r="BX1943" s="2"/>
      <c r="BY1943" s="2"/>
      <c r="BZ1943" s="2"/>
      <c r="CA1943" s="2"/>
      <c r="CB1943" s="2"/>
      <c r="CC1943" s="2"/>
      <c r="CD1943" s="2"/>
      <c r="CE1943" s="2"/>
      <c r="CF1943" s="2"/>
    </row>
    <row r="1944" spans="1:84" x14ac:dyDescent="0.2">
      <c r="A1944" s="2" t="s">
        <v>837</v>
      </c>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t="s">
        <v>750</v>
      </c>
      <c r="BF1944" s="2" t="s">
        <v>733</v>
      </c>
      <c r="BG1944" s="2" t="s">
        <v>350</v>
      </c>
      <c r="BH1944" s="2" t="s">
        <v>734</v>
      </c>
      <c r="BI1944" s="2" t="s">
        <v>6</v>
      </c>
      <c r="BJ1944" s="2" t="s">
        <v>6</v>
      </c>
      <c r="BK1944" s="2" t="s">
        <v>629</v>
      </c>
      <c r="BL1944" s="2" t="s">
        <v>57</v>
      </c>
      <c r="BM1944" s="2" t="s">
        <v>176</v>
      </c>
      <c r="BN1944" s="2" t="s">
        <v>189</v>
      </c>
      <c r="BO1944" s="2" t="s">
        <v>1498</v>
      </c>
      <c r="BP1944" s="2" t="s">
        <v>630</v>
      </c>
      <c r="BQ1944" s="2" t="s">
        <v>751</v>
      </c>
      <c r="BR1944" s="2" t="s">
        <v>50</v>
      </c>
      <c r="BS1944" s="2" t="s">
        <v>752</v>
      </c>
      <c r="BT1944" s="2" t="s">
        <v>6</v>
      </c>
      <c r="BU1944" s="2" t="s">
        <v>753</v>
      </c>
      <c r="BV1944" s="3" t="s">
        <v>549</v>
      </c>
      <c r="BW1944" s="2"/>
      <c r="BX1944" s="2"/>
      <c r="BY1944" s="2"/>
      <c r="BZ1944" s="2"/>
      <c r="CA1944" s="2"/>
      <c r="CB1944" s="2"/>
      <c r="CC1944" s="2"/>
      <c r="CD1944" s="2"/>
      <c r="CE1944" s="2"/>
      <c r="CF1944" s="2"/>
    </row>
    <row r="1945" spans="1:84" x14ac:dyDescent="0.2">
      <c r="A1945" s="2" t="s">
        <v>838</v>
      </c>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t="s">
        <v>750</v>
      </c>
      <c r="BF1945" s="2" t="s">
        <v>733</v>
      </c>
      <c r="BG1945" s="2" t="s">
        <v>350</v>
      </c>
      <c r="BH1945" s="2" t="s">
        <v>734</v>
      </c>
      <c r="BI1945" s="2" t="s">
        <v>6</v>
      </c>
      <c r="BJ1945" s="2" t="s">
        <v>6</v>
      </c>
      <c r="BK1945" s="2" t="s">
        <v>629</v>
      </c>
      <c r="BL1945" s="2" t="s">
        <v>57</v>
      </c>
      <c r="BM1945" s="2" t="s">
        <v>176</v>
      </c>
      <c r="BN1945" s="2" t="s">
        <v>189</v>
      </c>
      <c r="BO1945" s="2" t="s">
        <v>1498</v>
      </c>
      <c r="BP1945" s="2" t="s">
        <v>630</v>
      </c>
      <c r="BQ1945" s="2" t="s">
        <v>751</v>
      </c>
      <c r="BR1945" s="2" t="s">
        <v>50</v>
      </c>
      <c r="BS1945" s="2" t="s">
        <v>752</v>
      </c>
      <c r="BT1945" s="2" t="s">
        <v>6</v>
      </c>
      <c r="BU1945" s="2" t="s">
        <v>753</v>
      </c>
      <c r="BV1945" s="3" t="s">
        <v>549</v>
      </c>
      <c r="BW1945" s="2"/>
      <c r="BX1945" s="2"/>
      <c r="BY1945" s="2"/>
      <c r="BZ1945" s="2"/>
      <c r="CA1945" s="2"/>
      <c r="CB1945" s="2"/>
      <c r="CC1945" s="2"/>
      <c r="CD1945" s="2"/>
      <c r="CE1945" s="2"/>
      <c r="CF1945" s="2"/>
    </row>
    <row r="1946" spans="1:84" x14ac:dyDescent="0.2">
      <c r="A1946" s="2" t="s">
        <v>839</v>
      </c>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t="s">
        <v>733</v>
      </c>
      <c r="BG1946" s="2" t="s">
        <v>350</v>
      </c>
      <c r="BH1946" s="2" t="s">
        <v>734</v>
      </c>
      <c r="BI1946" s="2" t="s">
        <v>6</v>
      </c>
      <c r="BJ1946" s="2" t="s">
        <v>6</v>
      </c>
      <c r="BK1946" s="2" t="s">
        <v>629</v>
      </c>
      <c r="BL1946" s="2" t="s">
        <v>57</v>
      </c>
      <c r="BM1946" s="2" t="s">
        <v>176</v>
      </c>
      <c r="BN1946" s="2" t="s">
        <v>189</v>
      </c>
      <c r="BO1946" s="2" t="s">
        <v>1498</v>
      </c>
      <c r="BP1946" s="2" t="s">
        <v>630</v>
      </c>
      <c r="BQ1946" s="2" t="s">
        <v>751</v>
      </c>
      <c r="BR1946" s="2" t="s">
        <v>50</v>
      </c>
      <c r="BS1946" s="2" t="s">
        <v>752</v>
      </c>
      <c r="BT1946" s="2" t="s">
        <v>6</v>
      </c>
      <c r="BU1946" s="2" t="s">
        <v>753</v>
      </c>
      <c r="BV1946" s="3" t="s">
        <v>549</v>
      </c>
      <c r="BW1946" s="2"/>
      <c r="BX1946" s="2"/>
      <c r="BY1946" s="2"/>
      <c r="BZ1946" s="2"/>
      <c r="CA1946" s="2"/>
      <c r="CB1946" s="2"/>
      <c r="CC1946" s="2"/>
      <c r="CD1946" s="2"/>
      <c r="CE1946" s="2"/>
      <c r="CF1946" s="2"/>
    </row>
    <row r="1947" spans="1:84" x14ac:dyDescent="0.2">
      <c r="A1947" s="2" t="s">
        <v>723</v>
      </c>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t="s">
        <v>57</v>
      </c>
      <c r="BM1947" s="2" t="s">
        <v>176</v>
      </c>
      <c r="BN1947" s="2" t="s">
        <v>189</v>
      </c>
      <c r="BO1947" s="22" t="s">
        <v>1498</v>
      </c>
      <c r="BP1947" s="2"/>
      <c r="BQ1947" s="2"/>
      <c r="BR1947" s="2"/>
      <c r="BS1947" s="2"/>
      <c r="BT1947" s="2"/>
      <c r="BU1947" s="2"/>
      <c r="BV1947" s="2"/>
      <c r="BW1947" s="2"/>
      <c r="BX1947" s="2"/>
      <c r="BY1947" s="2"/>
      <c r="BZ1947" s="2"/>
      <c r="CA1947" s="2"/>
      <c r="CB1947" s="2"/>
      <c r="CC1947" s="2"/>
      <c r="CD1947" s="2"/>
      <c r="CE1947" s="2"/>
      <c r="CF1947" s="2"/>
    </row>
    <row r="1948" spans="1:84" x14ac:dyDescent="0.2">
      <c r="A1948" s="2" t="s">
        <v>807</v>
      </c>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t="s">
        <v>750</v>
      </c>
      <c r="BF1948" s="2" t="s">
        <v>733</v>
      </c>
      <c r="BG1948" s="2" t="s">
        <v>350</v>
      </c>
      <c r="BH1948" s="2" t="s">
        <v>734</v>
      </c>
      <c r="BI1948" s="2" t="s">
        <v>6</v>
      </c>
      <c r="BJ1948" s="2" t="s">
        <v>6</v>
      </c>
      <c r="BK1948" s="2" t="s">
        <v>629</v>
      </c>
      <c r="BL1948" s="2" t="s">
        <v>57</v>
      </c>
      <c r="BM1948" s="2" t="s">
        <v>176</v>
      </c>
      <c r="BN1948" s="2" t="s">
        <v>189</v>
      </c>
      <c r="BO1948" s="2" t="s">
        <v>1498</v>
      </c>
      <c r="BP1948" s="2" t="s">
        <v>630</v>
      </c>
      <c r="BQ1948" s="2" t="s">
        <v>751</v>
      </c>
      <c r="BR1948" s="2" t="s">
        <v>50</v>
      </c>
      <c r="BS1948" s="2" t="s">
        <v>752</v>
      </c>
      <c r="BT1948" s="2" t="s">
        <v>6</v>
      </c>
      <c r="BU1948" s="2" t="s">
        <v>753</v>
      </c>
      <c r="BV1948" s="3" t="s">
        <v>549</v>
      </c>
      <c r="BW1948" s="2"/>
      <c r="BX1948" s="2"/>
      <c r="BY1948" s="2"/>
      <c r="BZ1948" s="2"/>
      <c r="CA1948" s="2"/>
      <c r="CB1948" s="2"/>
      <c r="CC1948" s="2"/>
      <c r="CD1948" s="2"/>
      <c r="CE1948" s="2"/>
      <c r="CF1948" s="2"/>
    </row>
    <row r="1949" spans="1:84" x14ac:dyDescent="0.2">
      <c r="A1949" s="2" t="s">
        <v>842</v>
      </c>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t="s">
        <v>733</v>
      </c>
      <c r="BG1949" s="2" t="s">
        <v>350</v>
      </c>
      <c r="BH1949" s="2" t="s">
        <v>734</v>
      </c>
      <c r="BI1949" s="2" t="s">
        <v>6</v>
      </c>
      <c r="BJ1949" s="2" t="s">
        <v>6</v>
      </c>
      <c r="BK1949" s="2" t="s">
        <v>629</v>
      </c>
      <c r="BL1949" s="2" t="s">
        <v>57</v>
      </c>
      <c r="BM1949" s="2" t="s">
        <v>176</v>
      </c>
      <c r="BN1949" s="2" t="s">
        <v>189</v>
      </c>
      <c r="BO1949" s="2" t="s">
        <v>1498</v>
      </c>
      <c r="BP1949" s="2" t="s">
        <v>630</v>
      </c>
      <c r="BQ1949" s="2" t="s">
        <v>751</v>
      </c>
      <c r="BR1949" s="2" t="s">
        <v>50</v>
      </c>
      <c r="BS1949" s="2" t="s">
        <v>752</v>
      </c>
      <c r="BT1949" s="2" t="s">
        <v>6</v>
      </c>
      <c r="BU1949" s="2" t="s">
        <v>753</v>
      </c>
      <c r="BV1949" s="3" t="s">
        <v>549</v>
      </c>
      <c r="BW1949" s="2"/>
      <c r="BX1949" s="2"/>
      <c r="BY1949" s="2"/>
      <c r="BZ1949" s="2"/>
      <c r="CA1949" s="2"/>
      <c r="CB1949" s="2"/>
      <c r="CC1949" s="2"/>
      <c r="CD1949" s="2"/>
      <c r="CE1949" s="2"/>
      <c r="CF1949" s="2"/>
    </row>
    <row r="1950" spans="1:84" x14ac:dyDescent="0.2">
      <c r="A1950" s="2" t="s">
        <v>843</v>
      </c>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t="s">
        <v>750</v>
      </c>
      <c r="BF1950" s="2" t="s">
        <v>733</v>
      </c>
      <c r="BG1950" s="2" t="s">
        <v>350</v>
      </c>
      <c r="BH1950" s="2" t="s">
        <v>734</v>
      </c>
      <c r="BI1950" s="2" t="s">
        <v>6</v>
      </c>
      <c r="BJ1950" s="2" t="s">
        <v>6</v>
      </c>
      <c r="BK1950" s="2" t="s">
        <v>629</v>
      </c>
      <c r="BL1950" s="2" t="s">
        <v>57</v>
      </c>
      <c r="BM1950" s="2" t="s">
        <v>176</v>
      </c>
      <c r="BN1950" s="2" t="s">
        <v>189</v>
      </c>
      <c r="BO1950" s="2" t="s">
        <v>1498</v>
      </c>
      <c r="BP1950" s="2" t="s">
        <v>630</v>
      </c>
      <c r="BQ1950" s="2" t="s">
        <v>751</v>
      </c>
      <c r="BR1950" s="2" t="s">
        <v>50</v>
      </c>
      <c r="BS1950" s="2" t="s">
        <v>752</v>
      </c>
      <c r="BT1950" s="2" t="s">
        <v>6</v>
      </c>
      <c r="BU1950" s="2" t="s">
        <v>753</v>
      </c>
      <c r="BV1950" s="3" t="s">
        <v>549</v>
      </c>
      <c r="BW1950" s="2"/>
      <c r="BX1950" s="2"/>
      <c r="BY1950" s="2"/>
      <c r="BZ1950" s="2"/>
      <c r="CA1950" s="2"/>
      <c r="CB1950" s="2"/>
      <c r="CC1950" s="2"/>
      <c r="CD1950" s="2"/>
      <c r="CE1950" s="2"/>
      <c r="CF1950" s="2"/>
    </row>
    <row r="1951" spans="1:84" x14ac:dyDescent="0.2">
      <c r="A1951" s="2" t="s">
        <v>844</v>
      </c>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t="s">
        <v>733</v>
      </c>
      <c r="BG1951" s="2" t="s">
        <v>350</v>
      </c>
      <c r="BH1951" s="2" t="s">
        <v>734</v>
      </c>
      <c r="BI1951" s="2" t="s">
        <v>6</v>
      </c>
      <c r="BJ1951" s="2" t="s">
        <v>6</v>
      </c>
      <c r="BK1951" s="2" t="s">
        <v>629</v>
      </c>
      <c r="BL1951" s="2" t="s">
        <v>57</v>
      </c>
      <c r="BM1951" s="2" t="s">
        <v>176</v>
      </c>
      <c r="BN1951" s="2" t="s">
        <v>189</v>
      </c>
      <c r="BO1951" s="2" t="s">
        <v>1498</v>
      </c>
      <c r="BP1951" s="2" t="s">
        <v>630</v>
      </c>
      <c r="BQ1951" s="2" t="s">
        <v>751</v>
      </c>
      <c r="BR1951" s="2" t="s">
        <v>50</v>
      </c>
      <c r="BS1951" s="2" t="s">
        <v>752</v>
      </c>
      <c r="BT1951" s="2" t="s">
        <v>6</v>
      </c>
      <c r="BU1951" s="2" t="s">
        <v>753</v>
      </c>
      <c r="BV1951" s="3" t="s">
        <v>549</v>
      </c>
      <c r="BW1951" s="2"/>
      <c r="BX1951" s="2"/>
      <c r="BY1951" s="2"/>
      <c r="BZ1951" s="2"/>
      <c r="CA1951" s="2"/>
      <c r="CB1951" s="2"/>
      <c r="CC1951" s="2"/>
      <c r="CD1951" s="2"/>
      <c r="CE1951" s="2"/>
      <c r="CF1951" s="2"/>
    </row>
    <row r="1952" spans="1:84" x14ac:dyDescent="0.2">
      <c r="A1952" s="2" t="s">
        <v>845</v>
      </c>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t="s">
        <v>750</v>
      </c>
      <c r="BF1952" s="2" t="s">
        <v>733</v>
      </c>
      <c r="BG1952" s="2" t="s">
        <v>350</v>
      </c>
      <c r="BH1952" s="2" t="s">
        <v>734</v>
      </c>
      <c r="BI1952" s="2" t="s">
        <v>6</v>
      </c>
      <c r="BJ1952" s="2" t="s">
        <v>6</v>
      </c>
      <c r="BK1952" s="2" t="s">
        <v>629</v>
      </c>
      <c r="BL1952" s="2" t="s">
        <v>57</v>
      </c>
      <c r="BM1952" s="2" t="s">
        <v>176</v>
      </c>
      <c r="BN1952" s="2" t="s">
        <v>189</v>
      </c>
      <c r="BO1952" s="2" t="s">
        <v>1498</v>
      </c>
      <c r="BP1952" s="2" t="s">
        <v>630</v>
      </c>
      <c r="BQ1952" s="2" t="s">
        <v>751</v>
      </c>
      <c r="BR1952" s="2" t="s">
        <v>50</v>
      </c>
      <c r="BS1952" s="2" t="s">
        <v>752</v>
      </c>
      <c r="BT1952" s="2" t="s">
        <v>6</v>
      </c>
      <c r="BU1952" s="2" t="s">
        <v>753</v>
      </c>
      <c r="BV1952" s="3" t="s">
        <v>549</v>
      </c>
      <c r="BW1952" s="2"/>
      <c r="BX1952" s="2"/>
      <c r="BY1952" s="2"/>
      <c r="BZ1952" s="2"/>
      <c r="CA1952" s="2"/>
      <c r="CB1952" s="2"/>
      <c r="CC1952" s="2"/>
      <c r="CD1952" s="2"/>
      <c r="CE1952" s="2"/>
      <c r="CF1952" s="2"/>
    </row>
    <row r="1953" spans="1:84" x14ac:dyDescent="0.2">
      <c r="A1953" s="2" t="s">
        <v>848</v>
      </c>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t="s">
        <v>750</v>
      </c>
      <c r="BF1953" s="2" t="s">
        <v>733</v>
      </c>
      <c r="BG1953" s="2" t="s">
        <v>350</v>
      </c>
      <c r="BH1953" s="2" t="s">
        <v>734</v>
      </c>
      <c r="BI1953" s="2" t="s">
        <v>6</v>
      </c>
      <c r="BJ1953" s="2" t="s">
        <v>6</v>
      </c>
      <c r="BK1953" s="2" t="s">
        <v>629</v>
      </c>
      <c r="BL1953" s="2" t="s">
        <v>57</v>
      </c>
      <c r="BM1953" s="2" t="s">
        <v>176</v>
      </c>
      <c r="BN1953" s="2" t="s">
        <v>189</v>
      </c>
      <c r="BO1953" s="2" t="s">
        <v>1498</v>
      </c>
      <c r="BP1953" s="2" t="s">
        <v>630</v>
      </c>
      <c r="BQ1953" s="2" t="s">
        <v>751</v>
      </c>
      <c r="BR1953" s="2" t="s">
        <v>50</v>
      </c>
      <c r="BS1953" s="2" t="s">
        <v>752</v>
      </c>
      <c r="BT1953" s="2" t="s">
        <v>6</v>
      </c>
      <c r="BU1953" s="2" t="s">
        <v>753</v>
      </c>
      <c r="BV1953" s="3" t="s">
        <v>549</v>
      </c>
      <c r="BW1953" s="2"/>
      <c r="BX1953" s="2"/>
      <c r="BY1953" s="2"/>
      <c r="BZ1953" s="2"/>
      <c r="CA1953" s="2"/>
      <c r="CB1953" s="2"/>
      <c r="CC1953" s="2"/>
      <c r="CD1953" s="2"/>
      <c r="CE1953" s="2"/>
      <c r="CF1953" s="2"/>
    </row>
    <row r="1954" spans="1:84" x14ac:dyDescent="0.2">
      <c r="A1954" s="2" t="s">
        <v>849</v>
      </c>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t="s">
        <v>360</v>
      </c>
      <c r="AS1954" s="2" t="s">
        <v>359</v>
      </c>
      <c r="AT1954" s="2" t="s">
        <v>6</v>
      </c>
      <c r="AU1954" s="2" t="s">
        <v>358</v>
      </c>
      <c r="AV1954" s="2" t="s">
        <v>357</v>
      </c>
      <c r="AW1954" s="2" t="s">
        <v>356</v>
      </c>
      <c r="AX1954" s="2" t="s">
        <v>355</v>
      </c>
      <c r="AY1954" s="2" t="s">
        <v>6</v>
      </c>
      <c r="AZ1954" s="2" t="s">
        <v>6</v>
      </c>
      <c r="BA1954" s="2" t="s">
        <v>354</v>
      </c>
      <c r="BB1954" s="2" t="s">
        <v>6</v>
      </c>
      <c r="BC1954" s="2" t="s">
        <v>353</v>
      </c>
      <c r="BD1954" s="2" t="s">
        <v>352</v>
      </c>
      <c r="BE1954" s="2" t="s">
        <v>745</v>
      </c>
      <c r="BF1954" s="2" t="s">
        <v>733</v>
      </c>
      <c r="BG1954" s="2" t="s">
        <v>350</v>
      </c>
      <c r="BH1954" s="2" t="s">
        <v>734</v>
      </c>
      <c r="BI1954" s="2" t="s">
        <v>6</v>
      </c>
      <c r="BJ1954" s="2" t="s">
        <v>6</v>
      </c>
      <c r="BK1954" s="2" t="s">
        <v>629</v>
      </c>
      <c r="BL1954" s="2" t="s">
        <v>57</v>
      </c>
      <c r="BM1954" s="2" t="s">
        <v>176</v>
      </c>
      <c r="BN1954" s="2" t="s">
        <v>189</v>
      </c>
      <c r="BO1954" s="2" t="s">
        <v>1498</v>
      </c>
      <c r="BP1954" s="2" t="s">
        <v>630</v>
      </c>
      <c r="BQ1954" s="2" t="s">
        <v>751</v>
      </c>
      <c r="BR1954" s="2" t="s">
        <v>50</v>
      </c>
      <c r="BS1954" s="2" t="s">
        <v>752</v>
      </c>
      <c r="BT1954" s="2" t="s">
        <v>6</v>
      </c>
      <c r="BU1954" s="2" t="s">
        <v>753</v>
      </c>
      <c r="BV1954" s="3" t="s">
        <v>549</v>
      </c>
      <c r="BW1954" s="2"/>
      <c r="BX1954" s="2"/>
      <c r="BY1954" s="2"/>
      <c r="BZ1954" s="2"/>
      <c r="CA1954" s="2"/>
      <c r="CB1954" s="2"/>
      <c r="CC1954" s="2"/>
      <c r="CD1954" s="2"/>
      <c r="CE1954" s="2"/>
      <c r="CF1954" s="2"/>
    </row>
    <row r="1955" spans="1:84" x14ac:dyDescent="0.2">
      <c r="A1955" s="2" t="s">
        <v>850</v>
      </c>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t="s">
        <v>750</v>
      </c>
      <c r="BF1955" s="2" t="s">
        <v>733</v>
      </c>
      <c r="BG1955" s="2" t="s">
        <v>350</v>
      </c>
      <c r="BH1955" s="2" t="s">
        <v>734</v>
      </c>
      <c r="BI1955" s="2" t="s">
        <v>6</v>
      </c>
      <c r="BJ1955" s="2" t="s">
        <v>6</v>
      </c>
      <c r="BK1955" s="2" t="s">
        <v>629</v>
      </c>
      <c r="BL1955" s="2" t="s">
        <v>57</v>
      </c>
      <c r="BM1955" s="2" t="s">
        <v>176</v>
      </c>
      <c r="BN1955" s="2" t="s">
        <v>189</v>
      </c>
      <c r="BO1955" s="2" t="s">
        <v>1498</v>
      </c>
      <c r="BP1955" s="2" t="s">
        <v>630</v>
      </c>
      <c r="BQ1955" s="2" t="s">
        <v>751</v>
      </c>
      <c r="BR1955" s="2" t="s">
        <v>50</v>
      </c>
      <c r="BS1955" s="2" t="s">
        <v>752</v>
      </c>
      <c r="BT1955" s="2" t="s">
        <v>6</v>
      </c>
      <c r="BU1955" s="2" t="s">
        <v>753</v>
      </c>
      <c r="BV1955" s="3" t="s">
        <v>549</v>
      </c>
      <c r="BW1955" s="2"/>
      <c r="BX1955" s="2"/>
      <c r="BY1955" s="2"/>
      <c r="BZ1955" s="2"/>
      <c r="CA1955" s="2"/>
      <c r="CB1955" s="2"/>
      <c r="CC1955" s="2"/>
      <c r="CD1955" s="2"/>
      <c r="CE1955" s="2"/>
      <c r="CF1955" s="2"/>
    </row>
    <row r="1956" spans="1:84" x14ac:dyDescent="0.2">
      <c r="A1956" s="2" t="s">
        <v>851</v>
      </c>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t="s">
        <v>750</v>
      </c>
      <c r="BF1956" s="2" t="s">
        <v>733</v>
      </c>
      <c r="BG1956" s="2" t="s">
        <v>350</v>
      </c>
      <c r="BH1956" s="2" t="s">
        <v>734</v>
      </c>
      <c r="BI1956" s="2" t="s">
        <v>6</v>
      </c>
      <c r="BJ1956" s="2" t="s">
        <v>6</v>
      </c>
      <c r="BK1956" s="2" t="s">
        <v>629</v>
      </c>
      <c r="BL1956" s="2" t="s">
        <v>57</v>
      </c>
      <c r="BM1956" s="2" t="s">
        <v>176</v>
      </c>
      <c r="BN1956" s="2" t="s">
        <v>189</v>
      </c>
      <c r="BO1956" s="2" t="s">
        <v>1498</v>
      </c>
      <c r="BP1956" s="2" t="s">
        <v>630</v>
      </c>
      <c r="BQ1956" s="2" t="s">
        <v>751</v>
      </c>
      <c r="BR1956" s="2" t="s">
        <v>50</v>
      </c>
      <c r="BS1956" s="2" t="s">
        <v>752</v>
      </c>
      <c r="BT1956" s="2" t="s">
        <v>6</v>
      </c>
      <c r="BU1956" s="2" t="s">
        <v>753</v>
      </c>
      <c r="BV1956" s="3" t="s">
        <v>549</v>
      </c>
      <c r="BW1956" s="2"/>
      <c r="BX1956" s="2"/>
      <c r="BY1956" s="2"/>
      <c r="BZ1956" s="2"/>
      <c r="CA1956" s="2"/>
      <c r="CB1956" s="2"/>
      <c r="CC1956" s="2"/>
      <c r="CD1956" s="2"/>
      <c r="CE1956" s="2"/>
      <c r="CF1956" s="2"/>
    </row>
    <row r="1957" spans="1:84" x14ac:dyDescent="0.2">
      <c r="A1957" s="2" t="s">
        <v>852</v>
      </c>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t="s">
        <v>750</v>
      </c>
      <c r="BF1957" s="2" t="s">
        <v>733</v>
      </c>
      <c r="BG1957" s="2" t="s">
        <v>350</v>
      </c>
      <c r="BH1957" s="2" t="s">
        <v>734</v>
      </c>
      <c r="BI1957" s="2" t="s">
        <v>6</v>
      </c>
      <c r="BJ1957" s="2" t="s">
        <v>6</v>
      </c>
      <c r="BK1957" s="2" t="s">
        <v>629</v>
      </c>
      <c r="BL1957" s="2" t="s">
        <v>57</v>
      </c>
      <c r="BM1957" s="2" t="s">
        <v>176</v>
      </c>
      <c r="BN1957" s="2" t="s">
        <v>189</v>
      </c>
      <c r="BO1957" s="2" t="s">
        <v>1498</v>
      </c>
      <c r="BP1957" s="2" t="s">
        <v>630</v>
      </c>
      <c r="BQ1957" s="2" t="s">
        <v>751</v>
      </c>
      <c r="BR1957" s="2" t="s">
        <v>50</v>
      </c>
      <c r="BS1957" s="2" t="s">
        <v>752</v>
      </c>
      <c r="BT1957" s="2" t="s">
        <v>6</v>
      </c>
      <c r="BU1957" s="3" t="s">
        <v>753</v>
      </c>
      <c r="BV1957" s="2"/>
      <c r="BW1957" s="2"/>
      <c r="BX1957" s="2"/>
      <c r="BY1957" s="2"/>
      <c r="BZ1957" s="2"/>
      <c r="CA1957" s="2"/>
      <c r="CB1957" s="2"/>
      <c r="CC1957" s="2"/>
      <c r="CD1957" s="2"/>
      <c r="CE1957" s="2"/>
      <c r="CF1957" s="2"/>
    </row>
    <row r="1958" spans="1:84" x14ac:dyDescent="0.2">
      <c r="A1958" s="2" t="s">
        <v>731</v>
      </c>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t="s">
        <v>629</v>
      </c>
      <c r="BL1958" s="2" t="s">
        <v>57</v>
      </c>
      <c r="BM1958" s="2" t="s">
        <v>176</v>
      </c>
      <c r="BN1958" s="2" t="s">
        <v>189</v>
      </c>
      <c r="BO1958" s="2" t="s">
        <v>1498</v>
      </c>
      <c r="BP1958" s="3" t="s">
        <v>630</v>
      </c>
      <c r="BQ1958" s="2"/>
      <c r="BR1958" s="2"/>
      <c r="BS1958" s="2"/>
      <c r="BT1958" s="2"/>
      <c r="BU1958" s="2"/>
      <c r="BV1958" s="2"/>
      <c r="BW1958" s="2"/>
      <c r="BX1958" s="2"/>
      <c r="BY1958" s="2"/>
      <c r="BZ1958" s="2"/>
      <c r="CA1958" s="2"/>
      <c r="CB1958" s="2"/>
      <c r="CC1958" s="2"/>
      <c r="CD1958" s="2"/>
      <c r="CE1958" s="2"/>
      <c r="CF1958" s="2"/>
    </row>
    <row r="1959" spans="1:84" x14ac:dyDescent="0.2">
      <c r="A1959" s="2" t="s">
        <v>853</v>
      </c>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t="s">
        <v>733</v>
      </c>
      <c r="BG1959" s="2" t="s">
        <v>350</v>
      </c>
      <c r="BH1959" s="2" t="s">
        <v>734</v>
      </c>
      <c r="BI1959" s="2" t="s">
        <v>6</v>
      </c>
      <c r="BJ1959" s="2" t="s">
        <v>6</v>
      </c>
      <c r="BK1959" s="2" t="s">
        <v>629</v>
      </c>
      <c r="BL1959" s="2" t="s">
        <v>57</v>
      </c>
      <c r="BM1959" s="2" t="s">
        <v>176</v>
      </c>
      <c r="BN1959" s="2" t="s">
        <v>189</v>
      </c>
      <c r="BO1959" s="2" t="s">
        <v>1498</v>
      </c>
      <c r="BP1959" s="2" t="s">
        <v>630</v>
      </c>
      <c r="BQ1959" s="2" t="s">
        <v>751</v>
      </c>
      <c r="BR1959" s="2" t="s">
        <v>50</v>
      </c>
      <c r="BS1959" s="2" t="s">
        <v>752</v>
      </c>
      <c r="BT1959" s="2" t="s">
        <v>6</v>
      </c>
      <c r="BU1959" s="2" t="s">
        <v>753</v>
      </c>
      <c r="BV1959" s="3" t="s">
        <v>549</v>
      </c>
      <c r="BW1959" s="2"/>
      <c r="BX1959" s="2"/>
      <c r="BY1959" s="2"/>
      <c r="BZ1959" s="2"/>
      <c r="CA1959" s="2"/>
      <c r="CB1959" s="2"/>
      <c r="CC1959" s="2"/>
      <c r="CD1959" s="2"/>
      <c r="CE1959" s="2"/>
      <c r="CF1959" s="2"/>
    </row>
    <row r="1960" spans="1:84" x14ac:dyDescent="0.2">
      <c r="A1960" s="2" t="s">
        <v>854</v>
      </c>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t="s">
        <v>750</v>
      </c>
      <c r="BF1960" s="2" t="s">
        <v>733</v>
      </c>
      <c r="BG1960" s="2" t="s">
        <v>350</v>
      </c>
      <c r="BH1960" s="2" t="s">
        <v>734</v>
      </c>
      <c r="BI1960" s="2" t="s">
        <v>6</v>
      </c>
      <c r="BJ1960" s="2" t="s">
        <v>6</v>
      </c>
      <c r="BK1960" s="2" t="s">
        <v>629</v>
      </c>
      <c r="BL1960" s="2" t="s">
        <v>57</v>
      </c>
      <c r="BM1960" s="2" t="s">
        <v>176</v>
      </c>
      <c r="BN1960" s="2" t="s">
        <v>189</v>
      </c>
      <c r="BO1960" s="2" t="s">
        <v>1498</v>
      </c>
      <c r="BP1960" s="2" t="s">
        <v>630</v>
      </c>
      <c r="BQ1960" s="2" t="s">
        <v>751</v>
      </c>
      <c r="BR1960" s="2" t="s">
        <v>50</v>
      </c>
      <c r="BS1960" s="2" t="s">
        <v>752</v>
      </c>
      <c r="BT1960" s="2" t="s">
        <v>6</v>
      </c>
      <c r="BU1960" s="2" t="s">
        <v>753</v>
      </c>
      <c r="BV1960" s="3" t="s">
        <v>549</v>
      </c>
      <c r="BW1960" s="2"/>
      <c r="BX1960" s="2"/>
      <c r="BY1960" s="2"/>
      <c r="BZ1960" s="2"/>
      <c r="CA1960" s="2"/>
      <c r="CB1960" s="2"/>
      <c r="CC1960" s="2"/>
      <c r="CD1960" s="2"/>
      <c r="CE1960" s="2"/>
      <c r="CF1960" s="2"/>
    </row>
    <row r="1961" spans="1:84" x14ac:dyDescent="0.2">
      <c r="A1961" s="2" t="s">
        <v>855</v>
      </c>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t="s">
        <v>361</v>
      </c>
      <c r="AR1961" s="2" t="s">
        <v>360</v>
      </c>
      <c r="AS1961" s="2" t="s">
        <v>359</v>
      </c>
      <c r="AT1961" s="2" t="s">
        <v>6</v>
      </c>
      <c r="AU1961" s="2" t="s">
        <v>358</v>
      </c>
      <c r="AV1961" s="2" t="s">
        <v>357</v>
      </c>
      <c r="AW1961" s="2" t="s">
        <v>356</v>
      </c>
      <c r="AX1961" s="2" t="s">
        <v>355</v>
      </c>
      <c r="AY1961" s="2" t="s">
        <v>6</v>
      </c>
      <c r="AZ1961" s="2" t="s">
        <v>6</v>
      </c>
      <c r="BA1961" s="2" t="s">
        <v>354</v>
      </c>
      <c r="BB1961" s="2" t="s">
        <v>6</v>
      </c>
      <c r="BC1961" s="2" t="s">
        <v>353</v>
      </c>
      <c r="BD1961" s="2" t="s">
        <v>352</v>
      </c>
      <c r="BE1961" s="2" t="s">
        <v>745</v>
      </c>
      <c r="BF1961" s="2" t="s">
        <v>733</v>
      </c>
      <c r="BG1961" s="2" t="s">
        <v>350</v>
      </c>
      <c r="BH1961" s="2" t="s">
        <v>734</v>
      </c>
      <c r="BI1961" s="2" t="s">
        <v>6</v>
      </c>
      <c r="BJ1961" s="2" t="s">
        <v>6</v>
      </c>
      <c r="BK1961" s="2" t="s">
        <v>629</v>
      </c>
      <c r="BL1961" s="2" t="s">
        <v>57</v>
      </c>
      <c r="BM1961" s="2" t="s">
        <v>176</v>
      </c>
      <c r="BN1961" s="2" t="s">
        <v>189</v>
      </c>
      <c r="BO1961" s="2" t="s">
        <v>1498</v>
      </c>
      <c r="BP1961" s="2" t="s">
        <v>630</v>
      </c>
      <c r="BQ1961" s="2" t="s">
        <v>751</v>
      </c>
      <c r="BR1961" s="2" t="s">
        <v>50</v>
      </c>
      <c r="BS1961" s="2" t="s">
        <v>752</v>
      </c>
      <c r="BT1961" s="2" t="s">
        <v>6</v>
      </c>
      <c r="BU1961" s="2" t="s">
        <v>753</v>
      </c>
      <c r="BV1961" s="3" t="s">
        <v>549</v>
      </c>
      <c r="BW1961" s="2"/>
      <c r="BX1961" s="2"/>
      <c r="BY1961" s="2"/>
      <c r="BZ1961" s="2"/>
      <c r="CA1961" s="2"/>
      <c r="CB1961" s="2"/>
      <c r="CC1961" s="2"/>
      <c r="CD1961" s="2"/>
      <c r="CE1961" s="2"/>
      <c r="CF1961" s="2"/>
    </row>
    <row r="1962" spans="1:84" x14ac:dyDescent="0.2">
      <c r="A1962" s="2" t="s">
        <v>856</v>
      </c>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t="s">
        <v>733</v>
      </c>
      <c r="BG1962" s="2" t="s">
        <v>350</v>
      </c>
      <c r="BH1962" s="2" t="s">
        <v>734</v>
      </c>
      <c r="BI1962" s="2" t="s">
        <v>6</v>
      </c>
      <c r="BJ1962" s="2" t="s">
        <v>6</v>
      </c>
      <c r="BK1962" s="2" t="s">
        <v>629</v>
      </c>
      <c r="BL1962" s="2" t="s">
        <v>57</v>
      </c>
      <c r="BM1962" s="2" t="s">
        <v>176</v>
      </c>
      <c r="BN1962" s="2" t="s">
        <v>189</v>
      </c>
      <c r="BO1962" s="2" t="s">
        <v>1498</v>
      </c>
      <c r="BP1962" s="2" t="s">
        <v>630</v>
      </c>
      <c r="BQ1962" s="2" t="s">
        <v>751</v>
      </c>
      <c r="BR1962" s="2" t="s">
        <v>50</v>
      </c>
      <c r="BS1962" s="2" t="s">
        <v>752</v>
      </c>
      <c r="BT1962" s="2" t="s">
        <v>6</v>
      </c>
      <c r="BU1962" s="2" t="s">
        <v>753</v>
      </c>
      <c r="BV1962" s="3" t="s">
        <v>549</v>
      </c>
      <c r="BW1962" s="2"/>
      <c r="BX1962" s="2"/>
      <c r="BY1962" s="2"/>
      <c r="BZ1962" s="2"/>
      <c r="CA1962" s="2"/>
      <c r="CB1962" s="2"/>
      <c r="CC1962" s="2"/>
      <c r="CD1962" s="2"/>
      <c r="CE1962" s="2"/>
      <c r="CF1962" s="2"/>
    </row>
    <row r="1963" spans="1:84" x14ac:dyDescent="0.2">
      <c r="A1963" s="2" t="s">
        <v>857</v>
      </c>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t="s">
        <v>750</v>
      </c>
      <c r="BF1963" s="2" t="s">
        <v>733</v>
      </c>
      <c r="BG1963" s="2" t="s">
        <v>350</v>
      </c>
      <c r="BH1963" s="2" t="s">
        <v>734</v>
      </c>
      <c r="BI1963" s="2" t="s">
        <v>6</v>
      </c>
      <c r="BJ1963" s="2" t="s">
        <v>6</v>
      </c>
      <c r="BK1963" s="2" t="s">
        <v>629</v>
      </c>
      <c r="BL1963" s="2" t="s">
        <v>57</v>
      </c>
      <c r="BM1963" s="2" t="s">
        <v>176</v>
      </c>
      <c r="BN1963" s="2" t="s">
        <v>189</v>
      </c>
      <c r="BO1963" s="2" t="s">
        <v>1498</v>
      </c>
      <c r="BP1963" s="2" t="s">
        <v>630</v>
      </c>
      <c r="BQ1963" s="2" t="s">
        <v>751</v>
      </c>
      <c r="BR1963" s="2" t="s">
        <v>50</v>
      </c>
      <c r="BS1963" s="2" t="s">
        <v>752</v>
      </c>
      <c r="BT1963" s="2" t="s">
        <v>6</v>
      </c>
      <c r="BU1963" s="2" t="s">
        <v>753</v>
      </c>
      <c r="BV1963" s="3" t="s">
        <v>549</v>
      </c>
      <c r="BW1963" s="2"/>
      <c r="BX1963" s="2"/>
      <c r="BY1963" s="2"/>
      <c r="BZ1963" s="2"/>
      <c r="CA1963" s="2"/>
      <c r="CB1963" s="2"/>
      <c r="CC1963" s="2"/>
      <c r="CD1963" s="2"/>
      <c r="CE1963" s="2"/>
      <c r="CF1963" s="2"/>
    </row>
    <row r="1964" spans="1:84" x14ac:dyDescent="0.2">
      <c r="A1964" s="2" t="s">
        <v>858</v>
      </c>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t="s">
        <v>733</v>
      </c>
      <c r="BG1964" s="2" t="s">
        <v>350</v>
      </c>
      <c r="BH1964" s="2" t="s">
        <v>734</v>
      </c>
      <c r="BI1964" s="2" t="s">
        <v>6</v>
      </c>
      <c r="BJ1964" s="2" t="s">
        <v>6</v>
      </c>
      <c r="BK1964" s="2" t="s">
        <v>629</v>
      </c>
      <c r="BL1964" s="2" t="s">
        <v>57</v>
      </c>
      <c r="BM1964" s="2" t="s">
        <v>176</v>
      </c>
      <c r="BN1964" s="2" t="s">
        <v>189</v>
      </c>
      <c r="BO1964" s="2" t="s">
        <v>1498</v>
      </c>
      <c r="BP1964" s="2" t="s">
        <v>630</v>
      </c>
      <c r="BQ1964" s="2" t="s">
        <v>751</v>
      </c>
      <c r="BR1964" s="2" t="s">
        <v>50</v>
      </c>
      <c r="BS1964" s="2" t="s">
        <v>752</v>
      </c>
      <c r="BT1964" s="2" t="s">
        <v>6</v>
      </c>
      <c r="BU1964" s="2" t="s">
        <v>753</v>
      </c>
      <c r="BV1964" s="3" t="s">
        <v>549</v>
      </c>
      <c r="BW1964" s="2"/>
      <c r="BX1964" s="2"/>
      <c r="BY1964" s="2"/>
      <c r="BZ1964" s="2"/>
      <c r="CA1964" s="2"/>
      <c r="CB1964" s="2"/>
      <c r="CC1964" s="2"/>
      <c r="CD1964" s="2"/>
      <c r="CE1964" s="2"/>
      <c r="CF1964" s="2"/>
    </row>
    <row r="1965" spans="1:84" x14ac:dyDescent="0.2">
      <c r="A1965" s="2" t="s">
        <v>859</v>
      </c>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t="s">
        <v>733</v>
      </c>
      <c r="BG1965" s="2" t="s">
        <v>350</v>
      </c>
      <c r="BH1965" s="2" t="s">
        <v>734</v>
      </c>
      <c r="BI1965" s="2" t="s">
        <v>6</v>
      </c>
      <c r="BJ1965" s="2" t="s">
        <v>6</v>
      </c>
      <c r="BK1965" s="2" t="s">
        <v>629</v>
      </c>
      <c r="BL1965" s="2" t="s">
        <v>57</v>
      </c>
      <c r="BM1965" s="2" t="s">
        <v>176</v>
      </c>
      <c r="BN1965" s="2" t="s">
        <v>189</v>
      </c>
      <c r="BO1965" s="2" t="s">
        <v>1498</v>
      </c>
      <c r="BP1965" s="2" t="s">
        <v>630</v>
      </c>
      <c r="BQ1965" s="2" t="s">
        <v>751</v>
      </c>
      <c r="BR1965" s="2" t="s">
        <v>50</v>
      </c>
      <c r="BS1965" s="2" t="s">
        <v>752</v>
      </c>
      <c r="BT1965" s="2" t="s">
        <v>6</v>
      </c>
      <c r="BU1965" s="2" t="s">
        <v>753</v>
      </c>
      <c r="BV1965" s="3" t="s">
        <v>549</v>
      </c>
      <c r="BW1965" s="2"/>
      <c r="BX1965" s="2"/>
      <c r="BY1965" s="2"/>
      <c r="BZ1965" s="2"/>
      <c r="CA1965" s="2"/>
      <c r="CB1965" s="2"/>
      <c r="CC1965" s="2"/>
      <c r="CD1965" s="2"/>
      <c r="CE1965" s="2"/>
      <c r="CF1965" s="2"/>
    </row>
    <row r="1966" spans="1:84" x14ac:dyDescent="0.2">
      <c r="A1966" s="2" t="s">
        <v>860</v>
      </c>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t="s">
        <v>750</v>
      </c>
      <c r="BF1966" s="2" t="s">
        <v>733</v>
      </c>
      <c r="BG1966" s="2" t="s">
        <v>350</v>
      </c>
      <c r="BH1966" s="2" t="s">
        <v>734</v>
      </c>
      <c r="BI1966" s="2" t="s">
        <v>6</v>
      </c>
      <c r="BJ1966" s="2" t="s">
        <v>6</v>
      </c>
      <c r="BK1966" s="2" t="s">
        <v>629</v>
      </c>
      <c r="BL1966" s="2" t="s">
        <v>57</v>
      </c>
      <c r="BM1966" s="2" t="s">
        <v>176</v>
      </c>
      <c r="BN1966" s="2" t="s">
        <v>189</v>
      </c>
      <c r="BO1966" s="2" t="s">
        <v>1498</v>
      </c>
      <c r="BP1966" s="2" t="s">
        <v>630</v>
      </c>
      <c r="BQ1966" s="2" t="s">
        <v>751</v>
      </c>
      <c r="BR1966" s="2" t="s">
        <v>50</v>
      </c>
      <c r="BS1966" s="2" t="s">
        <v>752</v>
      </c>
      <c r="BT1966" s="2" t="s">
        <v>6</v>
      </c>
      <c r="BU1966" s="2" t="s">
        <v>753</v>
      </c>
      <c r="BV1966" s="3" t="s">
        <v>549</v>
      </c>
      <c r="BW1966" s="2"/>
      <c r="BX1966" s="2"/>
      <c r="BY1966" s="2"/>
      <c r="BZ1966" s="2"/>
      <c r="CA1966" s="2"/>
      <c r="CB1966" s="2"/>
      <c r="CC1966" s="2"/>
      <c r="CD1966" s="2"/>
      <c r="CE1966" s="2"/>
      <c r="CF1966" s="2"/>
    </row>
    <row r="1967" spans="1:84" x14ac:dyDescent="0.2">
      <c r="A1967" s="2" t="s">
        <v>861</v>
      </c>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t="s">
        <v>733</v>
      </c>
      <c r="BG1967" s="2" t="s">
        <v>350</v>
      </c>
      <c r="BH1967" s="2" t="s">
        <v>734</v>
      </c>
      <c r="BI1967" s="2" t="s">
        <v>6</v>
      </c>
      <c r="BJ1967" s="2" t="s">
        <v>6</v>
      </c>
      <c r="BK1967" s="2" t="s">
        <v>629</v>
      </c>
      <c r="BL1967" s="2" t="s">
        <v>57</v>
      </c>
      <c r="BM1967" s="2" t="s">
        <v>176</v>
      </c>
      <c r="BN1967" s="2" t="s">
        <v>189</v>
      </c>
      <c r="BO1967" s="2" t="s">
        <v>1498</v>
      </c>
      <c r="BP1967" s="2" t="s">
        <v>630</v>
      </c>
      <c r="BQ1967" s="2" t="s">
        <v>751</v>
      </c>
      <c r="BR1967" s="2" t="s">
        <v>50</v>
      </c>
      <c r="BS1967" s="2" t="s">
        <v>752</v>
      </c>
      <c r="BT1967" s="2" t="s">
        <v>6</v>
      </c>
      <c r="BU1967" s="2" t="s">
        <v>753</v>
      </c>
      <c r="BV1967" s="3" t="s">
        <v>549</v>
      </c>
      <c r="BW1967" s="2"/>
      <c r="BX1967" s="2"/>
      <c r="BY1967" s="2"/>
      <c r="BZ1967" s="2"/>
      <c r="CA1967" s="2"/>
      <c r="CB1967" s="2"/>
      <c r="CC1967" s="2"/>
      <c r="CD1967" s="2"/>
      <c r="CE1967" s="2"/>
      <c r="CF1967" s="2"/>
    </row>
    <row r="1968" spans="1:84" x14ac:dyDescent="0.2">
      <c r="A1968" s="2" t="s">
        <v>862</v>
      </c>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t="s">
        <v>733</v>
      </c>
      <c r="BG1968" s="2" t="s">
        <v>350</v>
      </c>
      <c r="BH1968" s="2" t="s">
        <v>734</v>
      </c>
      <c r="BI1968" s="2" t="s">
        <v>6</v>
      </c>
      <c r="BJ1968" s="2" t="s">
        <v>6</v>
      </c>
      <c r="BK1968" s="2" t="s">
        <v>629</v>
      </c>
      <c r="BL1968" s="2" t="s">
        <v>57</v>
      </c>
      <c r="BM1968" s="2" t="s">
        <v>176</v>
      </c>
      <c r="BN1968" s="2" t="s">
        <v>189</v>
      </c>
      <c r="BO1968" s="2" t="s">
        <v>1498</v>
      </c>
      <c r="BP1968" s="2" t="s">
        <v>630</v>
      </c>
      <c r="BQ1968" s="2" t="s">
        <v>751</v>
      </c>
      <c r="BR1968" s="2" t="s">
        <v>50</v>
      </c>
      <c r="BS1968" s="2" t="s">
        <v>752</v>
      </c>
      <c r="BT1968" s="2" t="s">
        <v>6</v>
      </c>
      <c r="BU1968" s="2" t="s">
        <v>753</v>
      </c>
      <c r="BV1968" s="3" t="s">
        <v>549</v>
      </c>
      <c r="BW1968" s="2"/>
      <c r="BX1968" s="2"/>
      <c r="BY1968" s="2"/>
      <c r="BZ1968" s="2"/>
      <c r="CA1968" s="2"/>
      <c r="CB1968" s="2"/>
      <c r="CC1968" s="2"/>
      <c r="CD1968" s="2"/>
      <c r="CE1968" s="2"/>
      <c r="CF1968" s="2"/>
    </row>
    <row r="1969" spans="1:84" x14ac:dyDescent="0.2">
      <c r="A1969" s="2" t="s">
        <v>863</v>
      </c>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t="s">
        <v>629</v>
      </c>
      <c r="BL1969" s="2" t="s">
        <v>57</v>
      </c>
      <c r="BM1969" s="2" t="s">
        <v>176</v>
      </c>
      <c r="BN1969" s="2" t="s">
        <v>189</v>
      </c>
      <c r="BO1969" s="2" t="s">
        <v>1498</v>
      </c>
      <c r="BP1969" s="2" t="s">
        <v>630</v>
      </c>
      <c r="BQ1969" s="2" t="s">
        <v>751</v>
      </c>
      <c r="BR1969" s="2" t="s">
        <v>50</v>
      </c>
      <c r="BS1969" s="2" t="s">
        <v>752</v>
      </c>
      <c r="BT1969" s="2" t="s">
        <v>6</v>
      </c>
      <c r="BU1969" s="3" t="s">
        <v>753</v>
      </c>
      <c r="BV1969" s="2"/>
      <c r="BW1969" s="2"/>
      <c r="BX1969" s="2"/>
      <c r="BY1969" s="2"/>
      <c r="BZ1969" s="2"/>
      <c r="CA1969" s="2"/>
      <c r="CB1969" s="2"/>
      <c r="CC1969" s="2"/>
      <c r="CD1969" s="2"/>
      <c r="CE1969" s="2"/>
      <c r="CF1969" s="2"/>
    </row>
    <row r="1970" spans="1:84" x14ac:dyDescent="0.2">
      <c r="A1970" s="2" t="s">
        <v>864</v>
      </c>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t="s">
        <v>750</v>
      </c>
      <c r="BF1970" s="2" t="s">
        <v>733</v>
      </c>
      <c r="BG1970" s="2" t="s">
        <v>350</v>
      </c>
      <c r="BH1970" s="2" t="s">
        <v>734</v>
      </c>
      <c r="BI1970" s="2" t="s">
        <v>6</v>
      </c>
      <c r="BJ1970" s="2" t="s">
        <v>6</v>
      </c>
      <c r="BK1970" s="2" t="s">
        <v>629</v>
      </c>
      <c r="BL1970" s="2" t="s">
        <v>57</v>
      </c>
      <c r="BM1970" s="2" t="s">
        <v>176</v>
      </c>
      <c r="BN1970" s="2" t="s">
        <v>189</v>
      </c>
      <c r="BO1970" s="2" t="s">
        <v>1498</v>
      </c>
      <c r="BP1970" s="2" t="s">
        <v>630</v>
      </c>
      <c r="BQ1970" s="2" t="s">
        <v>751</v>
      </c>
      <c r="BR1970" s="2" t="s">
        <v>50</v>
      </c>
      <c r="BS1970" s="2" t="s">
        <v>752</v>
      </c>
      <c r="BT1970" s="2" t="s">
        <v>6</v>
      </c>
      <c r="BU1970" s="2" t="s">
        <v>753</v>
      </c>
      <c r="BV1970" s="3" t="s">
        <v>549</v>
      </c>
      <c r="BW1970" s="2"/>
      <c r="BX1970" s="2"/>
      <c r="BY1970" s="2"/>
      <c r="BZ1970" s="2"/>
      <c r="CA1970" s="2"/>
      <c r="CB1970" s="2"/>
      <c r="CC1970" s="2"/>
      <c r="CD1970" s="2"/>
      <c r="CE1970" s="2"/>
      <c r="CF1970" s="2"/>
    </row>
    <row r="1971" spans="1:84" x14ac:dyDescent="0.2">
      <c r="A1971" s="2" t="s">
        <v>865</v>
      </c>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t="s">
        <v>629</v>
      </c>
      <c r="BL1971" s="2" t="s">
        <v>57</v>
      </c>
      <c r="BM1971" s="2" t="s">
        <v>176</v>
      </c>
      <c r="BN1971" s="2" t="s">
        <v>189</v>
      </c>
      <c r="BO1971" s="2" t="s">
        <v>1498</v>
      </c>
      <c r="BP1971" s="2" t="s">
        <v>630</v>
      </c>
      <c r="BQ1971" s="2" t="s">
        <v>751</v>
      </c>
      <c r="BR1971" s="3" t="s">
        <v>50</v>
      </c>
      <c r="BS1971" s="2"/>
      <c r="BT1971" s="2"/>
      <c r="BU1971" s="2"/>
      <c r="BV1971" s="2"/>
      <c r="BW1971" s="2"/>
      <c r="BX1971" s="2"/>
      <c r="BY1971" s="2"/>
      <c r="BZ1971" s="2"/>
      <c r="CA1971" s="2"/>
      <c r="CB1971" s="2"/>
      <c r="CC1971" s="2"/>
      <c r="CD1971" s="2"/>
      <c r="CE1971" s="2"/>
      <c r="CF1971" s="2"/>
    </row>
    <row r="1972" spans="1:84" x14ac:dyDescent="0.2">
      <c r="A1972" s="2" t="s">
        <v>866</v>
      </c>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t="s">
        <v>750</v>
      </c>
      <c r="BF1972" s="2" t="s">
        <v>733</v>
      </c>
      <c r="BG1972" s="2" t="s">
        <v>350</v>
      </c>
      <c r="BH1972" s="2" t="s">
        <v>734</v>
      </c>
      <c r="BI1972" s="2" t="s">
        <v>6</v>
      </c>
      <c r="BJ1972" s="2" t="s">
        <v>6</v>
      </c>
      <c r="BK1972" s="2" t="s">
        <v>629</v>
      </c>
      <c r="BL1972" s="2" t="s">
        <v>57</v>
      </c>
      <c r="BM1972" s="2" t="s">
        <v>176</v>
      </c>
      <c r="BN1972" s="2" t="s">
        <v>189</v>
      </c>
      <c r="BO1972" s="2" t="s">
        <v>1498</v>
      </c>
      <c r="BP1972" s="2" t="s">
        <v>630</v>
      </c>
      <c r="BQ1972" s="2" t="s">
        <v>751</v>
      </c>
      <c r="BR1972" s="2" t="s">
        <v>50</v>
      </c>
      <c r="BS1972" s="2" t="s">
        <v>752</v>
      </c>
      <c r="BT1972" s="2" t="s">
        <v>6</v>
      </c>
      <c r="BU1972" s="2" t="s">
        <v>753</v>
      </c>
      <c r="BV1972" s="3" t="s">
        <v>549</v>
      </c>
      <c r="BW1972" s="2"/>
      <c r="BX1972" s="2"/>
      <c r="BY1972" s="2"/>
      <c r="BZ1972" s="2"/>
      <c r="CA1972" s="2"/>
      <c r="CB1972" s="2"/>
      <c r="CC1972" s="2"/>
      <c r="CD1972" s="2"/>
      <c r="CE1972" s="2"/>
      <c r="CF1972" s="2"/>
    </row>
    <row r="1973" spans="1:84" x14ac:dyDescent="0.2">
      <c r="A1973" s="2" t="s">
        <v>867</v>
      </c>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t="s">
        <v>361</v>
      </c>
      <c r="AR1973" s="2" t="s">
        <v>360</v>
      </c>
      <c r="AS1973" s="2" t="s">
        <v>359</v>
      </c>
      <c r="AT1973" s="2" t="s">
        <v>6</v>
      </c>
      <c r="AU1973" s="2" t="s">
        <v>358</v>
      </c>
      <c r="AV1973" s="2" t="s">
        <v>357</v>
      </c>
      <c r="AW1973" s="2" t="s">
        <v>356</v>
      </c>
      <c r="AX1973" s="2" t="s">
        <v>355</v>
      </c>
      <c r="AY1973" s="2" t="s">
        <v>6</v>
      </c>
      <c r="AZ1973" s="2" t="s">
        <v>6</v>
      </c>
      <c r="BA1973" s="2" t="s">
        <v>354</v>
      </c>
      <c r="BB1973" s="2" t="s">
        <v>6</v>
      </c>
      <c r="BC1973" s="2" t="s">
        <v>353</v>
      </c>
      <c r="BD1973" s="2" t="s">
        <v>352</v>
      </c>
      <c r="BE1973" s="2" t="s">
        <v>745</v>
      </c>
      <c r="BF1973" s="2" t="s">
        <v>733</v>
      </c>
      <c r="BG1973" s="2" t="s">
        <v>350</v>
      </c>
      <c r="BH1973" s="2" t="s">
        <v>734</v>
      </c>
      <c r="BI1973" s="2" t="s">
        <v>6</v>
      </c>
      <c r="BJ1973" s="2" t="s">
        <v>6</v>
      </c>
      <c r="BK1973" s="2" t="s">
        <v>629</v>
      </c>
      <c r="BL1973" s="2" t="s">
        <v>57</v>
      </c>
      <c r="BM1973" s="2" t="s">
        <v>176</v>
      </c>
      <c r="BN1973" s="2" t="s">
        <v>189</v>
      </c>
      <c r="BO1973" s="2" t="s">
        <v>1498</v>
      </c>
      <c r="BP1973" s="2" t="s">
        <v>630</v>
      </c>
      <c r="BQ1973" s="2" t="s">
        <v>751</v>
      </c>
      <c r="BR1973" s="2" t="s">
        <v>50</v>
      </c>
      <c r="BS1973" s="2" t="s">
        <v>752</v>
      </c>
      <c r="BT1973" s="2" t="s">
        <v>6</v>
      </c>
      <c r="BU1973" s="2" t="s">
        <v>753</v>
      </c>
      <c r="BV1973" s="3" t="s">
        <v>549</v>
      </c>
      <c r="BW1973" s="2"/>
      <c r="BX1973" s="2"/>
      <c r="BY1973" s="2"/>
      <c r="BZ1973" s="2"/>
      <c r="CA1973" s="2"/>
      <c r="CB1973" s="2"/>
      <c r="CC1973" s="2"/>
      <c r="CD1973" s="2"/>
      <c r="CE1973" s="2"/>
      <c r="CF1973" s="2"/>
    </row>
    <row r="1974" spans="1:84" x14ac:dyDescent="0.2">
      <c r="A1974" s="2" t="s">
        <v>868</v>
      </c>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t="s">
        <v>361</v>
      </c>
      <c r="AR1974" s="2" t="s">
        <v>360</v>
      </c>
      <c r="AS1974" s="2" t="s">
        <v>359</v>
      </c>
      <c r="AT1974" s="2" t="s">
        <v>6</v>
      </c>
      <c r="AU1974" s="2" t="s">
        <v>358</v>
      </c>
      <c r="AV1974" s="2" t="s">
        <v>357</v>
      </c>
      <c r="AW1974" s="2" t="s">
        <v>356</v>
      </c>
      <c r="AX1974" s="2" t="s">
        <v>355</v>
      </c>
      <c r="AY1974" s="2" t="s">
        <v>6</v>
      </c>
      <c r="AZ1974" s="2" t="s">
        <v>6</v>
      </c>
      <c r="BA1974" s="2" t="s">
        <v>354</v>
      </c>
      <c r="BB1974" s="2" t="s">
        <v>6</v>
      </c>
      <c r="BC1974" s="2" t="s">
        <v>353</v>
      </c>
      <c r="BD1974" s="2" t="s">
        <v>352</v>
      </c>
      <c r="BE1974" s="2" t="s">
        <v>745</v>
      </c>
      <c r="BF1974" s="2" t="s">
        <v>733</v>
      </c>
      <c r="BG1974" s="2" t="s">
        <v>350</v>
      </c>
      <c r="BH1974" s="2" t="s">
        <v>734</v>
      </c>
      <c r="BI1974" s="2" t="s">
        <v>6</v>
      </c>
      <c r="BJ1974" s="2" t="s">
        <v>6</v>
      </c>
      <c r="BK1974" s="2" t="s">
        <v>629</v>
      </c>
      <c r="BL1974" s="2" t="s">
        <v>57</v>
      </c>
      <c r="BM1974" s="2" t="s">
        <v>176</v>
      </c>
      <c r="BN1974" s="2" t="s">
        <v>189</v>
      </c>
      <c r="BO1974" s="2" t="s">
        <v>1498</v>
      </c>
      <c r="BP1974" s="2" t="s">
        <v>630</v>
      </c>
      <c r="BQ1974" s="2" t="s">
        <v>751</v>
      </c>
      <c r="BR1974" s="2" t="s">
        <v>50</v>
      </c>
      <c r="BS1974" s="2" t="s">
        <v>752</v>
      </c>
      <c r="BT1974" s="2" t="s">
        <v>6</v>
      </c>
      <c r="BU1974" s="2" t="s">
        <v>753</v>
      </c>
      <c r="BV1974" s="3" t="s">
        <v>549</v>
      </c>
      <c r="BW1974" s="2"/>
      <c r="BX1974" s="2"/>
      <c r="BY1974" s="2"/>
      <c r="BZ1974" s="2"/>
      <c r="CA1974" s="2"/>
      <c r="CB1974" s="2"/>
      <c r="CC1974" s="2"/>
      <c r="CD1974" s="2"/>
      <c r="CE1974" s="2"/>
      <c r="CF1974" s="2"/>
    </row>
    <row r="1975" spans="1:84" x14ac:dyDescent="0.2">
      <c r="A1975" s="2" t="s">
        <v>869</v>
      </c>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t="s">
        <v>361</v>
      </c>
      <c r="AR1975" s="2" t="s">
        <v>360</v>
      </c>
      <c r="AS1975" s="2" t="s">
        <v>359</v>
      </c>
      <c r="AT1975" s="2" t="s">
        <v>6</v>
      </c>
      <c r="AU1975" s="2" t="s">
        <v>358</v>
      </c>
      <c r="AV1975" s="2" t="s">
        <v>357</v>
      </c>
      <c r="AW1975" s="2" t="s">
        <v>356</v>
      </c>
      <c r="AX1975" s="2" t="s">
        <v>355</v>
      </c>
      <c r="AY1975" s="2" t="s">
        <v>6</v>
      </c>
      <c r="AZ1975" s="2" t="s">
        <v>6</v>
      </c>
      <c r="BA1975" s="2" t="s">
        <v>354</v>
      </c>
      <c r="BB1975" s="2" t="s">
        <v>6</v>
      </c>
      <c r="BC1975" s="2" t="s">
        <v>353</v>
      </c>
      <c r="BD1975" s="2" t="s">
        <v>352</v>
      </c>
      <c r="BE1975" s="2" t="s">
        <v>745</v>
      </c>
      <c r="BF1975" s="2" t="s">
        <v>733</v>
      </c>
      <c r="BG1975" s="2" t="s">
        <v>350</v>
      </c>
      <c r="BH1975" s="2" t="s">
        <v>734</v>
      </c>
      <c r="BI1975" s="2" t="s">
        <v>6</v>
      </c>
      <c r="BJ1975" s="2" t="s">
        <v>6</v>
      </c>
      <c r="BK1975" s="2" t="s">
        <v>629</v>
      </c>
      <c r="BL1975" s="2" t="s">
        <v>57</v>
      </c>
      <c r="BM1975" s="2" t="s">
        <v>176</v>
      </c>
      <c r="BN1975" s="2" t="s">
        <v>189</v>
      </c>
      <c r="BO1975" s="2" t="s">
        <v>1498</v>
      </c>
      <c r="BP1975" s="2" t="s">
        <v>630</v>
      </c>
      <c r="BQ1975" s="2" t="s">
        <v>751</v>
      </c>
      <c r="BR1975" s="2" t="s">
        <v>50</v>
      </c>
      <c r="BS1975" s="2" t="s">
        <v>752</v>
      </c>
      <c r="BT1975" s="2" t="s">
        <v>6</v>
      </c>
      <c r="BU1975" s="2" t="s">
        <v>753</v>
      </c>
      <c r="BV1975" s="3" t="s">
        <v>549</v>
      </c>
      <c r="BW1975" s="2"/>
      <c r="BX1975" s="2"/>
      <c r="BY1975" s="2"/>
      <c r="BZ1975" s="2"/>
      <c r="CA1975" s="2"/>
      <c r="CB1975" s="2"/>
      <c r="CC1975" s="2"/>
      <c r="CD1975" s="2"/>
      <c r="CE1975" s="2"/>
      <c r="CF1975" s="2"/>
    </row>
    <row r="1976" spans="1:84" x14ac:dyDescent="0.2">
      <c r="A1976" s="2" t="s">
        <v>870</v>
      </c>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t="s">
        <v>750</v>
      </c>
      <c r="BF1976" s="2" t="s">
        <v>733</v>
      </c>
      <c r="BG1976" s="2" t="s">
        <v>350</v>
      </c>
      <c r="BH1976" s="2" t="s">
        <v>734</v>
      </c>
      <c r="BI1976" s="2" t="s">
        <v>6</v>
      </c>
      <c r="BJ1976" s="2" t="s">
        <v>6</v>
      </c>
      <c r="BK1976" s="2" t="s">
        <v>629</v>
      </c>
      <c r="BL1976" s="2" t="s">
        <v>57</v>
      </c>
      <c r="BM1976" s="2" t="s">
        <v>176</v>
      </c>
      <c r="BN1976" s="2" t="s">
        <v>189</v>
      </c>
      <c r="BO1976" s="2" t="s">
        <v>1498</v>
      </c>
      <c r="BP1976" s="2" t="s">
        <v>630</v>
      </c>
      <c r="BQ1976" s="2" t="s">
        <v>751</v>
      </c>
      <c r="BR1976" s="2" t="s">
        <v>50</v>
      </c>
      <c r="BS1976" s="2" t="s">
        <v>752</v>
      </c>
      <c r="BT1976" s="2" t="s">
        <v>6</v>
      </c>
      <c r="BU1976" s="2" t="s">
        <v>753</v>
      </c>
      <c r="BV1976" s="3" t="s">
        <v>549</v>
      </c>
      <c r="BW1976" s="2"/>
      <c r="BX1976" s="2"/>
      <c r="BY1976" s="2"/>
      <c r="BZ1976" s="2"/>
      <c r="CA1976" s="2"/>
      <c r="CB1976" s="2"/>
      <c r="CC1976" s="2"/>
      <c r="CD1976" s="2"/>
      <c r="CE1976" s="2"/>
      <c r="CF1976" s="2"/>
    </row>
    <row r="1977" spans="1:84" x14ac:dyDescent="0.2">
      <c r="A1977" s="2" t="s">
        <v>735</v>
      </c>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t="s">
        <v>750</v>
      </c>
      <c r="BF1977" s="2" t="s">
        <v>733</v>
      </c>
      <c r="BG1977" s="2" t="s">
        <v>350</v>
      </c>
      <c r="BH1977" s="2" t="s">
        <v>734</v>
      </c>
      <c r="BI1977" s="2" t="s">
        <v>6</v>
      </c>
      <c r="BJ1977" s="2" t="s">
        <v>6</v>
      </c>
      <c r="BK1977" s="2" t="s">
        <v>629</v>
      </c>
      <c r="BL1977" s="2" t="s">
        <v>57</v>
      </c>
      <c r="BM1977" s="2" t="s">
        <v>176</v>
      </c>
      <c r="BN1977" s="2" t="s">
        <v>189</v>
      </c>
      <c r="BO1977" s="2" t="s">
        <v>1498</v>
      </c>
      <c r="BP1977" s="3" t="s">
        <v>630</v>
      </c>
      <c r="BQ1977" s="2"/>
      <c r="BR1977" s="2"/>
      <c r="BS1977" s="2"/>
      <c r="BT1977" s="2"/>
      <c r="BU1977" s="2"/>
      <c r="BV1977" s="2"/>
      <c r="BW1977" s="2"/>
      <c r="BX1977" s="2"/>
      <c r="BY1977" s="2"/>
      <c r="BZ1977" s="2"/>
      <c r="CA1977" s="2"/>
      <c r="CB1977" s="2"/>
      <c r="CC1977" s="2"/>
      <c r="CD1977" s="2"/>
      <c r="CE1977" s="2"/>
      <c r="CF1977" s="2"/>
    </row>
    <row r="1978" spans="1:84" x14ac:dyDescent="0.2">
      <c r="A1978" s="2" t="s">
        <v>706</v>
      </c>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t="s">
        <v>629</v>
      </c>
      <c r="BL1978" s="2" t="s">
        <v>57</v>
      </c>
      <c r="BM1978" s="2" t="s">
        <v>176</v>
      </c>
      <c r="BN1978" s="2" t="s">
        <v>189</v>
      </c>
      <c r="BO1978" s="2" t="s">
        <v>1498</v>
      </c>
      <c r="BP1978" s="3" t="s">
        <v>630</v>
      </c>
      <c r="BQ1978" s="2"/>
      <c r="BR1978" s="2"/>
      <c r="BS1978" s="2"/>
      <c r="BT1978" s="2"/>
      <c r="BU1978" s="2"/>
      <c r="BV1978" s="2"/>
      <c r="BW1978" s="2"/>
      <c r="BX1978" s="2"/>
      <c r="BY1978" s="2"/>
      <c r="BZ1978" s="2"/>
      <c r="CA1978" s="2"/>
      <c r="CB1978" s="2"/>
      <c r="CC1978" s="2"/>
      <c r="CD1978" s="2"/>
      <c r="CE1978" s="2"/>
      <c r="CF1978" s="2"/>
    </row>
    <row r="1979" spans="1:84" x14ac:dyDescent="0.2">
      <c r="A1979" s="2" t="s">
        <v>871</v>
      </c>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t="s">
        <v>733</v>
      </c>
      <c r="BG1979" s="2" t="s">
        <v>350</v>
      </c>
      <c r="BH1979" s="2" t="s">
        <v>734</v>
      </c>
      <c r="BI1979" s="2" t="s">
        <v>6</v>
      </c>
      <c r="BJ1979" s="2" t="s">
        <v>6</v>
      </c>
      <c r="BK1979" s="2" t="s">
        <v>629</v>
      </c>
      <c r="BL1979" s="2" t="s">
        <v>57</v>
      </c>
      <c r="BM1979" s="2" t="s">
        <v>176</v>
      </c>
      <c r="BN1979" s="2" t="s">
        <v>189</v>
      </c>
      <c r="BO1979" s="2" t="s">
        <v>1498</v>
      </c>
      <c r="BP1979" s="2" t="s">
        <v>630</v>
      </c>
      <c r="BQ1979" s="2" t="s">
        <v>751</v>
      </c>
      <c r="BR1979" s="2" t="s">
        <v>50</v>
      </c>
      <c r="BS1979" s="2" t="s">
        <v>752</v>
      </c>
      <c r="BT1979" s="2" t="s">
        <v>6</v>
      </c>
      <c r="BU1979" s="2" t="s">
        <v>753</v>
      </c>
      <c r="BV1979" s="3" t="s">
        <v>549</v>
      </c>
      <c r="BW1979" s="2"/>
      <c r="BX1979" s="2"/>
      <c r="BY1979" s="2"/>
      <c r="BZ1979" s="2"/>
      <c r="CA1979" s="2"/>
      <c r="CB1979" s="2"/>
      <c r="CC1979" s="2"/>
      <c r="CD1979" s="2"/>
      <c r="CE1979" s="2"/>
      <c r="CF1979" s="2"/>
    </row>
    <row r="1980" spans="1:84" x14ac:dyDescent="0.2">
      <c r="A1980" s="2" t="s">
        <v>872</v>
      </c>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t="s">
        <v>750</v>
      </c>
      <c r="BF1980" s="2" t="s">
        <v>733</v>
      </c>
      <c r="BG1980" s="2" t="s">
        <v>350</v>
      </c>
      <c r="BH1980" s="2" t="s">
        <v>734</v>
      </c>
      <c r="BI1980" s="2" t="s">
        <v>6</v>
      </c>
      <c r="BJ1980" s="2" t="s">
        <v>6</v>
      </c>
      <c r="BK1980" s="2" t="s">
        <v>629</v>
      </c>
      <c r="BL1980" s="2" t="s">
        <v>57</v>
      </c>
      <c r="BM1980" s="2" t="s">
        <v>176</v>
      </c>
      <c r="BN1980" s="2" t="s">
        <v>189</v>
      </c>
      <c r="BO1980" s="2" t="s">
        <v>1498</v>
      </c>
      <c r="BP1980" s="2" t="s">
        <v>630</v>
      </c>
      <c r="BQ1980" s="2" t="s">
        <v>751</v>
      </c>
      <c r="BR1980" s="2" t="s">
        <v>50</v>
      </c>
      <c r="BS1980" s="2" t="s">
        <v>752</v>
      </c>
      <c r="BT1980" s="2" t="s">
        <v>6</v>
      </c>
      <c r="BU1980" s="2" t="s">
        <v>753</v>
      </c>
      <c r="BV1980" s="3" t="s">
        <v>549</v>
      </c>
      <c r="BW1980" s="2"/>
      <c r="BX1980" s="2"/>
      <c r="BY1980" s="2"/>
      <c r="BZ1980" s="2"/>
      <c r="CA1980" s="2"/>
      <c r="CB1980" s="2"/>
      <c r="CC1980" s="2"/>
      <c r="CD1980" s="2"/>
      <c r="CE1980" s="2"/>
      <c r="CF1980" s="2"/>
    </row>
    <row r="1981" spans="1:84" x14ac:dyDescent="0.2">
      <c r="A1981" s="2" t="s">
        <v>873</v>
      </c>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t="s">
        <v>774</v>
      </c>
      <c r="BD1981" s="2" t="s">
        <v>352</v>
      </c>
      <c r="BE1981" s="2" t="s">
        <v>745</v>
      </c>
      <c r="BF1981" s="2" t="s">
        <v>733</v>
      </c>
      <c r="BG1981" s="2" t="s">
        <v>350</v>
      </c>
      <c r="BH1981" s="2" t="s">
        <v>734</v>
      </c>
      <c r="BI1981" s="2" t="s">
        <v>6</v>
      </c>
      <c r="BJ1981" s="2" t="s">
        <v>6</v>
      </c>
      <c r="BK1981" s="2" t="s">
        <v>629</v>
      </c>
      <c r="BL1981" s="2" t="s">
        <v>57</v>
      </c>
      <c r="BM1981" s="2" t="s">
        <v>176</v>
      </c>
      <c r="BN1981" s="2" t="s">
        <v>189</v>
      </c>
      <c r="BO1981" s="2" t="s">
        <v>1498</v>
      </c>
      <c r="BP1981" s="2" t="s">
        <v>630</v>
      </c>
      <c r="BQ1981" s="2" t="s">
        <v>751</v>
      </c>
      <c r="BR1981" s="2" t="s">
        <v>50</v>
      </c>
      <c r="BS1981" s="2" t="s">
        <v>752</v>
      </c>
      <c r="BT1981" s="2" t="s">
        <v>6</v>
      </c>
      <c r="BU1981" s="2" t="s">
        <v>753</v>
      </c>
      <c r="BV1981" s="3" t="s">
        <v>549</v>
      </c>
      <c r="BW1981" s="2"/>
      <c r="BX1981" s="2"/>
      <c r="BY1981" s="2"/>
      <c r="BZ1981" s="2"/>
      <c r="CA1981" s="2"/>
      <c r="CB1981" s="2"/>
      <c r="CC1981" s="2"/>
      <c r="CD1981" s="2"/>
      <c r="CE1981" s="2"/>
      <c r="CF1981" s="2"/>
    </row>
    <row r="1982" spans="1:84" x14ac:dyDescent="0.2">
      <c r="A1982" s="2" t="s">
        <v>874</v>
      </c>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t="s">
        <v>750</v>
      </c>
      <c r="BF1982" s="2" t="s">
        <v>733</v>
      </c>
      <c r="BG1982" s="2" t="s">
        <v>350</v>
      </c>
      <c r="BH1982" s="2" t="s">
        <v>734</v>
      </c>
      <c r="BI1982" s="2" t="s">
        <v>6</v>
      </c>
      <c r="BJ1982" s="2" t="s">
        <v>6</v>
      </c>
      <c r="BK1982" s="2" t="s">
        <v>629</v>
      </c>
      <c r="BL1982" s="2" t="s">
        <v>57</v>
      </c>
      <c r="BM1982" s="2" t="s">
        <v>176</v>
      </c>
      <c r="BN1982" s="2" t="s">
        <v>189</v>
      </c>
      <c r="BO1982" s="2" t="s">
        <v>1498</v>
      </c>
      <c r="BP1982" s="2" t="s">
        <v>630</v>
      </c>
      <c r="BQ1982" s="2" t="s">
        <v>751</v>
      </c>
      <c r="BR1982" s="2" t="s">
        <v>50</v>
      </c>
      <c r="BS1982" s="2" t="s">
        <v>752</v>
      </c>
      <c r="BT1982" s="2" t="s">
        <v>6</v>
      </c>
      <c r="BU1982" s="2" t="s">
        <v>753</v>
      </c>
      <c r="BV1982" s="3" t="s">
        <v>549</v>
      </c>
      <c r="BW1982" s="2"/>
      <c r="BX1982" s="2"/>
      <c r="BY1982" s="2"/>
      <c r="BZ1982" s="2"/>
      <c r="CA1982" s="2"/>
      <c r="CB1982" s="2"/>
      <c r="CC1982" s="2"/>
      <c r="CD1982" s="2"/>
      <c r="CE1982" s="2"/>
      <c r="CF1982" s="2"/>
    </row>
    <row r="1983" spans="1:84" x14ac:dyDescent="0.2">
      <c r="A1983" s="2" t="s">
        <v>875</v>
      </c>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t="s">
        <v>876</v>
      </c>
      <c r="AW1983" s="2" t="s">
        <v>356</v>
      </c>
      <c r="AX1983" s="2" t="s">
        <v>355</v>
      </c>
      <c r="AY1983" s="2" t="s">
        <v>6</v>
      </c>
      <c r="AZ1983" s="2" t="s">
        <v>6</v>
      </c>
      <c r="BA1983" s="2" t="s">
        <v>354</v>
      </c>
      <c r="BB1983" s="2" t="s">
        <v>6</v>
      </c>
      <c r="BC1983" s="2" t="s">
        <v>353</v>
      </c>
      <c r="BD1983" s="2" t="s">
        <v>352</v>
      </c>
      <c r="BE1983" s="2" t="s">
        <v>745</v>
      </c>
      <c r="BF1983" s="2" t="s">
        <v>733</v>
      </c>
      <c r="BG1983" s="2" t="s">
        <v>350</v>
      </c>
      <c r="BH1983" s="2" t="s">
        <v>734</v>
      </c>
      <c r="BI1983" s="2" t="s">
        <v>6</v>
      </c>
      <c r="BJ1983" s="2" t="s">
        <v>6</v>
      </c>
      <c r="BK1983" s="2" t="s">
        <v>629</v>
      </c>
      <c r="BL1983" s="2" t="s">
        <v>57</v>
      </c>
      <c r="BM1983" s="2" t="s">
        <v>176</v>
      </c>
      <c r="BN1983" s="2" t="s">
        <v>189</v>
      </c>
      <c r="BO1983" s="2" t="s">
        <v>1498</v>
      </c>
      <c r="BP1983" s="2" t="s">
        <v>630</v>
      </c>
      <c r="BQ1983" s="2" t="s">
        <v>751</v>
      </c>
      <c r="BR1983" s="2" t="s">
        <v>50</v>
      </c>
      <c r="BS1983" s="2" t="s">
        <v>752</v>
      </c>
      <c r="BT1983" s="2" t="s">
        <v>6</v>
      </c>
      <c r="BU1983" s="2" t="s">
        <v>753</v>
      </c>
      <c r="BV1983" s="3" t="s">
        <v>549</v>
      </c>
      <c r="BW1983" s="2"/>
      <c r="BX1983" s="2"/>
      <c r="BY1983" s="2"/>
      <c r="BZ1983" s="2"/>
      <c r="CA1983" s="2"/>
      <c r="CB1983" s="2"/>
      <c r="CC1983" s="2"/>
      <c r="CD1983" s="2"/>
      <c r="CE1983" s="2"/>
      <c r="CF1983" s="2"/>
    </row>
    <row r="1984" spans="1:84" x14ac:dyDescent="0.2">
      <c r="A1984" s="2" t="s">
        <v>877</v>
      </c>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t="s">
        <v>750</v>
      </c>
      <c r="BF1984" s="2" t="s">
        <v>733</v>
      </c>
      <c r="BG1984" s="2" t="s">
        <v>350</v>
      </c>
      <c r="BH1984" s="2" t="s">
        <v>734</v>
      </c>
      <c r="BI1984" s="2" t="s">
        <v>6</v>
      </c>
      <c r="BJ1984" s="2" t="s">
        <v>6</v>
      </c>
      <c r="BK1984" s="2" t="s">
        <v>629</v>
      </c>
      <c r="BL1984" s="2" t="s">
        <v>57</v>
      </c>
      <c r="BM1984" s="2" t="s">
        <v>176</v>
      </c>
      <c r="BN1984" s="2" t="s">
        <v>189</v>
      </c>
      <c r="BO1984" s="2" t="s">
        <v>1498</v>
      </c>
      <c r="BP1984" s="2" t="s">
        <v>630</v>
      </c>
      <c r="BQ1984" s="2" t="s">
        <v>751</v>
      </c>
      <c r="BR1984" s="2" t="s">
        <v>50</v>
      </c>
      <c r="BS1984" s="2" t="s">
        <v>752</v>
      </c>
      <c r="BT1984" s="2" t="s">
        <v>6</v>
      </c>
      <c r="BU1984" s="2" t="s">
        <v>753</v>
      </c>
      <c r="BV1984" s="3" t="s">
        <v>549</v>
      </c>
      <c r="BW1984" s="2"/>
      <c r="BX1984" s="2"/>
      <c r="BY1984" s="2"/>
      <c r="BZ1984" s="2"/>
      <c r="CA1984" s="2"/>
      <c r="CB1984" s="2"/>
      <c r="CC1984" s="2"/>
      <c r="CD1984" s="2"/>
      <c r="CE1984" s="2"/>
      <c r="CF1984" s="2"/>
    </row>
    <row r="1985" spans="1:84" x14ac:dyDescent="0.2">
      <c r="A1985" s="2" t="s">
        <v>879</v>
      </c>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t="s">
        <v>750</v>
      </c>
      <c r="BF1985" s="2" t="s">
        <v>733</v>
      </c>
      <c r="BG1985" s="2" t="s">
        <v>350</v>
      </c>
      <c r="BH1985" s="2" t="s">
        <v>734</v>
      </c>
      <c r="BI1985" s="2" t="s">
        <v>6</v>
      </c>
      <c r="BJ1985" s="2" t="s">
        <v>6</v>
      </c>
      <c r="BK1985" s="2" t="s">
        <v>629</v>
      </c>
      <c r="BL1985" s="2" t="s">
        <v>57</v>
      </c>
      <c r="BM1985" s="2" t="s">
        <v>176</v>
      </c>
      <c r="BN1985" s="2" t="s">
        <v>189</v>
      </c>
      <c r="BO1985" s="2" t="s">
        <v>1498</v>
      </c>
      <c r="BP1985" s="2" t="s">
        <v>630</v>
      </c>
      <c r="BQ1985" s="2" t="s">
        <v>751</v>
      </c>
      <c r="BR1985" s="2" t="s">
        <v>50</v>
      </c>
      <c r="BS1985" s="2" t="s">
        <v>752</v>
      </c>
      <c r="BT1985" s="2" t="s">
        <v>6</v>
      </c>
      <c r="BU1985" s="2" t="s">
        <v>753</v>
      </c>
      <c r="BV1985" s="3" t="s">
        <v>549</v>
      </c>
      <c r="BW1985" s="2"/>
      <c r="BX1985" s="2"/>
      <c r="BY1985" s="2"/>
      <c r="BZ1985" s="2"/>
      <c r="CA1985" s="2"/>
      <c r="CB1985" s="2"/>
      <c r="CC1985" s="2"/>
      <c r="CD1985" s="2"/>
      <c r="CE1985" s="2"/>
      <c r="CF1985" s="2"/>
    </row>
    <row r="1986" spans="1:84" x14ac:dyDescent="0.2">
      <c r="A1986" s="2" t="s">
        <v>909</v>
      </c>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t="s">
        <v>364</v>
      </c>
      <c r="AO1986" s="2" t="s">
        <v>741</v>
      </c>
      <c r="AP1986" s="2" t="s">
        <v>362</v>
      </c>
      <c r="AQ1986" s="2" t="s">
        <v>361</v>
      </c>
      <c r="AR1986" s="2" t="s">
        <v>360</v>
      </c>
      <c r="AS1986" s="2" t="s">
        <v>359</v>
      </c>
      <c r="AT1986" s="2" t="s">
        <v>6</v>
      </c>
      <c r="AU1986" s="2" t="s">
        <v>358</v>
      </c>
      <c r="AV1986" s="2" t="s">
        <v>357</v>
      </c>
      <c r="AW1986" s="2" t="s">
        <v>356</v>
      </c>
      <c r="AX1986" s="2" t="s">
        <v>355</v>
      </c>
      <c r="AY1986" s="2" t="s">
        <v>6</v>
      </c>
      <c r="AZ1986" s="2" t="s">
        <v>6</v>
      </c>
      <c r="BA1986" s="2" t="s">
        <v>354</v>
      </c>
      <c r="BB1986" s="2" t="s">
        <v>6</v>
      </c>
      <c r="BC1986" s="2" t="s">
        <v>353</v>
      </c>
      <c r="BD1986" s="2" t="s">
        <v>352</v>
      </c>
      <c r="BE1986" s="2" t="s">
        <v>745</v>
      </c>
      <c r="BF1986" s="2" t="s">
        <v>733</v>
      </c>
      <c r="BG1986" s="2" t="s">
        <v>350</v>
      </c>
      <c r="BH1986" s="2" t="s">
        <v>734</v>
      </c>
      <c r="BI1986" s="2" t="s">
        <v>6</v>
      </c>
      <c r="BJ1986" s="2" t="s">
        <v>6</v>
      </c>
      <c r="BK1986" s="2" t="s">
        <v>629</v>
      </c>
      <c r="BL1986" s="2" t="s">
        <v>57</v>
      </c>
      <c r="BM1986" s="2" t="s">
        <v>176</v>
      </c>
      <c r="BN1986" s="2" t="s">
        <v>189</v>
      </c>
      <c r="BO1986" s="2" t="s">
        <v>1498</v>
      </c>
      <c r="BP1986" s="2" t="s">
        <v>630</v>
      </c>
      <c r="BQ1986" s="2" t="s">
        <v>751</v>
      </c>
      <c r="BR1986" s="2" t="s">
        <v>50</v>
      </c>
      <c r="BS1986" s="2" t="s">
        <v>752</v>
      </c>
      <c r="BT1986" s="2" t="s">
        <v>6</v>
      </c>
      <c r="BU1986" s="2" t="s">
        <v>753</v>
      </c>
      <c r="BV1986" s="3" t="s">
        <v>549</v>
      </c>
      <c r="BW1986" s="2"/>
      <c r="BX1986" s="2"/>
      <c r="BY1986" s="2"/>
      <c r="BZ1986" s="2"/>
      <c r="CA1986" s="2"/>
      <c r="CB1986" s="2"/>
      <c r="CC1986" s="2"/>
      <c r="CD1986" s="2"/>
      <c r="CE1986" s="2"/>
      <c r="CF1986" s="2"/>
    </row>
    <row r="1987" spans="1:84" x14ac:dyDescent="0.2">
      <c r="A1987" s="2" t="s">
        <v>722</v>
      </c>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t="s">
        <v>629</v>
      </c>
      <c r="BL1987" s="2" t="s">
        <v>57</v>
      </c>
      <c r="BM1987" s="2" t="s">
        <v>176</v>
      </c>
      <c r="BN1987" s="2" t="s">
        <v>189</v>
      </c>
      <c r="BO1987" s="2" t="s">
        <v>1498</v>
      </c>
      <c r="BP1987" s="3" t="s">
        <v>630</v>
      </c>
      <c r="BQ1987" s="2"/>
      <c r="BR1987" s="2"/>
      <c r="BS1987" s="2"/>
      <c r="BT1987" s="2"/>
      <c r="BU1987" s="2"/>
      <c r="BV1987" s="2"/>
      <c r="BW1987" s="2"/>
      <c r="BX1987" s="2"/>
      <c r="BY1987" s="2"/>
      <c r="BZ1987" s="2"/>
      <c r="CA1987" s="2"/>
      <c r="CB1987" s="2"/>
      <c r="CC1987" s="2"/>
      <c r="CD1987" s="2"/>
      <c r="CE1987" s="2"/>
      <c r="CF1987" s="2"/>
    </row>
    <row r="1988" spans="1:84" x14ac:dyDescent="0.2">
      <c r="A1988" s="2" t="s">
        <v>880</v>
      </c>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t="s">
        <v>733</v>
      </c>
      <c r="BG1988" s="2" t="s">
        <v>350</v>
      </c>
      <c r="BH1988" s="2" t="s">
        <v>734</v>
      </c>
      <c r="BI1988" s="2" t="s">
        <v>6</v>
      </c>
      <c r="BJ1988" s="2" t="s">
        <v>6</v>
      </c>
      <c r="BK1988" s="2" t="s">
        <v>629</v>
      </c>
      <c r="BL1988" s="2" t="s">
        <v>57</v>
      </c>
      <c r="BM1988" s="2" t="s">
        <v>176</v>
      </c>
      <c r="BN1988" s="2" t="s">
        <v>189</v>
      </c>
      <c r="BO1988" s="2" t="s">
        <v>1498</v>
      </c>
      <c r="BP1988" s="2" t="s">
        <v>630</v>
      </c>
      <c r="BQ1988" s="2" t="s">
        <v>751</v>
      </c>
      <c r="BR1988" s="2" t="s">
        <v>50</v>
      </c>
      <c r="BS1988" s="2" t="s">
        <v>752</v>
      </c>
      <c r="BT1988" s="2" t="s">
        <v>6</v>
      </c>
      <c r="BU1988" s="2" t="s">
        <v>753</v>
      </c>
      <c r="BV1988" s="3" t="s">
        <v>549</v>
      </c>
      <c r="BW1988" s="2"/>
      <c r="BX1988" s="2"/>
      <c r="BY1988" s="2"/>
      <c r="BZ1988" s="2"/>
      <c r="CA1988" s="2"/>
      <c r="CB1988" s="2"/>
      <c r="CC1988" s="2"/>
      <c r="CD1988" s="2"/>
      <c r="CE1988" s="2"/>
      <c r="CF1988" s="2"/>
    </row>
    <row r="1989" spans="1:84" x14ac:dyDescent="0.2">
      <c r="A1989" s="2" t="s">
        <v>881</v>
      </c>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t="s">
        <v>750</v>
      </c>
      <c r="BF1989" s="2" t="s">
        <v>733</v>
      </c>
      <c r="BG1989" s="2" t="s">
        <v>350</v>
      </c>
      <c r="BH1989" s="2" t="s">
        <v>734</v>
      </c>
      <c r="BI1989" s="2" t="s">
        <v>6</v>
      </c>
      <c r="BJ1989" s="2" t="s">
        <v>6</v>
      </c>
      <c r="BK1989" s="2" t="s">
        <v>629</v>
      </c>
      <c r="BL1989" s="2" t="s">
        <v>57</v>
      </c>
      <c r="BM1989" s="2" t="s">
        <v>176</v>
      </c>
      <c r="BN1989" s="2" t="s">
        <v>189</v>
      </c>
      <c r="BO1989" s="2" t="s">
        <v>1498</v>
      </c>
      <c r="BP1989" s="2" t="s">
        <v>630</v>
      </c>
      <c r="BQ1989" s="2" t="s">
        <v>751</v>
      </c>
      <c r="BR1989" s="2" t="s">
        <v>50</v>
      </c>
      <c r="BS1989" s="2" t="s">
        <v>752</v>
      </c>
      <c r="BT1989" s="2" t="s">
        <v>6</v>
      </c>
      <c r="BU1989" s="2" t="s">
        <v>753</v>
      </c>
      <c r="BV1989" s="3" t="s">
        <v>549</v>
      </c>
      <c r="BW1989" s="2"/>
      <c r="BX1989" s="2"/>
      <c r="BY1989" s="2"/>
      <c r="BZ1989" s="2"/>
      <c r="CA1989" s="2"/>
      <c r="CB1989" s="2"/>
      <c r="CC1989" s="2"/>
      <c r="CD1989" s="2"/>
      <c r="CE1989" s="2"/>
      <c r="CF1989" s="2"/>
    </row>
    <row r="1990" spans="1:84" x14ac:dyDescent="0.2">
      <c r="A1990" s="2" t="s">
        <v>882</v>
      </c>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t="s">
        <v>358</v>
      </c>
      <c r="AV1990" s="2" t="s">
        <v>357</v>
      </c>
      <c r="AW1990" s="2" t="s">
        <v>356</v>
      </c>
      <c r="AX1990" s="2" t="s">
        <v>355</v>
      </c>
      <c r="AY1990" s="2" t="s">
        <v>6</v>
      </c>
      <c r="AZ1990" s="2" t="s">
        <v>6</v>
      </c>
      <c r="BA1990" s="2" t="s">
        <v>354</v>
      </c>
      <c r="BB1990" s="2" t="s">
        <v>6</v>
      </c>
      <c r="BC1990" s="2" t="s">
        <v>353</v>
      </c>
      <c r="BD1990" s="2" t="s">
        <v>352</v>
      </c>
      <c r="BE1990" s="2" t="s">
        <v>745</v>
      </c>
      <c r="BF1990" s="2" t="s">
        <v>733</v>
      </c>
      <c r="BG1990" s="2" t="s">
        <v>350</v>
      </c>
      <c r="BH1990" s="2" t="s">
        <v>734</v>
      </c>
      <c r="BI1990" s="2" t="s">
        <v>6</v>
      </c>
      <c r="BJ1990" s="2" t="s">
        <v>6</v>
      </c>
      <c r="BK1990" s="2" t="s">
        <v>629</v>
      </c>
      <c r="BL1990" s="2" t="s">
        <v>57</v>
      </c>
      <c r="BM1990" s="2" t="s">
        <v>176</v>
      </c>
      <c r="BN1990" s="2" t="s">
        <v>189</v>
      </c>
      <c r="BO1990" s="2" t="s">
        <v>1498</v>
      </c>
      <c r="BP1990" s="2" t="s">
        <v>630</v>
      </c>
      <c r="BQ1990" s="2" t="s">
        <v>751</v>
      </c>
      <c r="BR1990" s="2" t="s">
        <v>50</v>
      </c>
      <c r="BS1990" s="2" t="s">
        <v>752</v>
      </c>
      <c r="BT1990" s="2" t="s">
        <v>6</v>
      </c>
      <c r="BU1990" s="2" t="s">
        <v>753</v>
      </c>
      <c r="BV1990" s="3" t="s">
        <v>549</v>
      </c>
      <c r="BW1990" s="2"/>
      <c r="BX1990" s="2"/>
      <c r="BY1990" s="2"/>
      <c r="BZ1990" s="2"/>
      <c r="CA1990" s="2"/>
      <c r="CB1990" s="2"/>
      <c r="CC1990" s="2"/>
      <c r="CD1990" s="2"/>
      <c r="CE1990" s="2"/>
      <c r="CF1990" s="2"/>
    </row>
    <row r="1991" spans="1:84" x14ac:dyDescent="0.2">
      <c r="A1991" s="2" t="s">
        <v>883</v>
      </c>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t="s">
        <v>361</v>
      </c>
      <c r="AR1991" s="2" t="s">
        <v>360</v>
      </c>
      <c r="AS1991" s="2" t="s">
        <v>359</v>
      </c>
      <c r="AT1991" s="2" t="s">
        <v>6</v>
      </c>
      <c r="AU1991" s="2" t="s">
        <v>358</v>
      </c>
      <c r="AV1991" s="2" t="s">
        <v>357</v>
      </c>
      <c r="AW1991" s="2" t="s">
        <v>356</v>
      </c>
      <c r="AX1991" s="2" t="s">
        <v>355</v>
      </c>
      <c r="AY1991" s="2" t="s">
        <v>6</v>
      </c>
      <c r="AZ1991" s="2" t="s">
        <v>6</v>
      </c>
      <c r="BA1991" s="2" t="s">
        <v>354</v>
      </c>
      <c r="BB1991" s="2" t="s">
        <v>6</v>
      </c>
      <c r="BC1991" s="2" t="s">
        <v>353</v>
      </c>
      <c r="BD1991" s="2" t="s">
        <v>352</v>
      </c>
      <c r="BE1991" s="2" t="s">
        <v>745</v>
      </c>
      <c r="BF1991" s="2" t="s">
        <v>733</v>
      </c>
      <c r="BG1991" s="2" t="s">
        <v>350</v>
      </c>
      <c r="BH1991" s="2" t="s">
        <v>734</v>
      </c>
      <c r="BI1991" s="2" t="s">
        <v>6</v>
      </c>
      <c r="BJ1991" s="2" t="s">
        <v>6</v>
      </c>
      <c r="BK1991" s="2" t="s">
        <v>629</v>
      </c>
      <c r="BL1991" s="2" t="s">
        <v>57</v>
      </c>
      <c r="BM1991" s="2" t="s">
        <v>176</v>
      </c>
      <c r="BN1991" s="2" t="s">
        <v>189</v>
      </c>
      <c r="BO1991" s="2" t="s">
        <v>1498</v>
      </c>
      <c r="BP1991" s="2" t="s">
        <v>630</v>
      </c>
      <c r="BQ1991" s="2" t="s">
        <v>751</v>
      </c>
      <c r="BR1991" s="2" t="s">
        <v>50</v>
      </c>
      <c r="BS1991" s="2" t="s">
        <v>752</v>
      </c>
      <c r="BT1991" s="2" t="s">
        <v>6</v>
      </c>
      <c r="BU1991" s="2" t="s">
        <v>753</v>
      </c>
      <c r="BV1991" s="3" t="s">
        <v>549</v>
      </c>
      <c r="BW1991" s="2"/>
      <c r="BX1991" s="2"/>
      <c r="BY1991" s="2"/>
      <c r="BZ1991" s="2"/>
      <c r="CA1991" s="2"/>
      <c r="CB1991" s="2"/>
      <c r="CC1991" s="2"/>
      <c r="CD1991" s="2"/>
      <c r="CE1991" s="2"/>
      <c r="CF1991" s="2"/>
    </row>
    <row r="1992" spans="1:84" x14ac:dyDescent="0.2">
      <c r="A1992" s="2" t="s">
        <v>885</v>
      </c>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t="s">
        <v>733</v>
      </c>
      <c r="BG1992" s="2" t="s">
        <v>350</v>
      </c>
      <c r="BH1992" s="2" t="s">
        <v>734</v>
      </c>
      <c r="BI1992" s="2" t="s">
        <v>6</v>
      </c>
      <c r="BJ1992" s="2" t="s">
        <v>6</v>
      </c>
      <c r="BK1992" s="2" t="s">
        <v>629</v>
      </c>
      <c r="BL1992" s="2" t="s">
        <v>57</v>
      </c>
      <c r="BM1992" s="2" t="s">
        <v>176</v>
      </c>
      <c r="BN1992" s="2" t="s">
        <v>189</v>
      </c>
      <c r="BO1992" s="2" t="s">
        <v>1498</v>
      </c>
      <c r="BP1992" s="2" t="s">
        <v>630</v>
      </c>
      <c r="BQ1992" s="2" t="s">
        <v>751</v>
      </c>
      <c r="BR1992" s="2" t="s">
        <v>50</v>
      </c>
      <c r="BS1992" s="2" t="s">
        <v>752</v>
      </c>
      <c r="BT1992" s="2" t="s">
        <v>6</v>
      </c>
      <c r="BU1992" s="2" t="s">
        <v>753</v>
      </c>
      <c r="BV1992" s="3" t="s">
        <v>549</v>
      </c>
      <c r="BW1992" s="2"/>
      <c r="BX1992" s="2"/>
      <c r="BY1992" s="2"/>
      <c r="BZ1992" s="2"/>
      <c r="CA1992" s="2"/>
      <c r="CB1992" s="2"/>
      <c r="CC1992" s="2"/>
      <c r="CD1992" s="2"/>
      <c r="CE1992" s="2"/>
      <c r="CF1992" s="2"/>
    </row>
    <row r="1993" spans="1:84" x14ac:dyDescent="0.2">
      <c r="A1993" s="2" t="s">
        <v>886</v>
      </c>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t="s">
        <v>750</v>
      </c>
      <c r="BF1993" s="2" t="s">
        <v>733</v>
      </c>
      <c r="BG1993" s="2" t="s">
        <v>350</v>
      </c>
      <c r="BH1993" s="2" t="s">
        <v>734</v>
      </c>
      <c r="BI1993" s="2" t="s">
        <v>6</v>
      </c>
      <c r="BJ1993" s="2" t="s">
        <v>6</v>
      </c>
      <c r="BK1993" s="2" t="s">
        <v>629</v>
      </c>
      <c r="BL1993" s="2" t="s">
        <v>57</v>
      </c>
      <c r="BM1993" s="2" t="s">
        <v>176</v>
      </c>
      <c r="BN1993" s="2" t="s">
        <v>189</v>
      </c>
      <c r="BO1993" s="2" t="s">
        <v>1498</v>
      </c>
      <c r="BP1993" s="2" t="s">
        <v>630</v>
      </c>
      <c r="BQ1993" s="2" t="s">
        <v>751</v>
      </c>
      <c r="BR1993" s="2" t="s">
        <v>50</v>
      </c>
      <c r="BS1993" s="2" t="s">
        <v>752</v>
      </c>
      <c r="BT1993" s="2" t="s">
        <v>6</v>
      </c>
      <c r="BU1993" s="2" t="s">
        <v>753</v>
      </c>
      <c r="BV1993" s="3" t="s">
        <v>549</v>
      </c>
      <c r="BW1993" s="2"/>
      <c r="BX1993" s="2"/>
      <c r="BY1993" s="2"/>
      <c r="BZ1993" s="2"/>
      <c r="CA1993" s="2"/>
      <c r="CB1993" s="2"/>
      <c r="CC1993" s="2"/>
      <c r="CD1993" s="2"/>
      <c r="CE1993" s="2"/>
      <c r="CF1993" s="2"/>
    </row>
    <row r="1994" spans="1:84" x14ac:dyDescent="0.2">
      <c r="A1994" s="2" t="s">
        <v>887</v>
      </c>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t="s">
        <v>750</v>
      </c>
      <c r="BF1994" s="2" t="s">
        <v>733</v>
      </c>
      <c r="BG1994" s="2" t="s">
        <v>350</v>
      </c>
      <c r="BH1994" s="2" t="s">
        <v>734</v>
      </c>
      <c r="BI1994" s="2" t="s">
        <v>6</v>
      </c>
      <c r="BJ1994" s="2" t="s">
        <v>6</v>
      </c>
      <c r="BK1994" s="2" t="s">
        <v>629</v>
      </c>
      <c r="BL1994" s="2" t="s">
        <v>57</v>
      </c>
      <c r="BM1994" s="2" t="s">
        <v>176</v>
      </c>
      <c r="BN1994" s="2" t="s">
        <v>189</v>
      </c>
      <c r="BO1994" s="2" t="s">
        <v>1498</v>
      </c>
      <c r="BP1994" s="2" t="s">
        <v>630</v>
      </c>
      <c r="BQ1994" s="2" t="s">
        <v>751</v>
      </c>
      <c r="BR1994" s="2" t="s">
        <v>50</v>
      </c>
      <c r="BS1994" s="2" t="s">
        <v>752</v>
      </c>
      <c r="BT1994" s="2" t="s">
        <v>6</v>
      </c>
      <c r="BU1994" s="2" t="s">
        <v>753</v>
      </c>
      <c r="BV1994" s="3" t="s">
        <v>549</v>
      </c>
      <c r="BW1994" s="2"/>
      <c r="BX1994" s="2"/>
      <c r="BY1994" s="2"/>
      <c r="BZ1994" s="2"/>
      <c r="CA1994" s="2"/>
      <c r="CB1994" s="2"/>
      <c r="CC1994" s="2"/>
      <c r="CD1994" s="2"/>
      <c r="CE1994" s="2"/>
      <c r="CF1994" s="2"/>
    </row>
    <row r="1995" spans="1:84" x14ac:dyDescent="0.2">
      <c r="A1995" s="2" t="s">
        <v>889</v>
      </c>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t="s">
        <v>733</v>
      </c>
      <c r="BG1995" s="2" t="s">
        <v>350</v>
      </c>
      <c r="BH1995" s="2" t="s">
        <v>734</v>
      </c>
      <c r="BI1995" s="2" t="s">
        <v>6</v>
      </c>
      <c r="BJ1995" s="2" t="s">
        <v>6</v>
      </c>
      <c r="BK1995" s="2" t="s">
        <v>629</v>
      </c>
      <c r="BL1995" s="2" t="s">
        <v>57</v>
      </c>
      <c r="BM1995" s="2" t="s">
        <v>176</v>
      </c>
      <c r="BN1995" s="2" t="s">
        <v>189</v>
      </c>
      <c r="BO1995" s="2" t="s">
        <v>1498</v>
      </c>
      <c r="BP1995" s="2" t="s">
        <v>630</v>
      </c>
      <c r="BQ1995" s="2" t="s">
        <v>751</v>
      </c>
      <c r="BR1995" s="2" t="s">
        <v>50</v>
      </c>
      <c r="BS1995" s="2" t="s">
        <v>752</v>
      </c>
      <c r="BT1995" s="2" t="s">
        <v>6</v>
      </c>
      <c r="BU1995" s="2" t="s">
        <v>753</v>
      </c>
      <c r="BV1995" s="3" t="s">
        <v>549</v>
      </c>
      <c r="BW1995" s="2"/>
      <c r="BX1995" s="2"/>
      <c r="BY1995" s="2"/>
      <c r="BZ1995" s="2"/>
      <c r="CA1995" s="2"/>
      <c r="CB1995" s="2"/>
      <c r="CC1995" s="2"/>
      <c r="CD1995" s="2"/>
      <c r="CE1995" s="2"/>
      <c r="CF1995" s="2"/>
    </row>
    <row r="1996" spans="1:84" x14ac:dyDescent="0.2">
      <c r="A1996" s="2" t="s">
        <v>890</v>
      </c>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t="s">
        <v>750</v>
      </c>
      <c r="BF1996" s="2" t="s">
        <v>733</v>
      </c>
      <c r="BG1996" s="2" t="s">
        <v>350</v>
      </c>
      <c r="BH1996" s="2" t="s">
        <v>734</v>
      </c>
      <c r="BI1996" s="2" t="s">
        <v>6</v>
      </c>
      <c r="BJ1996" s="2" t="s">
        <v>6</v>
      </c>
      <c r="BK1996" s="2" t="s">
        <v>629</v>
      </c>
      <c r="BL1996" s="2" t="s">
        <v>57</v>
      </c>
      <c r="BM1996" s="2" t="s">
        <v>176</v>
      </c>
      <c r="BN1996" s="2" t="s">
        <v>189</v>
      </c>
      <c r="BO1996" s="2" t="s">
        <v>1498</v>
      </c>
      <c r="BP1996" s="2" t="s">
        <v>630</v>
      </c>
      <c r="BQ1996" s="2" t="s">
        <v>751</v>
      </c>
      <c r="BR1996" s="2" t="s">
        <v>50</v>
      </c>
      <c r="BS1996" s="2" t="s">
        <v>752</v>
      </c>
      <c r="BT1996" s="2" t="s">
        <v>6</v>
      </c>
      <c r="BU1996" s="2" t="s">
        <v>753</v>
      </c>
      <c r="BV1996" s="3" t="s">
        <v>549</v>
      </c>
      <c r="BW1996" s="2"/>
      <c r="BX1996" s="2"/>
      <c r="BY1996" s="2"/>
      <c r="BZ1996" s="2"/>
      <c r="CA1996" s="2"/>
      <c r="CB1996" s="2"/>
      <c r="CC1996" s="2"/>
      <c r="CD1996" s="2"/>
      <c r="CE1996" s="2"/>
      <c r="CF1996" s="2"/>
    </row>
    <row r="1997" spans="1:84" x14ac:dyDescent="0.2">
      <c r="A1997" s="2" t="s">
        <v>891</v>
      </c>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t="s">
        <v>750</v>
      </c>
      <c r="BF1997" s="2" t="s">
        <v>733</v>
      </c>
      <c r="BG1997" s="2" t="s">
        <v>350</v>
      </c>
      <c r="BH1997" s="2" t="s">
        <v>734</v>
      </c>
      <c r="BI1997" s="2" t="s">
        <v>6</v>
      </c>
      <c r="BJ1997" s="2" t="s">
        <v>6</v>
      </c>
      <c r="BK1997" s="2" t="s">
        <v>629</v>
      </c>
      <c r="BL1997" s="2" t="s">
        <v>57</v>
      </c>
      <c r="BM1997" s="2" t="s">
        <v>176</v>
      </c>
      <c r="BN1997" s="2" t="s">
        <v>189</v>
      </c>
      <c r="BO1997" s="2" t="s">
        <v>1498</v>
      </c>
      <c r="BP1997" s="2" t="s">
        <v>630</v>
      </c>
      <c r="BQ1997" s="2" t="s">
        <v>751</v>
      </c>
      <c r="BR1997" s="2" t="s">
        <v>50</v>
      </c>
      <c r="BS1997" s="2" t="s">
        <v>752</v>
      </c>
      <c r="BT1997" s="2" t="s">
        <v>6</v>
      </c>
      <c r="BU1997" s="2" t="s">
        <v>753</v>
      </c>
      <c r="BV1997" s="3" t="s">
        <v>549</v>
      </c>
      <c r="BW1997" s="2"/>
      <c r="BX1997" s="2"/>
      <c r="BY1997" s="2"/>
      <c r="BZ1997" s="2"/>
      <c r="CA1997" s="2"/>
      <c r="CB1997" s="2"/>
      <c r="CC1997" s="2"/>
      <c r="CD1997" s="2"/>
      <c r="CE1997" s="2"/>
      <c r="CF1997" s="2"/>
    </row>
    <row r="1998" spans="1:84" x14ac:dyDescent="0.2">
      <c r="A1998" s="2" t="s">
        <v>892</v>
      </c>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t="s">
        <v>750</v>
      </c>
      <c r="BF1998" s="2" t="s">
        <v>733</v>
      </c>
      <c r="BG1998" s="2" t="s">
        <v>350</v>
      </c>
      <c r="BH1998" s="2" t="s">
        <v>734</v>
      </c>
      <c r="BI1998" s="2" t="s">
        <v>6</v>
      </c>
      <c r="BJ1998" s="2" t="s">
        <v>6</v>
      </c>
      <c r="BK1998" s="2" t="s">
        <v>629</v>
      </c>
      <c r="BL1998" s="2" t="s">
        <v>57</v>
      </c>
      <c r="BM1998" s="2" t="s">
        <v>176</v>
      </c>
      <c r="BN1998" s="2" t="s">
        <v>189</v>
      </c>
      <c r="BO1998" s="2" t="s">
        <v>1498</v>
      </c>
      <c r="BP1998" s="2" t="s">
        <v>630</v>
      </c>
      <c r="BQ1998" s="2" t="s">
        <v>751</v>
      </c>
      <c r="BR1998" s="2" t="s">
        <v>50</v>
      </c>
      <c r="BS1998" s="2" t="s">
        <v>752</v>
      </c>
      <c r="BT1998" s="2" t="s">
        <v>6</v>
      </c>
      <c r="BU1998" s="2" t="s">
        <v>753</v>
      </c>
      <c r="BV1998" s="3" t="s">
        <v>549</v>
      </c>
      <c r="BW1998" s="2"/>
      <c r="BX1998" s="2"/>
      <c r="BY1998" s="2"/>
      <c r="BZ1998" s="2"/>
      <c r="CA1998" s="2"/>
      <c r="CB1998" s="2"/>
      <c r="CC1998" s="2"/>
      <c r="CD1998" s="2"/>
      <c r="CE1998" s="2"/>
      <c r="CF1998" s="2"/>
    </row>
    <row r="1999" spans="1:84" x14ac:dyDescent="0.2">
      <c r="A1999" s="2" t="s">
        <v>893</v>
      </c>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t="s">
        <v>361</v>
      </c>
      <c r="AR1999" s="2" t="s">
        <v>360</v>
      </c>
      <c r="AS1999" s="2" t="s">
        <v>359</v>
      </c>
      <c r="AT1999" s="2" t="s">
        <v>6</v>
      </c>
      <c r="AU1999" s="2" t="s">
        <v>358</v>
      </c>
      <c r="AV1999" s="2" t="s">
        <v>357</v>
      </c>
      <c r="AW1999" s="2" t="s">
        <v>356</v>
      </c>
      <c r="AX1999" s="2" t="s">
        <v>355</v>
      </c>
      <c r="AY1999" s="2" t="s">
        <v>6</v>
      </c>
      <c r="AZ1999" s="2" t="s">
        <v>6</v>
      </c>
      <c r="BA1999" s="2" t="s">
        <v>354</v>
      </c>
      <c r="BB1999" s="2" t="s">
        <v>6</v>
      </c>
      <c r="BC1999" s="2" t="s">
        <v>353</v>
      </c>
      <c r="BD1999" s="2" t="s">
        <v>352</v>
      </c>
      <c r="BE1999" s="2" t="s">
        <v>745</v>
      </c>
      <c r="BF1999" s="2" t="s">
        <v>733</v>
      </c>
      <c r="BG1999" s="2" t="s">
        <v>350</v>
      </c>
      <c r="BH1999" s="2" t="s">
        <v>734</v>
      </c>
      <c r="BI1999" s="2" t="s">
        <v>6</v>
      </c>
      <c r="BJ1999" s="2" t="s">
        <v>6</v>
      </c>
      <c r="BK1999" s="2" t="s">
        <v>629</v>
      </c>
      <c r="BL1999" s="2" t="s">
        <v>57</v>
      </c>
      <c r="BM1999" s="2" t="s">
        <v>176</v>
      </c>
      <c r="BN1999" s="2" t="s">
        <v>189</v>
      </c>
      <c r="BO1999" s="2" t="s">
        <v>1498</v>
      </c>
      <c r="BP1999" s="2" t="s">
        <v>630</v>
      </c>
      <c r="BQ1999" s="2" t="s">
        <v>751</v>
      </c>
      <c r="BR1999" s="2" t="s">
        <v>50</v>
      </c>
      <c r="BS1999" s="2" t="s">
        <v>752</v>
      </c>
      <c r="BT1999" s="2" t="s">
        <v>6</v>
      </c>
      <c r="BU1999" s="2" t="s">
        <v>753</v>
      </c>
      <c r="BV1999" s="3" t="s">
        <v>549</v>
      </c>
      <c r="BW1999" s="2"/>
      <c r="BX1999" s="2"/>
      <c r="BY1999" s="2"/>
      <c r="BZ1999" s="2"/>
      <c r="CA1999" s="2"/>
      <c r="CB1999" s="2"/>
      <c r="CC1999" s="2"/>
      <c r="CD1999" s="2"/>
      <c r="CE1999" s="2"/>
      <c r="CF1999" s="2"/>
    </row>
    <row r="2000" spans="1:84" x14ac:dyDescent="0.2">
      <c r="A2000" s="2" t="s">
        <v>728</v>
      </c>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t="s">
        <v>629</v>
      </c>
      <c r="BL2000" s="2" t="s">
        <v>57</v>
      </c>
      <c r="BM2000" s="2" t="s">
        <v>176</v>
      </c>
      <c r="BN2000" s="2" t="s">
        <v>189</v>
      </c>
      <c r="BO2000" s="2" t="s">
        <v>1498</v>
      </c>
      <c r="BP2000" s="3" t="s">
        <v>630</v>
      </c>
      <c r="BQ2000" s="2"/>
      <c r="BR2000" s="2"/>
      <c r="BS2000" s="2"/>
      <c r="BT2000" s="2"/>
      <c r="BU2000" s="2"/>
      <c r="BV2000" s="2"/>
      <c r="BW2000" s="2"/>
      <c r="BX2000" s="2"/>
      <c r="BY2000" s="2"/>
      <c r="BZ2000" s="2"/>
      <c r="CA2000" s="2"/>
      <c r="CB2000" s="2"/>
      <c r="CC2000" s="2"/>
      <c r="CD2000" s="2"/>
      <c r="CE2000" s="2"/>
      <c r="CF2000" s="2"/>
    </row>
    <row r="2001" spans="1:88" x14ac:dyDescent="0.2">
      <c r="A2001" s="2" t="s">
        <v>894</v>
      </c>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t="s">
        <v>354</v>
      </c>
      <c r="BB2001" s="2" t="s">
        <v>6</v>
      </c>
      <c r="BC2001" s="2" t="s">
        <v>353</v>
      </c>
      <c r="BD2001" s="2" t="s">
        <v>352</v>
      </c>
      <c r="BE2001" s="2" t="s">
        <v>745</v>
      </c>
      <c r="BF2001" s="2" t="s">
        <v>733</v>
      </c>
      <c r="BG2001" s="2" t="s">
        <v>350</v>
      </c>
      <c r="BH2001" s="2" t="s">
        <v>734</v>
      </c>
      <c r="BI2001" s="2" t="s">
        <v>6</v>
      </c>
      <c r="BJ2001" s="2" t="s">
        <v>6</v>
      </c>
      <c r="BK2001" s="2" t="s">
        <v>629</v>
      </c>
      <c r="BL2001" s="2" t="s">
        <v>57</v>
      </c>
      <c r="BM2001" s="2" t="s">
        <v>176</v>
      </c>
      <c r="BN2001" s="2" t="s">
        <v>189</v>
      </c>
      <c r="BO2001" s="2" t="s">
        <v>1498</v>
      </c>
      <c r="BP2001" s="2" t="s">
        <v>630</v>
      </c>
      <c r="BQ2001" s="2" t="s">
        <v>751</v>
      </c>
      <c r="BR2001" s="2" t="s">
        <v>50</v>
      </c>
      <c r="BS2001" s="2" t="s">
        <v>752</v>
      </c>
      <c r="BT2001" s="2" t="s">
        <v>6</v>
      </c>
      <c r="BU2001" s="3" t="s">
        <v>753</v>
      </c>
      <c r="BV2001" s="2"/>
      <c r="BW2001" s="2"/>
      <c r="BX2001" s="2"/>
      <c r="BY2001" s="2"/>
      <c r="BZ2001" s="2"/>
      <c r="CA2001" s="2"/>
      <c r="CB2001" s="2"/>
      <c r="CC2001" s="2"/>
      <c r="CD2001" s="2"/>
      <c r="CE2001" s="2"/>
      <c r="CF2001" s="2"/>
    </row>
    <row r="2002" spans="1:88" x14ac:dyDescent="0.2">
      <c r="A2002" s="2" t="s">
        <v>895</v>
      </c>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t="s">
        <v>750</v>
      </c>
      <c r="BF2002" s="2" t="s">
        <v>733</v>
      </c>
      <c r="BG2002" s="2" t="s">
        <v>350</v>
      </c>
      <c r="BH2002" s="2" t="s">
        <v>734</v>
      </c>
      <c r="BI2002" s="2" t="s">
        <v>6</v>
      </c>
      <c r="BJ2002" s="2" t="s">
        <v>6</v>
      </c>
      <c r="BK2002" s="2" t="s">
        <v>629</v>
      </c>
      <c r="BL2002" s="2" t="s">
        <v>57</v>
      </c>
      <c r="BM2002" s="2" t="s">
        <v>176</v>
      </c>
      <c r="BN2002" s="2" t="s">
        <v>189</v>
      </c>
      <c r="BO2002" s="2" t="s">
        <v>1498</v>
      </c>
      <c r="BP2002" s="2" t="s">
        <v>630</v>
      </c>
      <c r="BQ2002" s="2" t="s">
        <v>751</v>
      </c>
      <c r="BR2002" s="2" t="s">
        <v>50</v>
      </c>
      <c r="BS2002" s="2" t="s">
        <v>752</v>
      </c>
      <c r="BT2002" s="2" t="s">
        <v>6</v>
      </c>
      <c r="BU2002" s="2" t="s">
        <v>753</v>
      </c>
      <c r="BV2002" s="3" t="s">
        <v>549</v>
      </c>
      <c r="BW2002" s="2"/>
      <c r="BX2002" s="2"/>
      <c r="BY2002" s="2"/>
      <c r="BZ2002" s="2"/>
      <c r="CA2002" s="2"/>
      <c r="CB2002" s="2"/>
      <c r="CC2002" s="2"/>
      <c r="CD2002" s="2"/>
      <c r="CE2002" s="2"/>
      <c r="CF2002" s="2"/>
    </row>
    <row r="2004" spans="1:88" x14ac:dyDescent="0.2">
      <c r="A2004" s="1" t="s">
        <v>627</v>
      </c>
      <c r="B2004" s="1" t="s">
        <v>126</v>
      </c>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row>
    <row r="2005" spans="1:88" x14ac:dyDescent="0.2">
      <c r="A2005" s="2" t="s">
        <v>749</v>
      </c>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t="s">
        <v>750</v>
      </c>
      <c r="BJ2005" s="2" t="s">
        <v>733</v>
      </c>
      <c r="BK2005" s="2" t="s">
        <v>350</v>
      </c>
      <c r="BL2005" s="2" t="s">
        <v>734</v>
      </c>
      <c r="BM2005" s="2" t="s">
        <v>6</v>
      </c>
      <c r="BN2005" s="2" t="s">
        <v>6</v>
      </c>
      <c r="BO2005" s="2" t="s">
        <v>629</v>
      </c>
      <c r="BP2005" s="2" t="s">
        <v>57</v>
      </c>
      <c r="BQ2005" s="2" t="s">
        <v>176</v>
      </c>
      <c r="BR2005" s="2" t="s">
        <v>189</v>
      </c>
      <c r="BS2005" s="2" t="s">
        <v>1498</v>
      </c>
      <c r="BT2005" s="2" t="s">
        <v>630</v>
      </c>
      <c r="BU2005" s="2" t="s">
        <v>751</v>
      </c>
      <c r="BV2005" s="2" t="s">
        <v>50</v>
      </c>
      <c r="BW2005" s="2" t="s">
        <v>752</v>
      </c>
      <c r="BX2005" s="2" t="s">
        <v>6</v>
      </c>
      <c r="BY2005" s="2" t="s">
        <v>753</v>
      </c>
      <c r="BZ2005" s="3" t="s">
        <v>549</v>
      </c>
      <c r="CA2005" s="2"/>
      <c r="CB2005" s="2"/>
      <c r="CC2005" s="2"/>
      <c r="CD2005" s="2"/>
      <c r="CE2005" s="2"/>
      <c r="CF2005" s="2"/>
      <c r="CG2005" s="2"/>
      <c r="CH2005" s="2"/>
      <c r="CI2005" s="2"/>
      <c r="CJ2005" s="2"/>
    </row>
    <row r="2006" spans="1:88" x14ac:dyDescent="0.2">
      <c r="A2006" s="2" t="s">
        <v>657</v>
      </c>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t="s">
        <v>629</v>
      </c>
      <c r="BP2006" s="2" t="s">
        <v>57</v>
      </c>
      <c r="BQ2006" s="2" t="s">
        <v>176</v>
      </c>
      <c r="BR2006" s="2" t="s">
        <v>189</v>
      </c>
      <c r="BS2006" s="2" t="s">
        <v>1498</v>
      </c>
      <c r="BT2006" s="3" t="s">
        <v>630</v>
      </c>
      <c r="BU2006" s="2"/>
      <c r="BV2006" s="2"/>
      <c r="BW2006" s="2"/>
      <c r="BX2006" s="2"/>
      <c r="BY2006" s="2"/>
      <c r="BZ2006" s="2"/>
      <c r="CA2006" s="2"/>
      <c r="CB2006" s="2"/>
      <c r="CC2006" s="2"/>
      <c r="CD2006" s="2"/>
      <c r="CE2006" s="2"/>
      <c r="CF2006" s="2"/>
      <c r="CG2006" s="2"/>
      <c r="CH2006" s="2"/>
      <c r="CI2006" s="2"/>
      <c r="CJ2006" s="2"/>
    </row>
    <row r="2007" spans="1:88" x14ac:dyDescent="0.2">
      <c r="A2007" s="2" t="s">
        <v>754</v>
      </c>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t="s">
        <v>364</v>
      </c>
      <c r="AS2007" s="2" t="s">
        <v>363</v>
      </c>
      <c r="AT2007" s="2" t="s">
        <v>362</v>
      </c>
      <c r="AU2007" s="2" t="s">
        <v>361</v>
      </c>
      <c r="AV2007" s="2" t="s">
        <v>360</v>
      </c>
      <c r="AW2007" s="2" t="s">
        <v>359</v>
      </c>
      <c r="AX2007" s="2" t="s">
        <v>6</v>
      </c>
      <c r="AY2007" s="2" t="s">
        <v>358</v>
      </c>
      <c r="AZ2007" s="2" t="s">
        <v>357</v>
      </c>
      <c r="BA2007" s="2" t="s">
        <v>356</v>
      </c>
      <c r="BB2007" s="2" t="s">
        <v>355</v>
      </c>
      <c r="BC2007" s="2" t="s">
        <v>6</v>
      </c>
      <c r="BD2007" s="2" t="s">
        <v>6</v>
      </c>
      <c r="BE2007" s="2" t="s">
        <v>354</v>
      </c>
      <c r="BF2007" s="2" t="s">
        <v>6</v>
      </c>
      <c r="BG2007" s="2" t="s">
        <v>353</v>
      </c>
      <c r="BH2007" s="2" t="s">
        <v>352</v>
      </c>
      <c r="BI2007" s="2" t="s">
        <v>745</v>
      </c>
      <c r="BJ2007" s="2" t="s">
        <v>733</v>
      </c>
      <c r="BK2007" s="2" t="s">
        <v>350</v>
      </c>
      <c r="BL2007" s="2" t="s">
        <v>734</v>
      </c>
      <c r="BM2007" s="2" t="s">
        <v>6</v>
      </c>
      <c r="BN2007" s="2" t="s">
        <v>6</v>
      </c>
      <c r="BO2007" s="2" t="s">
        <v>629</v>
      </c>
      <c r="BP2007" s="2" t="s">
        <v>57</v>
      </c>
      <c r="BQ2007" s="2" t="s">
        <v>176</v>
      </c>
      <c r="BR2007" s="2" t="s">
        <v>189</v>
      </c>
      <c r="BS2007" s="2" t="s">
        <v>1498</v>
      </c>
      <c r="BT2007" s="2" t="s">
        <v>630</v>
      </c>
      <c r="BU2007" s="2" t="s">
        <v>751</v>
      </c>
      <c r="BV2007" s="2" t="s">
        <v>50</v>
      </c>
      <c r="BW2007" s="2" t="s">
        <v>752</v>
      </c>
      <c r="BX2007" s="2" t="s">
        <v>6</v>
      </c>
      <c r="BY2007" s="2" t="s">
        <v>753</v>
      </c>
      <c r="BZ2007" s="3" t="s">
        <v>549</v>
      </c>
      <c r="CA2007" s="2"/>
      <c r="CB2007" s="2"/>
      <c r="CC2007" s="2"/>
      <c r="CD2007" s="2"/>
      <c r="CE2007" s="2"/>
      <c r="CF2007" s="2"/>
      <c r="CG2007" s="2"/>
      <c r="CH2007" s="2"/>
      <c r="CI2007" s="2"/>
      <c r="CJ2007" s="2"/>
    </row>
    <row r="2008" spans="1:88" x14ac:dyDescent="0.2">
      <c r="A2008" s="2" t="s">
        <v>755</v>
      </c>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t="s">
        <v>734</v>
      </c>
      <c r="BM2008" s="2" t="s">
        <v>6</v>
      </c>
      <c r="BN2008" s="2" t="s">
        <v>6</v>
      </c>
      <c r="BO2008" s="2" t="s">
        <v>629</v>
      </c>
      <c r="BP2008" s="2" t="s">
        <v>57</v>
      </c>
      <c r="BQ2008" s="2" t="s">
        <v>176</v>
      </c>
      <c r="BR2008" s="2" t="s">
        <v>189</v>
      </c>
      <c r="BS2008" s="2" t="s">
        <v>1498</v>
      </c>
      <c r="BT2008" s="2" t="s">
        <v>630</v>
      </c>
      <c r="BU2008" s="2" t="s">
        <v>751</v>
      </c>
      <c r="BV2008" s="2" t="s">
        <v>50</v>
      </c>
      <c r="BW2008" s="2" t="s">
        <v>752</v>
      </c>
      <c r="BX2008" s="2" t="s">
        <v>6</v>
      </c>
      <c r="BY2008" s="2" t="s">
        <v>753</v>
      </c>
      <c r="BZ2008" s="3" t="s">
        <v>549</v>
      </c>
      <c r="CA2008" s="2"/>
      <c r="CB2008" s="2"/>
      <c r="CC2008" s="2"/>
      <c r="CD2008" s="2"/>
      <c r="CE2008" s="2"/>
      <c r="CF2008" s="2"/>
      <c r="CG2008" s="2"/>
      <c r="CH2008" s="2"/>
      <c r="CI2008" s="2"/>
      <c r="CJ2008" s="2"/>
    </row>
    <row r="2009" spans="1:88" x14ac:dyDescent="0.2">
      <c r="A2009" s="2" t="s">
        <v>756</v>
      </c>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t="s">
        <v>750</v>
      </c>
      <c r="BJ2009" s="2" t="s">
        <v>733</v>
      </c>
      <c r="BK2009" s="2" t="s">
        <v>350</v>
      </c>
      <c r="BL2009" s="2" t="s">
        <v>734</v>
      </c>
      <c r="BM2009" s="2" t="s">
        <v>6</v>
      </c>
      <c r="BN2009" s="2" t="s">
        <v>6</v>
      </c>
      <c r="BO2009" s="2" t="s">
        <v>629</v>
      </c>
      <c r="BP2009" s="2" t="s">
        <v>57</v>
      </c>
      <c r="BQ2009" s="2" t="s">
        <v>176</v>
      </c>
      <c r="BR2009" s="2" t="s">
        <v>189</v>
      </c>
      <c r="BS2009" s="2" t="s">
        <v>1498</v>
      </c>
      <c r="BT2009" s="2" t="s">
        <v>630</v>
      </c>
      <c r="BU2009" s="2" t="s">
        <v>751</v>
      </c>
      <c r="BV2009" s="2" t="s">
        <v>50</v>
      </c>
      <c r="BW2009" s="2" t="s">
        <v>752</v>
      </c>
      <c r="BX2009" s="2" t="s">
        <v>6</v>
      </c>
      <c r="BY2009" s="2" t="s">
        <v>753</v>
      </c>
      <c r="BZ2009" s="3" t="s">
        <v>549</v>
      </c>
      <c r="CA2009" s="2"/>
      <c r="CB2009" s="2"/>
      <c r="CC2009" s="2"/>
      <c r="CD2009" s="2"/>
      <c r="CE2009" s="2"/>
      <c r="CF2009" s="2"/>
      <c r="CG2009" s="2"/>
      <c r="CH2009" s="2"/>
      <c r="CI2009" s="2"/>
      <c r="CJ2009" s="2"/>
    </row>
    <row r="2010" spans="1:88" x14ac:dyDescent="0.2">
      <c r="A2010" s="2" t="s">
        <v>757</v>
      </c>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t="s">
        <v>750</v>
      </c>
      <c r="BJ2010" s="2" t="s">
        <v>733</v>
      </c>
      <c r="BK2010" s="2" t="s">
        <v>350</v>
      </c>
      <c r="BL2010" s="2" t="s">
        <v>734</v>
      </c>
      <c r="BM2010" s="2" t="s">
        <v>6</v>
      </c>
      <c r="BN2010" s="2" t="s">
        <v>6</v>
      </c>
      <c r="BO2010" s="2" t="s">
        <v>629</v>
      </c>
      <c r="BP2010" s="2" t="s">
        <v>57</v>
      </c>
      <c r="BQ2010" s="2" t="s">
        <v>176</v>
      </c>
      <c r="BR2010" s="2" t="s">
        <v>189</v>
      </c>
      <c r="BS2010" s="2" t="s">
        <v>1498</v>
      </c>
      <c r="BT2010" s="2" t="s">
        <v>630</v>
      </c>
      <c r="BU2010" s="2" t="s">
        <v>751</v>
      </c>
      <c r="BV2010" s="2" t="s">
        <v>50</v>
      </c>
      <c r="BW2010" s="2" t="s">
        <v>752</v>
      </c>
      <c r="BX2010" s="2" t="s">
        <v>6</v>
      </c>
      <c r="BY2010" s="2" t="s">
        <v>753</v>
      </c>
      <c r="BZ2010" s="3" t="s">
        <v>549</v>
      </c>
      <c r="CA2010" s="2"/>
      <c r="CB2010" s="2"/>
      <c r="CC2010" s="2"/>
      <c r="CD2010" s="2"/>
      <c r="CE2010" s="2"/>
      <c r="CF2010" s="2"/>
      <c r="CG2010" s="2"/>
      <c r="CH2010" s="2"/>
      <c r="CI2010" s="2"/>
      <c r="CJ2010" s="2"/>
    </row>
    <row r="2011" spans="1:88" x14ac:dyDescent="0.2">
      <c r="A2011" s="2" t="s">
        <v>758</v>
      </c>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t="s">
        <v>361</v>
      </c>
      <c r="AV2011" s="2" t="s">
        <v>360</v>
      </c>
      <c r="AW2011" s="2" t="s">
        <v>359</v>
      </c>
      <c r="AX2011" s="2" t="s">
        <v>6</v>
      </c>
      <c r="AY2011" s="2" t="s">
        <v>358</v>
      </c>
      <c r="AZ2011" s="2" t="s">
        <v>357</v>
      </c>
      <c r="BA2011" s="2" t="s">
        <v>356</v>
      </c>
      <c r="BB2011" s="2" t="s">
        <v>355</v>
      </c>
      <c r="BC2011" s="2" t="s">
        <v>6</v>
      </c>
      <c r="BD2011" s="2" t="s">
        <v>6</v>
      </c>
      <c r="BE2011" s="2" t="s">
        <v>354</v>
      </c>
      <c r="BF2011" s="2" t="s">
        <v>6</v>
      </c>
      <c r="BG2011" s="2" t="s">
        <v>353</v>
      </c>
      <c r="BH2011" s="2" t="s">
        <v>352</v>
      </c>
      <c r="BI2011" s="2" t="s">
        <v>745</v>
      </c>
      <c r="BJ2011" s="2" t="s">
        <v>733</v>
      </c>
      <c r="BK2011" s="2" t="s">
        <v>350</v>
      </c>
      <c r="BL2011" s="2" t="s">
        <v>734</v>
      </c>
      <c r="BM2011" s="2" t="s">
        <v>6</v>
      </c>
      <c r="BN2011" s="2" t="s">
        <v>6</v>
      </c>
      <c r="BO2011" s="2" t="s">
        <v>629</v>
      </c>
      <c r="BP2011" s="2" t="s">
        <v>57</v>
      </c>
      <c r="BQ2011" s="2" t="s">
        <v>176</v>
      </c>
      <c r="BR2011" s="2" t="s">
        <v>189</v>
      </c>
      <c r="BS2011" s="2" t="s">
        <v>1498</v>
      </c>
      <c r="BT2011" s="2" t="s">
        <v>630</v>
      </c>
      <c r="BU2011" s="2" t="s">
        <v>751</v>
      </c>
      <c r="BV2011" s="2" t="s">
        <v>50</v>
      </c>
      <c r="BW2011" s="2" t="s">
        <v>752</v>
      </c>
      <c r="BX2011" s="2" t="s">
        <v>6</v>
      </c>
      <c r="BY2011" s="2" t="s">
        <v>753</v>
      </c>
      <c r="BZ2011" s="3" t="s">
        <v>549</v>
      </c>
      <c r="CA2011" s="2"/>
      <c r="CB2011" s="2"/>
      <c r="CC2011" s="2"/>
      <c r="CD2011" s="2"/>
      <c r="CE2011" s="2"/>
      <c r="CF2011" s="2"/>
      <c r="CG2011" s="2"/>
      <c r="CH2011" s="2"/>
      <c r="CI2011" s="2"/>
      <c r="CJ2011" s="2"/>
    </row>
    <row r="2012" spans="1:88" x14ac:dyDescent="0.2">
      <c r="A2012" s="2" t="s">
        <v>759</v>
      </c>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t="s">
        <v>750</v>
      </c>
      <c r="BJ2012" s="2" t="s">
        <v>733</v>
      </c>
      <c r="BK2012" s="2" t="s">
        <v>350</v>
      </c>
      <c r="BL2012" s="2" t="s">
        <v>734</v>
      </c>
      <c r="BM2012" s="2" t="s">
        <v>6</v>
      </c>
      <c r="BN2012" s="2" t="s">
        <v>6</v>
      </c>
      <c r="BO2012" s="2" t="s">
        <v>629</v>
      </c>
      <c r="BP2012" s="2" t="s">
        <v>57</v>
      </c>
      <c r="BQ2012" s="2" t="s">
        <v>176</v>
      </c>
      <c r="BR2012" s="2" t="s">
        <v>189</v>
      </c>
      <c r="BS2012" s="2" t="s">
        <v>1498</v>
      </c>
      <c r="BT2012" s="2" t="s">
        <v>630</v>
      </c>
      <c r="BU2012" s="2" t="s">
        <v>751</v>
      </c>
      <c r="BV2012" s="2" t="s">
        <v>50</v>
      </c>
      <c r="BW2012" s="2" t="s">
        <v>752</v>
      </c>
      <c r="BX2012" s="2" t="s">
        <v>6</v>
      </c>
      <c r="BY2012" s="2" t="s">
        <v>753</v>
      </c>
      <c r="BZ2012" s="3" t="s">
        <v>549</v>
      </c>
      <c r="CA2012" s="2"/>
      <c r="CB2012" s="2"/>
      <c r="CC2012" s="2"/>
      <c r="CD2012" s="2"/>
      <c r="CE2012" s="2"/>
      <c r="CF2012" s="2"/>
      <c r="CG2012" s="2"/>
      <c r="CH2012" s="2"/>
      <c r="CI2012" s="2"/>
      <c r="CJ2012" s="2"/>
    </row>
    <row r="2013" spans="1:88" x14ac:dyDescent="0.2">
      <c r="A2013" s="2" t="s">
        <v>760</v>
      </c>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t="s">
        <v>733</v>
      </c>
      <c r="BK2013" s="2" t="s">
        <v>350</v>
      </c>
      <c r="BL2013" s="2" t="s">
        <v>734</v>
      </c>
      <c r="BM2013" s="2" t="s">
        <v>6</v>
      </c>
      <c r="BN2013" s="2" t="s">
        <v>6</v>
      </c>
      <c r="BO2013" s="2" t="s">
        <v>629</v>
      </c>
      <c r="BP2013" s="2" t="s">
        <v>57</v>
      </c>
      <c r="BQ2013" s="2" t="s">
        <v>176</v>
      </c>
      <c r="BR2013" s="2" t="s">
        <v>189</v>
      </c>
      <c r="BS2013" s="2" t="s">
        <v>1498</v>
      </c>
      <c r="BT2013" s="2" t="s">
        <v>630</v>
      </c>
      <c r="BU2013" s="2" t="s">
        <v>751</v>
      </c>
      <c r="BV2013" s="2" t="s">
        <v>50</v>
      </c>
      <c r="BW2013" s="2" t="s">
        <v>752</v>
      </c>
      <c r="BX2013" s="2" t="s">
        <v>6</v>
      </c>
      <c r="BY2013" s="2" t="s">
        <v>753</v>
      </c>
      <c r="BZ2013" s="3" t="s">
        <v>549</v>
      </c>
      <c r="CA2013" s="2"/>
      <c r="CB2013" s="2"/>
      <c r="CC2013" s="2"/>
      <c r="CD2013" s="2"/>
      <c r="CE2013" s="2"/>
      <c r="CF2013" s="2"/>
      <c r="CG2013" s="2"/>
      <c r="CH2013" s="2"/>
      <c r="CI2013" s="2"/>
      <c r="CJ2013" s="2"/>
    </row>
    <row r="2014" spans="1:88" x14ac:dyDescent="0.2">
      <c r="A2014" s="2" t="s">
        <v>846</v>
      </c>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t="s">
        <v>750</v>
      </c>
      <c r="BJ2014" s="2" t="s">
        <v>733</v>
      </c>
      <c r="BK2014" s="2" t="s">
        <v>350</v>
      </c>
      <c r="BL2014" s="2" t="s">
        <v>734</v>
      </c>
      <c r="BM2014" s="2" t="s">
        <v>6</v>
      </c>
      <c r="BN2014" s="2" t="s">
        <v>6</v>
      </c>
      <c r="BO2014" s="2" t="s">
        <v>629</v>
      </c>
      <c r="BP2014" s="2" t="s">
        <v>57</v>
      </c>
      <c r="BQ2014" s="2" t="s">
        <v>176</v>
      </c>
      <c r="BR2014" s="2" t="s">
        <v>189</v>
      </c>
      <c r="BS2014" s="2" t="s">
        <v>1498</v>
      </c>
      <c r="BT2014" s="2" t="s">
        <v>630</v>
      </c>
      <c r="BU2014" s="2" t="s">
        <v>751</v>
      </c>
      <c r="BV2014" s="2" t="s">
        <v>50</v>
      </c>
      <c r="BW2014" s="2" t="s">
        <v>752</v>
      </c>
      <c r="BX2014" s="2" t="s">
        <v>6</v>
      </c>
      <c r="BY2014" s="2" t="s">
        <v>753</v>
      </c>
      <c r="BZ2014" s="3" t="s">
        <v>549</v>
      </c>
      <c r="CA2014" s="2"/>
      <c r="CB2014" s="2"/>
      <c r="CC2014" s="2"/>
      <c r="CD2014" s="2"/>
      <c r="CE2014" s="2"/>
      <c r="CF2014" s="2"/>
      <c r="CG2014" s="2"/>
      <c r="CH2014" s="2"/>
      <c r="CI2014" s="2"/>
      <c r="CJ2014" s="2"/>
    </row>
    <row r="2015" spans="1:88" x14ac:dyDescent="0.2">
      <c r="A2015" s="2" t="s">
        <v>154</v>
      </c>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t="s">
        <v>750</v>
      </c>
      <c r="BJ2015" s="2" t="s">
        <v>733</v>
      </c>
      <c r="BK2015" s="2" t="s">
        <v>350</v>
      </c>
      <c r="BL2015" s="2" t="s">
        <v>734</v>
      </c>
      <c r="BM2015" s="2" t="s">
        <v>6</v>
      </c>
      <c r="BN2015" s="2" t="s">
        <v>6</v>
      </c>
      <c r="BO2015" s="2" t="s">
        <v>629</v>
      </c>
      <c r="BP2015" s="2" t="s">
        <v>57</v>
      </c>
      <c r="BQ2015" s="2" t="s">
        <v>176</v>
      </c>
      <c r="BR2015" s="2" t="s">
        <v>189</v>
      </c>
      <c r="BS2015" s="2" t="s">
        <v>1498</v>
      </c>
      <c r="BT2015" s="2" t="s">
        <v>630</v>
      </c>
      <c r="BU2015" s="2" t="s">
        <v>751</v>
      </c>
      <c r="BV2015" s="2" t="s">
        <v>50</v>
      </c>
      <c r="BW2015" s="2" t="s">
        <v>752</v>
      </c>
      <c r="BX2015" s="2" t="s">
        <v>6</v>
      </c>
      <c r="BY2015" s="2" t="s">
        <v>753</v>
      </c>
      <c r="BZ2015" s="2" t="s">
        <v>57</v>
      </c>
      <c r="CA2015" s="2" t="s">
        <v>308</v>
      </c>
      <c r="CB2015" s="2" t="s">
        <v>345</v>
      </c>
      <c r="CC2015" s="2" t="s">
        <v>344</v>
      </c>
      <c r="CD2015" s="2" t="s">
        <v>343</v>
      </c>
      <c r="CE2015" s="2" t="s">
        <v>6</v>
      </c>
      <c r="CF2015" s="2" t="s">
        <v>6</v>
      </c>
      <c r="CG2015" s="2" t="s">
        <v>6</v>
      </c>
      <c r="CH2015" s="2" t="s">
        <v>6</v>
      </c>
      <c r="CI2015" s="2" t="s">
        <v>6</v>
      </c>
      <c r="CJ2015" s="3" t="s">
        <v>342</v>
      </c>
    </row>
    <row r="2016" spans="1:88" x14ac:dyDescent="0.2">
      <c r="A2016" s="2" t="s">
        <v>762</v>
      </c>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t="s">
        <v>733</v>
      </c>
      <c r="BK2016" s="2" t="s">
        <v>350</v>
      </c>
      <c r="BL2016" s="2" t="s">
        <v>734</v>
      </c>
      <c r="BM2016" s="2" t="s">
        <v>6</v>
      </c>
      <c r="BN2016" s="2" t="s">
        <v>6</v>
      </c>
      <c r="BO2016" s="2" t="s">
        <v>629</v>
      </c>
      <c r="BP2016" s="2" t="s">
        <v>57</v>
      </c>
      <c r="BQ2016" s="2" t="s">
        <v>176</v>
      </c>
      <c r="BR2016" s="2" t="s">
        <v>189</v>
      </c>
      <c r="BS2016" s="2" t="s">
        <v>1498</v>
      </c>
      <c r="BT2016" s="2" t="s">
        <v>630</v>
      </c>
      <c r="BU2016" s="2" t="s">
        <v>751</v>
      </c>
      <c r="BV2016" s="2" t="s">
        <v>50</v>
      </c>
      <c r="BW2016" s="3" t="s">
        <v>752</v>
      </c>
      <c r="BX2016" s="2"/>
      <c r="BY2016" s="2"/>
      <c r="BZ2016" s="2"/>
      <c r="CA2016" s="2"/>
      <c r="CB2016" s="2"/>
      <c r="CC2016" s="2"/>
      <c r="CD2016" s="2"/>
      <c r="CE2016" s="2"/>
      <c r="CF2016" s="2"/>
      <c r="CG2016" s="2"/>
      <c r="CH2016" s="2"/>
      <c r="CI2016" s="2"/>
      <c r="CJ2016" s="2"/>
    </row>
    <row r="2017" spans="1:88" x14ac:dyDescent="0.2">
      <c r="A2017" s="2" t="s">
        <v>763</v>
      </c>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t="s">
        <v>750</v>
      </c>
      <c r="BJ2017" s="2" t="s">
        <v>733</v>
      </c>
      <c r="BK2017" s="2" t="s">
        <v>350</v>
      </c>
      <c r="BL2017" s="2" t="s">
        <v>734</v>
      </c>
      <c r="BM2017" s="2" t="s">
        <v>6</v>
      </c>
      <c r="BN2017" s="2" t="s">
        <v>6</v>
      </c>
      <c r="BO2017" s="2" t="s">
        <v>629</v>
      </c>
      <c r="BP2017" s="2" t="s">
        <v>57</v>
      </c>
      <c r="BQ2017" s="2" t="s">
        <v>176</v>
      </c>
      <c r="BR2017" s="2" t="s">
        <v>189</v>
      </c>
      <c r="BS2017" s="2" t="s">
        <v>1498</v>
      </c>
      <c r="BT2017" s="2" t="s">
        <v>630</v>
      </c>
      <c r="BU2017" s="2" t="s">
        <v>751</v>
      </c>
      <c r="BV2017" s="2" t="s">
        <v>50</v>
      </c>
      <c r="BW2017" s="2" t="s">
        <v>752</v>
      </c>
      <c r="BX2017" s="2" t="s">
        <v>6</v>
      </c>
      <c r="BY2017" s="2" t="s">
        <v>753</v>
      </c>
      <c r="BZ2017" s="3" t="s">
        <v>549</v>
      </c>
      <c r="CA2017" s="2"/>
      <c r="CB2017" s="2"/>
      <c r="CC2017" s="2"/>
      <c r="CD2017" s="2"/>
      <c r="CE2017" s="2"/>
      <c r="CF2017" s="2"/>
      <c r="CG2017" s="2"/>
      <c r="CH2017" s="2"/>
      <c r="CI2017" s="2"/>
      <c r="CJ2017" s="2"/>
    </row>
    <row r="2018" spans="1:88" x14ac:dyDescent="0.2">
      <c r="A2018" s="2" t="s">
        <v>801</v>
      </c>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t="s">
        <v>750</v>
      </c>
      <c r="BJ2018" s="2" t="s">
        <v>733</v>
      </c>
      <c r="BK2018" s="2" t="s">
        <v>350</v>
      </c>
      <c r="BL2018" s="2" t="s">
        <v>734</v>
      </c>
      <c r="BM2018" s="2" t="s">
        <v>6</v>
      </c>
      <c r="BN2018" s="2" t="s">
        <v>6</v>
      </c>
      <c r="BO2018" s="2" t="s">
        <v>629</v>
      </c>
      <c r="BP2018" s="2" t="s">
        <v>57</v>
      </c>
      <c r="BQ2018" s="2" t="s">
        <v>176</v>
      </c>
      <c r="BR2018" s="2" t="s">
        <v>189</v>
      </c>
      <c r="BS2018" s="2" t="s">
        <v>1498</v>
      </c>
      <c r="BT2018" s="2" t="s">
        <v>630</v>
      </c>
      <c r="BU2018" s="2" t="s">
        <v>751</v>
      </c>
      <c r="BV2018" s="2" t="s">
        <v>50</v>
      </c>
      <c r="BW2018" s="2" t="s">
        <v>752</v>
      </c>
      <c r="BX2018" s="2" t="s">
        <v>6</v>
      </c>
      <c r="BY2018" s="2" t="s">
        <v>753</v>
      </c>
      <c r="BZ2018" s="3" t="s">
        <v>549</v>
      </c>
      <c r="CA2018" s="2"/>
      <c r="CB2018" s="2"/>
      <c r="CC2018" s="2"/>
      <c r="CD2018" s="2"/>
      <c r="CE2018" s="2"/>
      <c r="CF2018" s="2"/>
      <c r="CG2018" s="2"/>
      <c r="CH2018" s="2"/>
      <c r="CI2018" s="2"/>
      <c r="CJ2018" s="2"/>
    </row>
    <row r="2019" spans="1:88" x14ac:dyDescent="0.2">
      <c r="A2019" s="2" t="s">
        <v>765</v>
      </c>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t="s">
        <v>358</v>
      </c>
      <c r="AZ2019" s="2" t="s">
        <v>357</v>
      </c>
      <c r="BA2019" s="2" t="s">
        <v>356</v>
      </c>
      <c r="BB2019" s="2" t="s">
        <v>355</v>
      </c>
      <c r="BC2019" s="2" t="s">
        <v>6</v>
      </c>
      <c r="BD2019" s="2" t="s">
        <v>6</v>
      </c>
      <c r="BE2019" s="2" t="s">
        <v>354</v>
      </c>
      <c r="BF2019" s="2" t="s">
        <v>6</v>
      </c>
      <c r="BG2019" s="2" t="s">
        <v>353</v>
      </c>
      <c r="BH2019" s="2" t="s">
        <v>352</v>
      </c>
      <c r="BI2019" s="2" t="s">
        <v>745</v>
      </c>
      <c r="BJ2019" s="2" t="s">
        <v>733</v>
      </c>
      <c r="BK2019" s="2" t="s">
        <v>350</v>
      </c>
      <c r="BL2019" s="2" t="s">
        <v>734</v>
      </c>
      <c r="BM2019" s="2" t="s">
        <v>6</v>
      </c>
      <c r="BN2019" s="2" t="s">
        <v>6</v>
      </c>
      <c r="BO2019" s="2" t="s">
        <v>629</v>
      </c>
      <c r="BP2019" s="2" t="s">
        <v>57</v>
      </c>
      <c r="BQ2019" s="2" t="s">
        <v>176</v>
      </c>
      <c r="BR2019" s="2" t="s">
        <v>189</v>
      </c>
      <c r="BS2019" s="2" t="s">
        <v>1498</v>
      </c>
      <c r="BT2019" s="2" t="s">
        <v>630</v>
      </c>
      <c r="BU2019" s="2" t="s">
        <v>751</v>
      </c>
      <c r="BV2019" s="2" t="s">
        <v>50</v>
      </c>
      <c r="BW2019" s="2" t="s">
        <v>752</v>
      </c>
      <c r="BX2019" s="2" t="s">
        <v>6</v>
      </c>
      <c r="BY2019" s="2" t="s">
        <v>753</v>
      </c>
      <c r="BZ2019" s="3" t="s">
        <v>549</v>
      </c>
      <c r="CA2019" s="2"/>
      <c r="CB2019" s="2"/>
      <c r="CC2019" s="2"/>
      <c r="CD2019" s="2"/>
      <c r="CE2019" s="2"/>
      <c r="CF2019" s="2"/>
      <c r="CG2019" s="2"/>
      <c r="CH2019" s="2"/>
      <c r="CI2019" s="2"/>
      <c r="CJ2019" s="2"/>
    </row>
    <row r="2020" spans="1:88" x14ac:dyDescent="0.2">
      <c r="A2020" s="2" t="s">
        <v>829</v>
      </c>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t="s">
        <v>750</v>
      </c>
      <c r="BJ2020" s="2" t="s">
        <v>733</v>
      </c>
      <c r="BK2020" s="2" t="s">
        <v>350</v>
      </c>
      <c r="BL2020" s="2" t="s">
        <v>734</v>
      </c>
      <c r="BM2020" s="2" t="s">
        <v>6</v>
      </c>
      <c r="BN2020" s="2" t="s">
        <v>6</v>
      </c>
      <c r="BO2020" s="2" t="s">
        <v>629</v>
      </c>
      <c r="BP2020" s="2" t="s">
        <v>57</v>
      </c>
      <c r="BQ2020" s="2" t="s">
        <v>176</v>
      </c>
      <c r="BR2020" s="2" t="s">
        <v>189</v>
      </c>
      <c r="BS2020" s="2" t="s">
        <v>1498</v>
      </c>
      <c r="BT2020" s="2" t="s">
        <v>630</v>
      </c>
      <c r="BU2020" s="2" t="s">
        <v>751</v>
      </c>
      <c r="BV2020" s="2" t="s">
        <v>50</v>
      </c>
      <c r="BW2020" s="2" t="s">
        <v>752</v>
      </c>
      <c r="BX2020" s="2" t="s">
        <v>6</v>
      </c>
      <c r="BY2020" s="2" t="s">
        <v>753</v>
      </c>
      <c r="BZ2020" s="3" t="s">
        <v>549</v>
      </c>
      <c r="CA2020" s="2"/>
      <c r="CB2020" s="2"/>
      <c r="CC2020" s="2"/>
      <c r="CD2020" s="2"/>
      <c r="CE2020" s="2"/>
      <c r="CF2020" s="2"/>
      <c r="CG2020" s="2"/>
      <c r="CH2020" s="2"/>
      <c r="CI2020" s="2"/>
      <c r="CJ2020" s="2"/>
    </row>
    <row r="2021" spans="1:88" x14ac:dyDescent="0.2">
      <c r="A2021" s="2" t="s">
        <v>767</v>
      </c>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t="s">
        <v>367</v>
      </c>
      <c r="AN2021" s="2" t="s">
        <v>6</v>
      </c>
      <c r="AO2021" s="2" t="s">
        <v>6</v>
      </c>
      <c r="AP2021" s="2" t="s">
        <v>366</v>
      </c>
      <c r="AQ2021" s="2" t="s">
        <v>365</v>
      </c>
      <c r="AR2021" s="2" t="s">
        <v>364</v>
      </c>
      <c r="AS2021" s="2" t="s">
        <v>363</v>
      </c>
      <c r="AT2021" s="2" t="s">
        <v>362</v>
      </c>
      <c r="AU2021" s="2" t="s">
        <v>361</v>
      </c>
      <c r="AV2021" s="2" t="s">
        <v>360</v>
      </c>
      <c r="AW2021" s="2" t="s">
        <v>359</v>
      </c>
      <c r="AX2021" s="2" t="s">
        <v>6</v>
      </c>
      <c r="AY2021" s="2" t="s">
        <v>358</v>
      </c>
      <c r="AZ2021" s="2" t="s">
        <v>357</v>
      </c>
      <c r="BA2021" s="2" t="s">
        <v>356</v>
      </c>
      <c r="BB2021" s="2" t="s">
        <v>355</v>
      </c>
      <c r="BC2021" s="2" t="s">
        <v>6</v>
      </c>
      <c r="BD2021" s="2" t="s">
        <v>6</v>
      </c>
      <c r="BE2021" s="2" t="s">
        <v>354</v>
      </c>
      <c r="BF2021" s="2" t="s">
        <v>6</v>
      </c>
      <c r="BG2021" s="2" t="s">
        <v>353</v>
      </c>
      <c r="BH2021" s="2" t="s">
        <v>352</v>
      </c>
      <c r="BI2021" s="2" t="s">
        <v>745</v>
      </c>
      <c r="BJ2021" s="2" t="s">
        <v>733</v>
      </c>
      <c r="BK2021" s="2" t="s">
        <v>350</v>
      </c>
      <c r="BL2021" s="2" t="s">
        <v>734</v>
      </c>
      <c r="BM2021" s="2" t="s">
        <v>6</v>
      </c>
      <c r="BN2021" s="2" t="s">
        <v>6</v>
      </c>
      <c r="BO2021" s="2" t="s">
        <v>629</v>
      </c>
      <c r="BP2021" s="2" t="s">
        <v>57</v>
      </c>
      <c r="BQ2021" s="2" t="s">
        <v>176</v>
      </c>
      <c r="BR2021" s="2" t="s">
        <v>189</v>
      </c>
      <c r="BS2021" s="2" t="s">
        <v>1498</v>
      </c>
      <c r="BT2021" s="2" t="s">
        <v>630</v>
      </c>
      <c r="BU2021" s="2" t="s">
        <v>751</v>
      </c>
      <c r="BV2021" s="2" t="s">
        <v>50</v>
      </c>
      <c r="BW2021" s="2" t="s">
        <v>752</v>
      </c>
      <c r="BX2021" s="2" t="s">
        <v>6</v>
      </c>
      <c r="BY2021" s="2" t="s">
        <v>753</v>
      </c>
      <c r="BZ2021" s="3" t="s">
        <v>549</v>
      </c>
      <c r="CA2021" s="2"/>
      <c r="CB2021" s="2"/>
      <c r="CC2021" s="2"/>
      <c r="CD2021" s="2"/>
      <c r="CE2021" s="2"/>
      <c r="CF2021" s="2"/>
      <c r="CG2021" s="2"/>
      <c r="CH2021" s="2"/>
      <c r="CI2021" s="2"/>
      <c r="CJ2021" s="2"/>
    </row>
    <row r="2022" spans="1:88" x14ac:dyDescent="0.2">
      <c r="A2022" s="2" t="s">
        <v>768</v>
      </c>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t="s">
        <v>750</v>
      </c>
      <c r="BJ2022" s="2" t="s">
        <v>733</v>
      </c>
      <c r="BK2022" s="2" t="s">
        <v>350</v>
      </c>
      <c r="BL2022" s="2" t="s">
        <v>734</v>
      </c>
      <c r="BM2022" s="2" t="s">
        <v>6</v>
      </c>
      <c r="BN2022" s="2" t="s">
        <v>6</v>
      </c>
      <c r="BO2022" s="2" t="s">
        <v>629</v>
      </c>
      <c r="BP2022" s="2" t="s">
        <v>57</v>
      </c>
      <c r="BQ2022" s="2" t="s">
        <v>176</v>
      </c>
      <c r="BR2022" s="2" t="s">
        <v>189</v>
      </c>
      <c r="BS2022" s="2" t="s">
        <v>1498</v>
      </c>
      <c r="BT2022" s="2" t="s">
        <v>630</v>
      </c>
      <c r="BU2022" s="2" t="s">
        <v>751</v>
      </c>
      <c r="BV2022" s="2" t="s">
        <v>50</v>
      </c>
      <c r="BW2022" s="2" t="s">
        <v>752</v>
      </c>
      <c r="BX2022" s="2" t="s">
        <v>6</v>
      </c>
      <c r="BY2022" s="2" t="s">
        <v>753</v>
      </c>
      <c r="BZ2022" s="3" t="s">
        <v>549</v>
      </c>
      <c r="CA2022" s="2"/>
      <c r="CB2022" s="2"/>
      <c r="CC2022" s="2"/>
      <c r="CD2022" s="2"/>
      <c r="CE2022" s="2"/>
      <c r="CF2022" s="2"/>
      <c r="CG2022" s="2"/>
      <c r="CH2022" s="2"/>
      <c r="CI2022" s="2"/>
      <c r="CJ2022" s="2"/>
    </row>
    <row r="2023" spans="1:88" x14ac:dyDescent="0.2">
      <c r="A2023" s="2" t="s">
        <v>769</v>
      </c>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t="s">
        <v>364</v>
      </c>
      <c r="AS2023" s="2" t="s">
        <v>363</v>
      </c>
      <c r="AT2023" s="2" t="s">
        <v>362</v>
      </c>
      <c r="AU2023" s="2" t="s">
        <v>361</v>
      </c>
      <c r="AV2023" s="2" t="s">
        <v>360</v>
      </c>
      <c r="AW2023" s="2" t="s">
        <v>359</v>
      </c>
      <c r="AX2023" s="2" t="s">
        <v>6</v>
      </c>
      <c r="AY2023" s="2" t="s">
        <v>358</v>
      </c>
      <c r="AZ2023" s="2" t="s">
        <v>357</v>
      </c>
      <c r="BA2023" s="2" t="s">
        <v>356</v>
      </c>
      <c r="BB2023" s="2" t="s">
        <v>355</v>
      </c>
      <c r="BC2023" s="2" t="s">
        <v>6</v>
      </c>
      <c r="BD2023" s="2" t="s">
        <v>6</v>
      </c>
      <c r="BE2023" s="2" t="s">
        <v>354</v>
      </c>
      <c r="BF2023" s="2" t="s">
        <v>6</v>
      </c>
      <c r="BG2023" s="2" t="s">
        <v>353</v>
      </c>
      <c r="BH2023" s="2" t="s">
        <v>352</v>
      </c>
      <c r="BI2023" s="2" t="s">
        <v>745</v>
      </c>
      <c r="BJ2023" s="2" t="s">
        <v>733</v>
      </c>
      <c r="BK2023" s="2" t="s">
        <v>350</v>
      </c>
      <c r="BL2023" s="2" t="s">
        <v>734</v>
      </c>
      <c r="BM2023" s="2" t="s">
        <v>6</v>
      </c>
      <c r="BN2023" s="2" t="s">
        <v>6</v>
      </c>
      <c r="BO2023" s="2" t="s">
        <v>629</v>
      </c>
      <c r="BP2023" s="2" t="s">
        <v>57</v>
      </c>
      <c r="BQ2023" s="2" t="s">
        <v>176</v>
      </c>
      <c r="BR2023" s="2" t="s">
        <v>189</v>
      </c>
      <c r="BS2023" s="2" t="s">
        <v>1498</v>
      </c>
      <c r="BT2023" s="2" t="s">
        <v>630</v>
      </c>
      <c r="BU2023" s="2" t="s">
        <v>751</v>
      </c>
      <c r="BV2023" s="2" t="s">
        <v>50</v>
      </c>
      <c r="BW2023" s="2" t="s">
        <v>752</v>
      </c>
      <c r="BX2023" s="2" t="s">
        <v>6</v>
      </c>
      <c r="BY2023" s="2" t="s">
        <v>753</v>
      </c>
      <c r="BZ2023" s="3" t="s">
        <v>549</v>
      </c>
      <c r="CA2023" s="2"/>
      <c r="CB2023" s="2"/>
      <c r="CC2023" s="2"/>
      <c r="CD2023" s="2"/>
      <c r="CE2023" s="2"/>
      <c r="CF2023" s="2"/>
      <c r="CG2023" s="2"/>
      <c r="CH2023" s="2"/>
      <c r="CI2023" s="2"/>
      <c r="CJ2023" s="2"/>
    </row>
    <row r="2024" spans="1:88" x14ac:dyDescent="0.2">
      <c r="A2024" s="2" t="s">
        <v>770</v>
      </c>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t="s">
        <v>361</v>
      </c>
      <c r="AV2024" s="2" t="s">
        <v>360</v>
      </c>
      <c r="AW2024" s="2" t="s">
        <v>359</v>
      </c>
      <c r="AX2024" s="2" t="s">
        <v>6</v>
      </c>
      <c r="AY2024" s="2" t="s">
        <v>358</v>
      </c>
      <c r="AZ2024" s="2" t="s">
        <v>357</v>
      </c>
      <c r="BA2024" s="2" t="s">
        <v>356</v>
      </c>
      <c r="BB2024" s="2" t="s">
        <v>355</v>
      </c>
      <c r="BC2024" s="2" t="s">
        <v>6</v>
      </c>
      <c r="BD2024" s="2" t="s">
        <v>6</v>
      </c>
      <c r="BE2024" s="2" t="s">
        <v>354</v>
      </c>
      <c r="BF2024" s="2" t="s">
        <v>6</v>
      </c>
      <c r="BG2024" s="2" t="s">
        <v>353</v>
      </c>
      <c r="BH2024" s="2" t="s">
        <v>352</v>
      </c>
      <c r="BI2024" s="2" t="s">
        <v>745</v>
      </c>
      <c r="BJ2024" s="2" t="s">
        <v>733</v>
      </c>
      <c r="BK2024" s="2" t="s">
        <v>350</v>
      </c>
      <c r="BL2024" s="2" t="s">
        <v>734</v>
      </c>
      <c r="BM2024" s="2" t="s">
        <v>6</v>
      </c>
      <c r="BN2024" s="2" t="s">
        <v>6</v>
      </c>
      <c r="BO2024" s="2" t="s">
        <v>629</v>
      </c>
      <c r="BP2024" s="2" t="s">
        <v>57</v>
      </c>
      <c r="BQ2024" s="2" t="s">
        <v>176</v>
      </c>
      <c r="BR2024" s="2" t="s">
        <v>189</v>
      </c>
      <c r="BS2024" s="2" t="s">
        <v>1498</v>
      </c>
      <c r="BT2024" s="2" t="s">
        <v>630</v>
      </c>
      <c r="BU2024" s="2" t="s">
        <v>751</v>
      </c>
      <c r="BV2024" s="2" t="s">
        <v>50</v>
      </c>
      <c r="BW2024" s="2" t="s">
        <v>752</v>
      </c>
      <c r="BX2024" s="2" t="s">
        <v>6</v>
      </c>
      <c r="BY2024" s="2" t="s">
        <v>753</v>
      </c>
      <c r="BZ2024" s="3" t="s">
        <v>549</v>
      </c>
      <c r="CA2024" s="2"/>
      <c r="CB2024" s="2"/>
      <c r="CC2024" s="2"/>
      <c r="CD2024" s="2"/>
      <c r="CE2024" s="2"/>
      <c r="CF2024" s="2"/>
      <c r="CG2024" s="2"/>
      <c r="CH2024" s="2"/>
      <c r="CI2024" s="2"/>
      <c r="CJ2024" s="2"/>
    </row>
    <row r="2025" spans="1:88" x14ac:dyDescent="0.2">
      <c r="A2025" s="2" t="s">
        <v>771</v>
      </c>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t="s">
        <v>364</v>
      </c>
      <c r="AS2025" s="2" t="s">
        <v>363</v>
      </c>
      <c r="AT2025" s="2" t="s">
        <v>362</v>
      </c>
      <c r="AU2025" s="2" t="s">
        <v>361</v>
      </c>
      <c r="AV2025" s="2" t="s">
        <v>360</v>
      </c>
      <c r="AW2025" s="2" t="s">
        <v>359</v>
      </c>
      <c r="AX2025" s="2" t="s">
        <v>6</v>
      </c>
      <c r="AY2025" s="2" t="s">
        <v>358</v>
      </c>
      <c r="AZ2025" s="2" t="s">
        <v>357</v>
      </c>
      <c r="BA2025" s="2" t="s">
        <v>356</v>
      </c>
      <c r="BB2025" s="2" t="s">
        <v>355</v>
      </c>
      <c r="BC2025" s="2" t="s">
        <v>6</v>
      </c>
      <c r="BD2025" s="2" t="s">
        <v>6</v>
      </c>
      <c r="BE2025" s="2" t="s">
        <v>354</v>
      </c>
      <c r="BF2025" s="2" t="s">
        <v>6</v>
      </c>
      <c r="BG2025" s="2" t="s">
        <v>353</v>
      </c>
      <c r="BH2025" s="2" t="s">
        <v>352</v>
      </c>
      <c r="BI2025" s="2" t="s">
        <v>745</v>
      </c>
      <c r="BJ2025" s="2" t="s">
        <v>733</v>
      </c>
      <c r="BK2025" s="2" t="s">
        <v>350</v>
      </c>
      <c r="BL2025" s="2" t="s">
        <v>734</v>
      </c>
      <c r="BM2025" s="2" t="s">
        <v>6</v>
      </c>
      <c r="BN2025" s="2" t="s">
        <v>6</v>
      </c>
      <c r="BO2025" s="2" t="s">
        <v>629</v>
      </c>
      <c r="BP2025" s="2" t="s">
        <v>57</v>
      </c>
      <c r="BQ2025" s="2" t="s">
        <v>176</v>
      </c>
      <c r="BR2025" s="2" t="s">
        <v>189</v>
      </c>
      <c r="BS2025" s="2" t="s">
        <v>1498</v>
      </c>
      <c r="BT2025" s="2" t="s">
        <v>630</v>
      </c>
      <c r="BU2025" s="2" t="s">
        <v>751</v>
      </c>
      <c r="BV2025" s="2" t="s">
        <v>50</v>
      </c>
      <c r="BW2025" s="2" t="s">
        <v>752</v>
      </c>
      <c r="BX2025" s="2" t="s">
        <v>6</v>
      </c>
      <c r="BY2025" s="2" t="s">
        <v>753</v>
      </c>
      <c r="BZ2025" s="3" t="s">
        <v>549</v>
      </c>
      <c r="CA2025" s="2"/>
      <c r="CB2025" s="2"/>
      <c r="CC2025" s="2"/>
      <c r="CD2025" s="2"/>
      <c r="CE2025" s="2"/>
      <c r="CF2025" s="2"/>
      <c r="CG2025" s="2"/>
      <c r="CH2025" s="2"/>
      <c r="CI2025" s="2"/>
      <c r="CJ2025" s="2"/>
    </row>
    <row r="2026" spans="1:88" x14ac:dyDescent="0.2">
      <c r="A2026" s="2" t="s">
        <v>772</v>
      </c>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t="s">
        <v>733</v>
      </c>
      <c r="BK2026" s="2" t="s">
        <v>350</v>
      </c>
      <c r="BL2026" s="2" t="s">
        <v>734</v>
      </c>
      <c r="BM2026" s="2" t="s">
        <v>6</v>
      </c>
      <c r="BN2026" s="2" t="s">
        <v>6</v>
      </c>
      <c r="BO2026" s="2" t="s">
        <v>629</v>
      </c>
      <c r="BP2026" s="2" t="s">
        <v>57</v>
      </c>
      <c r="BQ2026" s="2" t="s">
        <v>176</v>
      </c>
      <c r="BR2026" s="2" t="s">
        <v>189</v>
      </c>
      <c r="BS2026" s="2" t="s">
        <v>1498</v>
      </c>
      <c r="BT2026" s="2" t="s">
        <v>630</v>
      </c>
      <c r="BU2026" s="2" t="s">
        <v>751</v>
      </c>
      <c r="BV2026" s="2" t="s">
        <v>50</v>
      </c>
      <c r="BW2026" s="2" t="s">
        <v>752</v>
      </c>
      <c r="BX2026" s="2" t="s">
        <v>6</v>
      </c>
      <c r="BY2026" s="2" t="s">
        <v>753</v>
      </c>
      <c r="BZ2026" s="3" t="s">
        <v>549</v>
      </c>
      <c r="CA2026" s="2"/>
      <c r="CB2026" s="2"/>
      <c r="CC2026" s="2"/>
      <c r="CD2026" s="2"/>
      <c r="CE2026" s="2"/>
      <c r="CF2026" s="2"/>
      <c r="CG2026" s="2"/>
      <c r="CH2026" s="2"/>
      <c r="CI2026" s="2"/>
      <c r="CJ2026" s="2"/>
    </row>
    <row r="2027" spans="1:88" x14ac:dyDescent="0.2">
      <c r="A2027" s="2" t="s">
        <v>773</v>
      </c>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t="s">
        <v>750</v>
      </c>
      <c r="BJ2027" s="2" t="s">
        <v>733</v>
      </c>
      <c r="BK2027" s="2" t="s">
        <v>350</v>
      </c>
      <c r="BL2027" s="2" t="s">
        <v>734</v>
      </c>
      <c r="BM2027" s="2" t="s">
        <v>6</v>
      </c>
      <c r="BN2027" s="2" t="s">
        <v>6</v>
      </c>
      <c r="BO2027" s="2" t="s">
        <v>629</v>
      </c>
      <c r="BP2027" s="2" t="s">
        <v>57</v>
      </c>
      <c r="BQ2027" s="2" t="s">
        <v>176</v>
      </c>
      <c r="BR2027" s="2" t="s">
        <v>189</v>
      </c>
      <c r="BS2027" s="2" t="s">
        <v>1498</v>
      </c>
      <c r="BT2027" s="2" t="s">
        <v>630</v>
      </c>
      <c r="BU2027" s="2" t="s">
        <v>751</v>
      </c>
      <c r="BV2027" s="2" t="s">
        <v>50</v>
      </c>
      <c r="BW2027" s="2" t="s">
        <v>752</v>
      </c>
      <c r="BX2027" s="2" t="s">
        <v>6</v>
      </c>
      <c r="BY2027" s="2" t="s">
        <v>753</v>
      </c>
      <c r="BZ2027" s="3" t="s">
        <v>549</v>
      </c>
      <c r="CA2027" s="2"/>
      <c r="CB2027" s="2"/>
      <c r="CC2027" s="2"/>
      <c r="CD2027" s="2"/>
      <c r="CE2027" s="2"/>
      <c r="CF2027" s="2"/>
      <c r="CG2027" s="2"/>
      <c r="CH2027" s="2"/>
      <c r="CI2027" s="2"/>
      <c r="CJ2027" s="2"/>
    </row>
    <row r="2028" spans="1:88" x14ac:dyDescent="0.2">
      <c r="A2028" s="2" t="s">
        <v>97</v>
      </c>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t="s">
        <v>774</v>
      </c>
      <c r="BH2028" s="2" t="s">
        <v>352</v>
      </c>
      <c r="BI2028" s="2" t="s">
        <v>745</v>
      </c>
      <c r="BJ2028" s="2" t="s">
        <v>733</v>
      </c>
      <c r="BK2028" s="2" t="s">
        <v>350</v>
      </c>
      <c r="BL2028" s="2" t="s">
        <v>734</v>
      </c>
      <c r="BM2028" s="2" t="s">
        <v>6</v>
      </c>
      <c r="BN2028" s="2" t="s">
        <v>6</v>
      </c>
      <c r="BO2028" s="2" t="s">
        <v>629</v>
      </c>
      <c r="BP2028" s="2" t="s">
        <v>57</v>
      </c>
      <c r="BQ2028" s="2" t="s">
        <v>176</v>
      </c>
      <c r="BR2028" s="2" t="s">
        <v>189</v>
      </c>
      <c r="BS2028" s="2" t="s">
        <v>1498</v>
      </c>
      <c r="BT2028" s="2" t="s">
        <v>630</v>
      </c>
      <c r="BU2028" s="2" t="s">
        <v>751</v>
      </c>
      <c r="BV2028" s="2" t="s">
        <v>50</v>
      </c>
      <c r="BW2028" s="2" t="s">
        <v>752</v>
      </c>
      <c r="BX2028" s="2" t="s">
        <v>6</v>
      </c>
      <c r="BY2028" s="2" t="s">
        <v>753</v>
      </c>
      <c r="BZ2028" s="3" t="s">
        <v>549</v>
      </c>
      <c r="CA2028" s="2"/>
      <c r="CB2028" s="2"/>
      <c r="CC2028" s="2"/>
      <c r="CD2028" s="2"/>
      <c r="CE2028" s="2"/>
      <c r="CF2028" s="2"/>
      <c r="CG2028" s="2"/>
      <c r="CH2028" s="2"/>
      <c r="CI2028" s="2"/>
      <c r="CJ2028" s="2"/>
    </row>
    <row r="2029" spans="1:88" x14ac:dyDescent="0.2">
      <c r="A2029" s="2" t="s">
        <v>775</v>
      </c>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t="s">
        <v>750</v>
      </c>
      <c r="BJ2029" s="2" t="s">
        <v>733</v>
      </c>
      <c r="BK2029" s="2" t="s">
        <v>350</v>
      </c>
      <c r="BL2029" s="2" t="s">
        <v>734</v>
      </c>
      <c r="BM2029" s="2" t="s">
        <v>6</v>
      </c>
      <c r="BN2029" s="2" t="s">
        <v>6</v>
      </c>
      <c r="BO2029" s="2" t="s">
        <v>629</v>
      </c>
      <c r="BP2029" s="2" t="s">
        <v>57</v>
      </c>
      <c r="BQ2029" s="2" t="s">
        <v>176</v>
      </c>
      <c r="BR2029" s="2" t="s">
        <v>189</v>
      </c>
      <c r="BS2029" s="2" t="s">
        <v>1498</v>
      </c>
      <c r="BT2029" s="2" t="s">
        <v>630</v>
      </c>
      <c r="BU2029" s="2" t="s">
        <v>751</v>
      </c>
      <c r="BV2029" s="2" t="s">
        <v>50</v>
      </c>
      <c r="BW2029" s="2" t="s">
        <v>752</v>
      </c>
      <c r="BX2029" s="2" t="s">
        <v>6</v>
      </c>
      <c r="BY2029" s="2" t="s">
        <v>753</v>
      </c>
      <c r="BZ2029" s="3" t="s">
        <v>549</v>
      </c>
      <c r="CA2029" s="2"/>
      <c r="CB2029" s="2"/>
      <c r="CC2029" s="2"/>
      <c r="CD2029" s="2"/>
      <c r="CE2029" s="2"/>
      <c r="CF2029" s="2"/>
      <c r="CG2029" s="2"/>
      <c r="CH2029" s="2"/>
      <c r="CI2029" s="2"/>
      <c r="CJ2029" s="2"/>
    </row>
    <row r="2030" spans="1:88" x14ac:dyDescent="0.2">
      <c r="A2030" s="2" t="s">
        <v>776</v>
      </c>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t="s">
        <v>361</v>
      </c>
      <c r="AV2030" s="2" t="s">
        <v>360</v>
      </c>
      <c r="AW2030" s="2" t="s">
        <v>359</v>
      </c>
      <c r="AX2030" s="2" t="s">
        <v>6</v>
      </c>
      <c r="AY2030" s="2" t="s">
        <v>358</v>
      </c>
      <c r="AZ2030" s="2" t="s">
        <v>357</v>
      </c>
      <c r="BA2030" s="2" t="s">
        <v>356</v>
      </c>
      <c r="BB2030" s="2" t="s">
        <v>355</v>
      </c>
      <c r="BC2030" s="2" t="s">
        <v>6</v>
      </c>
      <c r="BD2030" s="2" t="s">
        <v>6</v>
      </c>
      <c r="BE2030" s="2" t="s">
        <v>354</v>
      </c>
      <c r="BF2030" s="2" t="s">
        <v>6</v>
      </c>
      <c r="BG2030" s="2" t="s">
        <v>353</v>
      </c>
      <c r="BH2030" s="2" t="s">
        <v>352</v>
      </c>
      <c r="BI2030" s="2" t="s">
        <v>745</v>
      </c>
      <c r="BJ2030" s="2" t="s">
        <v>733</v>
      </c>
      <c r="BK2030" s="2" t="s">
        <v>350</v>
      </c>
      <c r="BL2030" s="2" t="s">
        <v>734</v>
      </c>
      <c r="BM2030" s="2" t="s">
        <v>6</v>
      </c>
      <c r="BN2030" s="2" t="s">
        <v>6</v>
      </c>
      <c r="BO2030" s="2" t="s">
        <v>629</v>
      </c>
      <c r="BP2030" s="2" t="s">
        <v>57</v>
      </c>
      <c r="BQ2030" s="2" t="s">
        <v>176</v>
      </c>
      <c r="BR2030" s="2" t="s">
        <v>189</v>
      </c>
      <c r="BS2030" s="2" t="s">
        <v>1498</v>
      </c>
      <c r="BT2030" s="2" t="s">
        <v>630</v>
      </c>
      <c r="BU2030" s="2" t="s">
        <v>751</v>
      </c>
      <c r="BV2030" s="2" t="s">
        <v>50</v>
      </c>
      <c r="BW2030" s="2" t="s">
        <v>752</v>
      </c>
      <c r="BX2030" s="2" t="s">
        <v>6</v>
      </c>
      <c r="BY2030" s="2" t="s">
        <v>753</v>
      </c>
      <c r="BZ2030" s="3" t="s">
        <v>549</v>
      </c>
      <c r="CA2030" s="2"/>
      <c r="CB2030" s="2"/>
      <c r="CC2030" s="2"/>
      <c r="CD2030" s="2"/>
      <c r="CE2030" s="2"/>
      <c r="CF2030" s="2"/>
      <c r="CG2030" s="2"/>
      <c r="CH2030" s="2"/>
      <c r="CI2030" s="2"/>
      <c r="CJ2030" s="2"/>
    </row>
    <row r="2031" spans="1:88" x14ac:dyDescent="0.2">
      <c r="A2031" s="2" t="s">
        <v>777</v>
      </c>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t="s">
        <v>629</v>
      </c>
      <c r="BP2031" s="2" t="s">
        <v>57</v>
      </c>
      <c r="BQ2031" s="2" t="s">
        <v>176</v>
      </c>
      <c r="BR2031" s="2" t="s">
        <v>189</v>
      </c>
      <c r="BS2031" s="2" t="s">
        <v>1498</v>
      </c>
      <c r="BT2031" s="2" t="s">
        <v>630</v>
      </c>
      <c r="BU2031" s="2" t="s">
        <v>751</v>
      </c>
      <c r="BV2031" s="2" t="s">
        <v>50</v>
      </c>
      <c r="BW2031" s="2" t="s">
        <v>752</v>
      </c>
      <c r="BX2031" s="2" t="s">
        <v>6</v>
      </c>
      <c r="BY2031" s="3" t="s">
        <v>753</v>
      </c>
      <c r="BZ2031" s="2"/>
      <c r="CA2031" s="2"/>
      <c r="CB2031" s="2"/>
      <c r="CC2031" s="2"/>
      <c r="CD2031" s="2"/>
      <c r="CE2031" s="2"/>
      <c r="CF2031" s="2"/>
      <c r="CG2031" s="2"/>
      <c r="CH2031" s="2"/>
      <c r="CI2031" s="2"/>
      <c r="CJ2031" s="2"/>
    </row>
    <row r="2032" spans="1:88" x14ac:dyDescent="0.2">
      <c r="A2032" s="2" t="s">
        <v>761</v>
      </c>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t="s">
        <v>6</v>
      </c>
      <c r="BD2032" s="2" t="s">
        <v>6</v>
      </c>
      <c r="BE2032" s="2" t="s">
        <v>354</v>
      </c>
      <c r="BF2032" s="2" t="s">
        <v>6</v>
      </c>
      <c r="BG2032" s="2" t="s">
        <v>353</v>
      </c>
      <c r="BH2032" s="2" t="s">
        <v>352</v>
      </c>
      <c r="BI2032" s="2" t="s">
        <v>745</v>
      </c>
      <c r="BJ2032" s="2" t="s">
        <v>733</v>
      </c>
      <c r="BK2032" s="2" t="s">
        <v>350</v>
      </c>
      <c r="BL2032" s="2" t="s">
        <v>734</v>
      </c>
      <c r="BM2032" s="2" t="s">
        <v>6</v>
      </c>
      <c r="BN2032" s="2" t="s">
        <v>6</v>
      </c>
      <c r="BO2032" s="2" t="s">
        <v>629</v>
      </c>
      <c r="BP2032" s="2" t="s">
        <v>57</v>
      </c>
      <c r="BQ2032" s="2" t="s">
        <v>176</v>
      </c>
      <c r="BR2032" s="2" t="s">
        <v>189</v>
      </c>
      <c r="BS2032" s="2" t="s">
        <v>1498</v>
      </c>
      <c r="BT2032" s="2" t="s">
        <v>630</v>
      </c>
      <c r="BU2032" s="2" t="s">
        <v>751</v>
      </c>
      <c r="BV2032" s="2" t="s">
        <v>50</v>
      </c>
      <c r="BW2032" s="2" t="s">
        <v>752</v>
      </c>
      <c r="BX2032" s="2" t="s">
        <v>6</v>
      </c>
      <c r="BY2032" s="2" t="s">
        <v>753</v>
      </c>
      <c r="BZ2032" s="3" t="s">
        <v>549</v>
      </c>
      <c r="CA2032" s="2"/>
      <c r="CB2032" s="2"/>
      <c r="CC2032" s="2"/>
      <c r="CD2032" s="2"/>
      <c r="CE2032" s="2"/>
      <c r="CF2032" s="2"/>
      <c r="CG2032" s="2"/>
      <c r="CH2032" s="2"/>
      <c r="CI2032" s="2"/>
      <c r="CJ2032" s="2"/>
    </row>
    <row r="2033" spans="1:88" x14ac:dyDescent="0.2">
      <c r="A2033" s="2" t="s">
        <v>778</v>
      </c>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t="s">
        <v>733</v>
      </c>
      <c r="BK2033" s="2" t="s">
        <v>350</v>
      </c>
      <c r="BL2033" s="2" t="s">
        <v>734</v>
      </c>
      <c r="BM2033" s="2" t="s">
        <v>6</v>
      </c>
      <c r="BN2033" s="2" t="s">
        <v>6</v>
      </c>
      <c r="BO2033" s="2" t="s">
        <v>629</v>
      </c>
      <c r="BP2033" s="2" t="s">
        <v>57</v>
      </c>
      <c r="BQ2033" s="2" t="s">
        <v>176</v>
      </c>
      <c r="BR2033" s="2" t="s">
        <v>189</v>
      </c>
      <c r="BS2033" s="2" t="s">
        <v>1498</v>
      </c>
      <c r="BT2033" s="2" t="s">
        <v>630</v>
      </c>
      <c r="BU2033" s="2" t="s">
        <v>751</v>
      </c>
      <c r="BV2033" s="2" t="s">
        <v>50</v>
      </c>
      <c r="BW2033" s="2" t="s">
        <v>752</v>
      </c>
      <c r="BX2033" s="2" t="s">
        <v>6</v>
      </c>
      <c r="BY2033" s="2" t="s">
        <v>753</v>
      </c>
      <c r="BZ2033" s="3" t="s">
        <v>549</v>
      </c>
      <c r="CA2033" s="2"/>
      <c r="CB2033" s="2"/>
      <c r="CC2033" s="2"/>
      <c r="CD2033" s="2"/>
      <c r="CE2033" s="2"/>
      <c r="CF2033" s="2"/>
      <c r="CG2033" s="2"/>
      <c r="CH2033" s="2"/>
      <c r="CI2033" s="2"/>
      <c r="CJ2033" s="2"/>
    </row>
    <row r="2034" spans="1:88" x14ac:dyDescent="0.2">
      <c r="A2034" s="2" t="s">
        <v>779</v>
      </c>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t="s">
        <v>733</v>
      </c>
      <c r="BK2034" s="2" t="s">
        <v>350</v>
      </c>
      <c r="BL2034" s="2" t="s">
        <v>734</v>
      </c>
      <c r="BM2034" s="2" t="s">
        <v>6</v>
      </c>
      <c r="BN2034" s="2" t="s">
        <v>6</v>
      </c>
      <c r="BO2034" s="2" t="s">
        <v>629</v>
      </c>
      <c r="BP2034" s="2" t="s">
        <v>57</v>
      </c>
      <c r="BQ2034" s="2" t="s">
        <v>176</v>
      </c>
      <c r="BR2034" s="2" t="s">
        <v>189</v>
      </c>
      <c r="BS2034" s="2" t="s">
        <v>1498</v>
      </c>
      <c r="BT2034" s="2" t="s">
        <v>630</v>
      </c>
      <c r="BU2034" s="2" t="s">
        <v>751</v>
      </c>
      <c r="BV2034" s="2" t="s">
        <v>50</v>
      </c>
      <c r="BW2034" s="2" t="s">
        <v>752</v>
      </c>
      <c r="BX2034" s="2" t="s">
        <v>6</v>
      </c>
      <c r="BY2034" s="2" t="s">
        <v>753</v>
      </c>
      <c r="BZ2034" s="3" t="s">
        <v>549</v>
      </c>
      <c r="CA2034" s="2"/>
      <c r="CB2034" s="2"/>
      <c r="CC2034" s="2"/>
      <c r="CD2034" s="2"/>
      <c r="CE2034" s="2"/>
      <c r="CF2034" s="2"/>
      <c r="CG2034" s="2"/>
      <c r="CH2034" s="2"/>
      <c r="CI2034" s="2"/>
      <c r="CJ2034" s="2"/>
    </row>
    <row r="2035" spans="1:88" x14ac:dyDescent="0.2">
      <c r="A2035" s="2" t="s">
        <v>780</v>
      </c>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t="s">
        <v>733</v>
      </c>
      <c r="BK2035" s="2" t="s">
        <v>350</v>
      </c>
      <c r="BL2035" s="2" t="s">
        <v>734</v>
      </c>
      <c r="BM2035" s="2" t="s">
        <v>6</v>
      </c>
      <c r="BN2035" s="2" t="s">
        <v>6</v>
      </c>
      <c r="BO2035" s="2" t="s">
        <v>629</v>
      </c>
      <c r="BP2035" s="2" t="s">
        <v>57</v>
      </c>
      <c r="BQ2035" s="2" t="s">
        <v>176</v>
      </c>
      <c r="BR2035" s="2" t="s">
        <v>189</v>
      </c>
      <c r="BS2035" s="2" t="s">
        <v>1498</v>
      </c>
      <c r="BT2035" s="2" t="s">
        <v>630</v>
      </c>
      <c r="BU2035" s="2" t="s">
        <v>751</v>
      </c>
      <c r="BV2035" s="2" t="s">
        <v>50</v>
      </c>
      <c r="BW2035" s="2" t="s">
        <v>752</v>
      </c>
      <c r="BX2035" s="2" t="s">
        <v>6</v>
      </c>
      <c r="BY2035" s="2" t="s">
        <v>753</v>
      </c>
      <c r="BZ2035" s="3" t="s">
        <v>549</v>
      </c>
      <c r="CA2035" s="2"/>
      <c r="CB2035" s="2"/>
      <c r="CC2035" s="2"/>
      <c r="CD2035" s="2"/>
      <c r="CE2035" s="2"/>
      <c r="CF2035" s="2"/>
      <c r="CG2035" s="2"/>
      <c r="CH2035" s="2"/>
      <c r="CI2035" s="2"/>
      <c r="CJ2035" s="2"/>
    </row>
    <row r="2036" spans="1:88" x14ac:dyDescent="0.2">
      <c r="A2036" s="2" t="s">
        <v>781</v>
      </c>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t="s">
        <v>750</v>
      </c>
      <c r="BJ2036" s="2" t="s">
        <v>733</v>
      </c>
      <c r="BK2036" s="2" t="s">
        <v>350</v>
      </c>
      <c r="BL2036" s="2" t="s">
        <v>734</v>
      </c>
      <c r="BM2036" s="2" t="s">
        <v>6</v>
      </c>
      <c r="BN2036" s="2" t="s">
        <v>6</v>
      </c>
      <c r="BO2036" s="2" t="s">
        <v>629</v>
      </c>
      <c r="BP2036" s="2" t="s">
        <v>57</v>
      </c>
      <c r="BQ2036" s="2" t="s">
        <v>176</v>
      </c>
      <c r="BR2036" s="2" t="s">
        <v>189</v>
      </c>
      <c r="BS2036" s="2" t="s">
        <v>1498</v>
      </c>
      <c r="BT2036" s="2" t="s">
        <v>630</v>
      </c>
      <c r="BU2036" s="2" t="s">
        <v>751</v>
      </c>
      <c r="BV2036" s="2" t="s">
        <v>50</v>
      </c>
      <c r="BW2036" s="2" t="s">
        <v>752</v>
      </c>
      <c r="BX2036" s="2" t="s">
        <v>6</v>
      </c>
      <c r="BY2036" s="2" t="s">
        <v>753</v>
      </c>
      <c r="BZ2036" s="3" t="s">
        <v>549</v>
      </c>
      <c r="CA2036" s="2"/>
      <c r="CB2036" s="2"/>
      <c r="CC2036" s="2"/>
      <c r="CD2036" s="2"/>
      <c r="CE2036" s="2"/>
      <c r="CF2036" s="2"/>
      <c r="CG2036" s="2"/>
      <c r="CH2036" s="2"/>
      <c r="CI2036" s="2"/>
      <c r="CJ2036" s="2"/>
    </row>
    <row r="2037" spans="1:88" x14ac:dyDescent="0.2">
      <c r="A2037" s="2" t="s">
        <v>782</v>
      </c>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t="s">
        <v>733</v>
      </c>
      <c r="BK2037" s="2" t="s">
        <v>350</v>
      </c>
      <c r="BL2037" s="2" t="s">
        <v>734</v>
      </c>
      <c r="BM2037" s="2" t="s">
        <v>6</v>
      </c>
      <c r="BN2037" s="2" t="s">
        <v>6</v>
      </c>
      <c r="BO2037" s="2" t="s">
        <v>629</v>
      </c>
      <c r="BP2037" s="2" t="s">
        <v>57</v>
      </c>
      <c r="BQ2037" s="2" t="s">
        <v>176</v>
      </c>
      <c r="BR2037" s="2" t="s">
        <v>189</v>
      </c>
      <c r="BS2037" s="2" t="s">
        <v>1498</v>
      </c>
      <c r="BT2037" s="2" t="s">
        <v>630</v>
      </c>
      <c r="BU2037" s="2" t="s">
        <v>751</v>
      </c>
      <c r="BV2037" s="2" t="s">
        <v>50</v>
      </c>
      <c r="BW2037" s="2" t="s">
        <v>752</v>
      </c>
      <c r="BX2037" s="2" t="s">
        <v>6</v>
      </c>
      <c r="BY2037" s="2" t="s">
        <v>753</v>
      </c>
      <c r="BZ2037" s="3" t="s">
        <v>549</v>
      </c>
      <c r="CA2037" s="2"/>
      <c r="CB2037" s="2"/>
      <c r="CC2037" s="2"/>
      <c r="CD2037" s="2"/>
      <c r="CE2037" s="2"/>
      <c r="CF2037" s="2"/>
      <c r="CG2037" s="2"/>
      <c r="CH2037" s="2"/>
      <c r="CI2037" s="2"/>
      <c r="CJ2037" s="2"/>
    </row>
    <row r="2038" spans="1:88" x14ac:dyDescent="0.2">
      <c r="A2038" s="2" t="s">
        <v>783</v>
      </c>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t="s">
        <v>750</v>
      </c>
      <c r="BJ2038" s="2" t="s">
        <v>733</v>
      </c>
      <c r="BK2038" s="2" t="s">
        <v>350</v>
      </c>
      <c r="BL2038" s="2" t="s">
        <v>734</v>
      </c>
      <c r="BM2038" s="2" t="s">
        <v>6</v>
      </c>
      <c r="BN2038" s="2" t="s">
        <v>6</v>
      </c>
      <c r="BO2038" s="2" t="s">
        <v>629</v>
      </c>
      <c r="BP2038" s="2" t="s">
        <v>57</v>
      </c>
      <c r="BQ2038" s="2" t="s">
        <v>176</v>
      </c>
      <c r="BR2038" s="2" t="s">
        <v>189</v>
      </c>
      <c r="BS2038" s="2" t="s">
        <v>1498</v>
      </c>
      <c r="BT2038" s="2" t="s">
        <v>630</v>
      </c>
      <c r="BU2038" s="2" t="s">
        <v>751</v>
      </c>
      <c r="BV2038" s="2" t="s">
        <v>50</v>
      </c>
      <c r="BW2038" s="2" t="s">
        <v>752</v>
      </c>
      <c r="BX2038" s="2" t="s">
        <v>6</v>
      </c>
      <c r="BY2038" s="2" t="s">
        <v>753</v>
      </c>
      <c r="BZ2038" s="3" t="s">
        <v>549</v>
      </c>
      <c r="CA2038" s="2"/>
      <c r="CB2038" s="2"/>
      <c r="CC2038" s="2"/>
      <c r="CD2038" s="2"/>
      <c r="CE2038" s="2"/>
      <c r="CF2038" s="2"/>
      <c r="CG2038" s="2"/>
      <c r="CH2038" s="2"/>
      <c r="CI2038" s="2"/>
      <c r="CJ2038" s="2"/>
    </row>
    <row r="2039" spans="1:88" x14ac:dyDescent="0.2">
      <c r="A2039" s="2" t="s">
        <v>784</v>
      </c>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t="s">
        <v>361</v>
      </c>
      <c r="AV2039" s="2" t="s">
        <v>360</v>
      </c>
      <c r="AW2039" s="2" t="s">
        <v>359</v>
      </c>
      <c r="AX2039" s="2" t="s">
        <v>6</v>
      </c>
      <c r="AY2039" s="2" t="s">
        <v>358</v>
      </c>
      <c r="AZ2039" s="2" t="s">
        <v>357</v>
      </c>
      <c r="BA2039" s="2" t="s">
        <v>356</v>
      </c>
      <c r="BB2039" s="2" t="s">
        <v>355</v>
      </c>
      <c r="BC2039" s="2" t="s">
        <v>6</v>
      </c>
      <c r="BD2039" s="2" t="s">
        <v>6</v>
      </c>
      <c r="BE2039" s="2" t="s">
        <v>354</v>
      </c>
      <c r="BF2039" s="2" t="s">
        <v>6</v>
      </c>
      <c r="BG2039" s="2" t="s">
        <v>353</v>
      </c>
      <c r="BH2039" s="2" t="s">
        <v>352</v>
      </c>
      <c r="BI2039" s="2" t="s">
        <v>745</v>
      </c>
      <c r="BJ2039" s="2" t="s">
        <v>733</v>
      </c>
      <c r="BK2039" s="2" t="s">
        <v>350</v>
      </c>
      <c r="BL2039" s="2" t="s">
        <v>734</v>
      </c>
      <c r="BM2039" s="2" t="s">
        <v>6</v>
      </c>
      <c r="BN2039" s="2" t="s">
        <v>6</v>
      </c>
      <c r="BO2039" s="2" t="s">
        <v>629</v>
      </c>
      <c r="BP2039" s="2" t="s">
        <v>57</v>
      </c>
      <c r="BQ2039" s="2" t="s">
        <v>176</v>
      </c>
      <c r="BR2039" s="2" t="s">
        <v>189</v>
      </c>
      <c r="BS2039" s="2" t="s">
        <v>1498</v>
      </c>
      <c r="BT2039" s="2" t="s">
        <v>630</v>
      </c>
      <c r="BU2039" s="2" t="s">
        <v>751</v>
      </c>
      <c r="BV2039" s="2" t="s">
        <v>50</v>
      </c>
      <c r="BW2039" s="2" t="s">
        <v>752</v>
      </c>
      <c r="BX2039" s="2" t="s">
        <v>6</v>
      </c>
      <c r="BY2039" s="2" t="s">
        <v>753</v>
      </c>
      <c r="BZ2039" s="3" t="s">
        <v>549</v>
      </c>
      <c r="CA2039" s="2"/>
      <c r="CB2039" s="2"/>
      <c r="CC2039" s="2"/>
      <c r="CD2039" s="2"/>
      <c r="CE2039" s="2"/>
      <c r="CF2039" s="2"/>
      <c r="CG2039" s="2"/>
      <c r="CH2039" s="2"/>
      <c r="CI2039" s="2"/>
      <c r="CJ2039" s="2"/>
    </row>
    <row r="2040" spans="1:88" x14ac:dyDescent="0.2">
      <c r="A2040" s="2" t="s">
        <v>785</v>
      </c>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t="s">
        <v>733</v>
      </c>
      <c r="BK2040" s="2" t="s">
        <v>350</v>
      </c>
      <c r="BL2040" s="2" t="s">
        <v>734</v>
      </c>
      <c r="BM2040" s="2" t="s">
        <v>6</v>
      </c>
      <c r="BN2040" s="2" t="s">
        <v>6</v>
      </c>
      <c r="BO2040" s="2" t="s">
        <v>629</v>
      </c>
      <c r="BP2040" s="2" t="s">
        <v>57</v>
      </c>
      <c r="BQ2040" s="2" t="s">
        <v>176</v>
      </c>
      <c r="BR2040" s="2" t="s">
        <v>189</v>
      </c>
      <c r="BS2040" s="2" t="s">
        <v>1498</v>
      </c>
      <c r="BT2040" s="2" t="s">
        <v>630</v>
      </c>
      <c r="BU2040" s="2" t="s">
        <v>751</v>
      </c>
      <c r="BV2040" s="2" t="s">
        <v>50</v>
      </c>
      <c r="BW2040" s="2" t="s">
        <v>752</v>
      </c>
      <c r="BX2040" s="2" t="s">
        <v>6</v>
      </c>
      <c r="BY2040" s="2" t="s">
        <v>753</v>
      </c>
      <c r="BZ2040" s="3" t="s">
        <v>549</v>
      </c>
      <c r="CA2040" s="2"/>
      <c r="CB2040" s="2"/>
      <c r="CC2040" s="2"/>
      <c r="CD2040" s="2"/>
      <c r="CE2040" s="2"/>
      <c r="CF2040" s="2"/>
      <c r="CG2040" s="2"/>
      <c r="CH2040" s="2"/>
      <c r="CI2040" s="2"/>
      <c r="CJ2040" s="2"/>
    </row>
    <row r="2041" spans="1:88" x14ac:dyDescent="0.2">
      <c r="A2041" s="2" t="s">
        <v>786</v>
      </c>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t="s">
        <v>733</v>
      </c>
      <c r="BK2041" s="2" t="s">
        <v>350</v>
      </c>
      <c r="BL2041" s="2" t="s">
        <v>734</v>
      </c>
      <c r="BM2041" s="2" t="s">
        <v>6</v>
      </c>
      <c r="BN2041" s="2" t="s">
        <v>6</v>
      </c>
      <c r="BO2041" s="2" t="s">
        <v>629</v>
      </c>
      <c r="BP2041" s="2" t="s">
        <v>57</v>
      </c>
      <c r="BQ2041" s="2" t="s">
        <v>176</v>
      </c>
      <c r="BR2041" s="2" t="s">
        <v>189</v>
      </c>
      <c r="BS2041" s="2" t="s">
        <v>1498</v>
      </c>
      <c r="BT2041" s="2" t="s">
        <v>630</v>
      </c>
      <c r="BU2041" s="2" t="s">
        <v>751</v>
      </c>
      <c r="BV2041" s="2" t="s">
        <v>50</v>
      </c>
      <c r="BW2041" s="2" t="s">
        <v>752</v>
      </c>
      <c r="BX2041" s="2" t="s">
        <v>6</v>
      </c>
      <c r="BY2041" s="2" t="s">
        <v>753</v>
      </c>
      <c r="BZ2041" s="3" t="s">
        <v>549</v>
      </c>
      <c r="CA2041" s="2"/>
      <c r="CB2041" s="2"/>
      <c r="CC2041" s="2"/>
      <c r="CD2041" s="2"/>
      <c r="CE2041" s="2"/>
      <c r="CF2041" s="2"/>
      <c r="CG2041" s="2"/>
      <c r="CH2041" s="2"/>
      <c r="CI2041" s="2"/>
      <c r="CJ2041" s="2"/>
    </row>
    <row r="2042" spans="1:88" x14ac:dyDescent="0.2">
      <c r="A2042" s="2" t="s">
        <v>787</v>
      </c>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t="s">
        <v>629</v>
      </c>
      <c r="BP2042" s="2" t="s">
        <v>57</v>
      </c>
      <c r="BQ2042" s="2" t="s">
        <v>176</v>
      </c>
      <c r="BR2042" s="2" t="s">
        <v>189</v>
      </c>
      <c r="BS2042" s="2" t="s">
        <v>1498</v>
      </c>
      <c r="BT2042" s="2" t="s">
        <v>630</v>
      </c>
      <c r="BU2042" s="2" t="s">
        <v>751</v>
      </c>
      <c r="BV2042" s="2" t="s">
        <v>50</v>
      </c>
      <c r="BW2042" s="2" t="s">
        <v>752</v>
      </c>
      <c r="BX2042" s="2" t="s">
        <v>6</v>
      </c>
      <c r="BY2042" s="2" t="s">
        <v>753</v>
      </c>
      <c r="BZ2042" s="3" t="s">
        <v>549</v>
      </c>
      <c r="CA2042" s="2"/>
      <c r="CB2042" s="2"/>
      <c r="CC2042" s="2"/>
      <c r="CD2042" s="2"/>
      <c r="CE2042" s="2"/>
      <c r="CF2042" s="2"/>
      <c r="CG2042" s="2"/>
      <c r="CH2042" s="2"/>
      <c r="CI2042" s="2"/>
      <c r="CJ2042" s="2"/>
    </row>
    <row r="2043" spans="1:88" x14ac:dyDescent="0.2">
      <c r="A2043" s="2" t="s">
        <v>788</v>
      </c>
      <c r="B2043" s="2"/>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2" t="s">
        <v>750</v>
      </c>
      <c r="BJ2043" s="2" t="s">
        <v>733</v>
      </c>
      <c r="BK2043" s="2" t="s">
        <v>350</v>
      </c>
      <c r="BL2043" s="2" t="s">
        <v>734</v>
      </c>
      <c r="BM2043" s="2" t="s">
        <v>6</v>
      </c>
      <c r="BN2043" s="2" t="s">
        <v>6</v>
      </c>
      <c r="BO2043" s="2" t="s">
        <v>629</v>
      </c>
      <c r="BP2043" s="2" t="s">
        <v>57</v>
      </c>
      <c r="BQ2043" s="2" t="s">
        <v>176</v>
      </c>
      <c r="BR2043" s="2" t="s">
        <v>189</v>
      </c>
      <c r="BS2043" s="2" t="s">
        <v>1498</v>
      </c>
      <c r="BT2043" s="2" t="s">
        <v>630</v>
      </c>
      <c r="BU2043" s="2" t="s">
        <v>751</v>
      </c>
      <c r="BV2043" s="2" t="s">
        <v>50</v>
      </c>
      <c r="BW2043" s="2" t="s">
        <v>752</v>
      </c>
      <c r="BX2043" s="2" t="s">
        <v>6</v>
      </c>
      <c r="BY2043" s="2" t="s">
        <v>753</v>
      </c>
      <c r="BZ2043" s="3" t="s">
        <v>549</v>
      </c>
      <c r="CA2043" s="2"/>
      <c r="CB2043" s="2"/>
      <c r="CC2043" s="2"/>
      <c r="CD2043" s="2"/>
      <c r="CE2043" s="2"/>
      <c r="CF2043" s="2"/>
      <c r="CG2043" s="2"/>
      <c r="CH2043" s="2"/>
      <c r="CI2043" s="2"/>
      <c r="CJ2043" s="2"/>
    </row>
    <row r="2044" spans="1:88" x14ac:dyDescent="0.2">
      <c r="A2044" s="2" t="s">
        <v>789</v>
      </c>
      <c r="B2044" s="2"/>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2"/>
      <c r="BJ2044" s="2" t="s">
        <v>733</v>
      </c>
      <c r="BK2044" s="2" t="s">
        <v>350</v>
      </c>
      <c r="BL2044" s="2" t="s">
        <v>734</v>
      </c>
      <c r="BM2044" s="2" t="s">
        <v>6</v>
      </c>
      <c r="BN2044" s="2" t="s">
        <v>6</v>
      </c>
      <c r="BO2044" s="2" t="s">
        <v>629</v>
      </c>
      <c r="BP2044" s="2" t="s">
        <v>57</v>
      </c>
      <c r="BQ2044" s="2" t="s">
        <v>176</v>
      </c>
      <c r="BR2044" s="2" t="s">
        <v>189</v>
      </c>
      <c r="BS2044" s="2" t="s">
        <v>1498</v>
      </c>
      <c r="BT2044" s="2" t="s">
        <v>630</v>
      </c>
      <c r="BU2044" s="2" t="s">
        <v>751</v>
      </c>
      <c r="BV2044" s="2" t="s">
        <v>50</v>
      </c>
      <c r="BW2044" s="2" t="s">
        <v>752</v>
      </c>
      <c r="BX2044" s="2" t="s">
        <v>6</v>
      </c>
      <c r="BY2044" s="2" t="s">
        <v>753</v>
      </c>
      <c r="BZ2044" s="3" t="s">
        <v>549</v>
      </c>
      <c r="CA2044" s="2"/>
      <c r="CB2044" s="2"/>
      <c r="CC2044" s="2"/>
      <c r="CD2044" s="2"/>
      <c r="CE2044" s="2"/>
      <c r="CF2044" s="2"/>
      <c r="CG2044" s="2"/>
      <c r="CH2044" s="2"/>
      <c r="CI2044" s="2"/>
      <c r="CJ2044" s="2"/>
    </row>
    <row r="2045" spans="1:88" x14ac:dyDescent="0.2">
      <c r="A2045" s="2" t="s">
        <v>790</v>
      </c>
      <c r="B2045" s="2"/>
      <c r="C2045" s="2"/>
      <c r="D2045" s="2"/>
      <c r="E2045" s="2"/>
      <c r="F2045" s="2"/>
      <c r="G2045" s="2"/>
      <c r="H2045" s="2"/>
      <c r="I2045" s="2"/>
      <c r="J2045" s="2"/>
      <c r="K2045" s="2"/>
      <c r="L2045" s="2"/>
      <c r="M2045" s="2"/>
      <c r="N2045" s="2"/>
      <c r="O2045" s="2"/>
      <c r="P2045" s="2"/>
      <c r="Q2045" s="2"/>
      <c r="R2045" s="2"/>
      <c r="S2045" s="2"/>
      <c r="T2045" s="2"/>
      <c r="U2045" s="2"/>
      <c r="V2045" s="2" t="s">
        <v>377</v>
      </c>
      <c r="W2045" s="2" t="s">
        <v>376</v>
      </c>
      <c r="X2045" s="2" t="s">
        <v>375</v>
      </c>
      <c r="Y2045" s="2" t="s">
        <v>374</v>
      </c>
      <c r="Z2045" s="2" t="s">
        <v>6</v>
      </c>
      <c r="AA2045" s="2" t="s">
        <v>6</v>
      </c>
      <c r="AB2045" s="2" t="s">
        <v>6</v>
      </c>
      <c r="AC2045" s="2" t="s">
        <v>6</v>
      </c>
      <c r="AD2045" s="2" t="s">
        <v>6</v>
      </c>
      <c r="AE2045" s="2" t="s">
        <v>6</v>
      </c>
      <c r="AF2045" s="2" t="s">
        <v>373</v>
      </c>
      <c r="AG2045" s="2" t="s">
        <v>372</v>
      </c>
      <c r="AH2045" s="2" t="s">
        <v>371</v>
      </c>
      <c r="AI2045" s="2" t="s">
        <v>6</v>
      </c>
      <c r="AJ2045" s="2" t="s">
        <v>370</v>
      </c>
      <c r="AK2045" s="2" t="s">
        <v>369</v>
      </c>
      <c r="AL2045" s="2" t="s">
        <v>368</v>
      </c>
      <c r="AM2045" s="2" t="s">
        <v>367</v>
      </c>
      <c r="AN2045" s="2" t="s">
        <v>6</v>
      </c>
      <c r="AO2045" s="2" t="s">
        <v>6</v>
      </c>
      <c r="AP2045" s="2" t="s">
        <v>366</v>
      </c>
      <c r="AQ2045" s="2" t="s">
        <v>365</v>
      </c>
      <c r="AR2045" s="2" t="s">
        <v>364</v>
      </c>
      <c r="AS2045" s="2" t="s">
        <v>363</v>
      </c>
      <c r="AT2045" s="2" t="s">
        <v>362</v>
      </c>
      <c r="AU2045" s="2" t="s">
        <v>361</v>
      </c>
      <c r="AV2045" s="2" t="s">
        <v>360</v>
      </c>
      <c r="AW2045" s="2" t="s">
        <v>359</v>
      </c>
      <c r="AX2045" s="2" t="s">
        <v>6</v>
      </c>
      <c r="AY2045" s="2" t="s">
        <v>358</v>
      </c>
      <c r="AZ2045" s="2" t="s">
        <v>357</v>
      </c>
      <c r="BA2045" s="2" t="s">
        <v>356</v>
      </c>
      <c r="BB2045" s="2" t="s">
        <v>355</v>
      </c>
      <c r="BC2045" s="2" t="s">
        <v>6</v>
      </c>
      <c r="BD2045" s="2" t="s">
        <v>6</v>
      </c>
      <c r="BE2045" s="2" t="s">
        <v>354</v>
      </c>
      <c r="BF2045" s="2" t="s">
        <v>6</v>
      </c>
      <c r="BG2045" s="2" t="s">
        <v>353</v>
      </c>
      <c r="BH2045" s="2" t="s">
        <v>352</v>
      </c>
      <c r="BI2045" s="2" t="s">
        <v>745</v>
      </c>
      <c r="BJ2045" s="2" t="s">
        <v>733</v>
      </c>
      <c r="BK2045" s="2" t="s">
        <v>350</v>
      </c>
      <c r="BL2045" s="2" t="s">
        <v>734</v>
      </c>
      <c r="BM2045" s="2" t="s">
        <v>6</v>
      </c>
      <c r="BN2045" s="2" t="s">
        <v>6</v>
      </c>
      <c r="BO2045" s="2" t="s">
        <v>629</v>
      </c>
      <c r="BP2045" s="2" t="s">
        <v>57</v>
      </c>
      <c r="BQ2045" s="2" t="s">
        <v>176</v>
      </c>
      <c r="BR2045" s="2" t="s">
        <v>189</v>
      </c>
      <c r="BS2045" s="2" t="s">
        <v>1498</v>
      </c>
      <c r="BT2045" s="2" t="s">
        <v>630</v>
      </c>
      <c r="BU2045" s="2" t="s">
        <v>751</v>
      </c>
      <c r="BV2045" s="2" t="s">
        <v>50</v>
      </c>
      <c r="BW2045" s="2" t="s">
        <v>752</v>
      </c>
      <c r="BX2045" s="2" t="s">
        <v>6</v>
      </c>
      <c r="BY2045" s="2" t="s">
        <v>753</v>
      </c>
      <c r="BZ2045" s="3" t="s">
        <v>549</v>
      </c>
      <c r="CA2045" s="2"/>
      <c r="CB2045" s="2"/>
      <c r="CC2045" s="2"/>
      <c r="CD2045" s="2"/>
      <c r="CE2045" s="2"/>
      <c r="CF2045" s="2"/>
      <c r="CG2045" s="2"/>
      <c r="CH2045" s="2"/>
      <c r="CI2045" s="2"/>
      <c r="CJ2045" s="2"/>
    </row>
    <row r="2046" spans="1:88" x14ac:dyDescent="0.2">
      <c r="A2046" s="2" t="s">
        <v>791</v>
      </c>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t="s">
        <v>792</v>
      </c>
      <c r="BA2046" s="2" t="s">
        <v>356</v>
      </c>
      <c r="BB2046" s="2" t="s">
        <v>355</v>
      </c>
      <c r="BC2046" s="2" t="s">
        <v>6</v>
      </c>
      <c r="BD2046" s="2" t="s">
        <v>6</v>
      </c>
      <c r="BE2046" s="2" t="s">
        <v>354</v>
      </c>
      <c r="BF2046" s="2" t="s">
        <v>6</v>
      </c>
      <c r="BG2046" s="2" t="s">
        <v>353</v>
      </c>
      <c r="BH2046" s="2" t="s">
        <v>352</v>
      </c>
      <c r="BI2046" s="2" t="s">
        <v>745</v>
      </c>
      <c r="BJ2046" s="2" t="s">
        <v>733</v>
      </c>
      <c r="BK2046" s="2" t="s">
        <v>350</v>
      </c>
      <c r="BL2046" s="2" t="s">
        <v>734</v>
      </c>
      <c r="BM2046" s="2" t="s">
        <v>6</v>
      </c>
      <c r="BN2046" s="2" t="s">
        <v>6</v>
      </c>
      <c r="BO2046" s="2" t="s">
        <v>629</v>
      </c>
      <c r="BP2046" s="2" t="s">
        <v>57</v>
      </c>
      <c r="BQ2046" s="2" t="s">
        <v>176</v>
      </c>
      <c r="BR2046" s="2" t="s">
        <v>189</v>
      </c>
      <c r="BS2046" s="2" t="s">
        <v>1498</v>
      </c>
      <c r="BT2046" s="2" t="s">
        <v>630</v>
      </c>
      <c r="BU2046" s="2" t="s">
        <v>751</v>
      </c>
      <c r="BV2046" s="2" t="s">
        <v>50</v>
      </c>
      <c r="BW2046" s="2" t="s">
        <v>752</v>
      </c>
      <c r="BX2046" s="2" t="s">
        <v>6</v>
      </c>
      <c r="BY2046" s="2" t="s">
        <v>753</v>
      </c>
      <c r="BZ2046" s="3" t="s">
        <v>549</v>
      </c>
      <c r="CA2046" s="2"/>
      <c r="CB2046" s="2"/>
      <c r="CC2046" s="2"/>
      <c r="CD2046" s="2"/>
      <c r="CE2046" s="2"/>
      <c r="CF2046" s="2"/>
      <c r="CG2046" s="2"/>
      <c r="CH2046" s="2"/>
      <c r="CI2046" s="2"/>
      <c r="CJ2046" s="2"/>
    </row>
    <row r="2047" spans="1:88" x14ac:dyDescent="0.2">
      <c r="A2047" s="2" t="s">
        <v>793</v>
      </c>
      <c r="B2047" s="2"/>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2"/>
      <c r="BJ2047" s="2" t="s">
        <v>733</v>
      </c>
      <c r="BK2047" s="2" t="s">
        <v>350</v>
      </c>
      <c r="BL2047" s="2" t="s">
        <v>734</v>
      </c>
      <c r="BM2047" s="2" t="s">
        <v>6</v>
      </c>
      <c r="BN2047" s="2" t="s">
        <v>6</v>
      </c>
      <c r="BO2047" s="2" t="s">
        <v>629</v>
      </c>
      <c r="BP2047" s="2" t="s">
        <v>57</v>
      </c>
      <c r="BQ2047" s="2" t="s">
        <v>176</v>
      </c>
      <c r="BR2047" s="2" t="s">
        <v>189</v>
      </c>
      <c r="BS2047" s="2" t="s">
        <v>1498</v>
      </c>
      <c r="BT2047" s="2" t="s">
        <v>630</v>
      </c>
      <c r="BU2047" s="2" t="s">
        <v>751</v>
      </c>
      <c r="BV2047" s="2" t="s">
        <v>50</v>
      </c>
      <c r="BW2047" s="2" t="s">
        <v>752</v>
      </c>
      <c r="BX2047" s="2" t="s">
        <v>6</v>
      </c>
      <c r="BY2047" s="2" t="s">
        <v>753</v>
      </c>
      <c r="BZ2047" s="3" t="s">
        <v>549</v>
      </c>
      <c r="CA2047" s="2"/>
      <c r="CB2047" s="2"/>
      <c r="CC2047" s="2"/>
      <c r="CD2047" s="2"/>
      <c r="CE2047" s="2"/>
      <c r="CF2047" s="2"/>
      <c r="CG2047" s="2"/>
      <c r="CH2047" s="2"/>
      <c r="CI2047" s="2"/>
      <c r="CJ2047" s="2"/>
    </row>
    <row r="2048" spans="1:88" x14ac:dyDescent="0.2">
      <c r="A2048" s="2" t="s">
        <v>794</v>
      </c>
      <c r="B2048" s="2"/>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2"/>
      <c r="BJ2048" s="2" t="s">
        <v>733</v>
      </c>
      <c r="BK2048" s="2" t="s">
        <v>350</v>
      </c>
      <c r="BL2048" s="2" t="s">
        <v>734</v>
      </c>
      <c r="BM2048" s="2" t="s">
        <v>6</v>
      </c>
      <c r="BN2048" s="2" t="s">
        <v>6</v>
      </c>
      <c r="BO2048" s="2" t="s">
        <v>629</v>
      </c>
      <c r="BP2048" s="2" t="s">
        <v>57</v>
      </c>
      <c r="BQ2048" s="2" t="s">
        <v>176</v>
      </c>
      <c r="BR2048" s="2" t="s">
        <v>189</v>
      </c>
      <c r="BS2048" s="2" t="s">
        <v>1498</v>
      </c>
      <c r="BT2048" s="2" t="s">
        <v>630</v>
      </c>
      <c r="BU2048" s="2" t="s">
        <v>751</v>
      </c>
      <c r="BV2048" s="2" t="s">
        <v>50</v>
      </c>
      <c r="BW2048" s="2" t="s">
        <v>752</v>
      </c>
      <c r="BX2048" s="2" t="s">
        <v>6</v>
      </c>
      <c r="BY2048" s="2" t="s">
        <v>753</v>
      </c>
      <c r="BZ2048" s="3" t="s">
        <v>549</v>
      </c>
      <c r="CA2048" s="2"/>
      <c r="CB2048" s="2"/>
      <c r="CC2048" s="2"/>
      <c r="CD2048" s="2"/>
      <c r="CE2048" s="2"/>
      <c r="CF2048" s="2"/>
      <c r="CG2048" s="2"/>
      <c r="CH2048" s="2"/>
      <c r="CI2048" s="2"/>
      <c r="CJ2048" s="2"/>
    </row>
    <row r="2049" spans="1:88" x14ac:dyDescent="0.2">
      <c r="A2049" s="2" t="s">
        <v>795</v>
      </c>
      <c r="B2049" s="2"/>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2"/>
      <c r="BJ2049" s="2" t="s">
        <v>733</v>
      </c>
      <c r="BK2049" s="2" t="s">
        <v>350</v>
      </c>
      <c r="BL2049" s="2" t="s">
        <v>734</v>
      </c>
      <c r="BM2049" s="2" t="s">
        <v>6</v>
      </c>
      <c r="BN2049" s="2" t="s">
        <v>6</v>
      </c>
      <c r="BO2049" s="2" t="s">
        <v>629</v>
      </c>
      <c r="BP2049" s="2" t="s">
        <v>57</v>
      </c>
      <c r="BQ2049" s="2" t="s">
        <v>176</v>
      </c>
      <c r="BR2049" s="2" t="s">
        <v>189</v>
      </c>
      <c r="BS2049" s="2" t="s">
        <v>1498</v>
      </c>
      <c r="BT2049" s="2" t="s">
        <v>630</v>
      </c>
      <c r="BU2049" s="2" t="s">
        <v>751</v>
      </c>
      <c r="BV2049" s="2" t="s">
        <v>50</v>
      </c>
      <c r="BW2049" s="2" t="s">
        <v>752</v>
      </c>
      <c r="BX2049" s="2" t="s">
        <v>6</v>
      </c>
      <c r="BY2049" s="2" t="s">
        <v>753</v>
      </c>
      <c r="BZ2049" s="3" t="s">
        <v>549</v>
      </c>
      <c r="CA2049" s="2"/>
      <c r="CB2049" s="2"/>
      <c r="CC2049" s="2"/>
      <c r="CD2049" s="2"/>
      <c r="CE2049" s="2"/>
      <c r="CF2049" s="2"/>
      <c r="CG2049" s="2"/>
      <c r="CH2049" s="2"/>
      <c r="CI2049" s="2"/>
      <c r="CJ2049" s="2"/>
    </row>
    <row r="2050" spans="1:88" x14ac:dyDescent="0.2">
      <c r="A2050" s="2" t="s">
        <v>796</v>
      </c>
      <c r="B2050" s="2"/>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2"/>
      <c r="BJ2050" s="2" t="s">
        <v>733</v>
      </c>
      <c r="BK2050" s="2" t="s">
        <v>350</v>
      </c>
      <c r="BL2050" s="2" t="s">
        <v>734</v>
      </c>
      <c r="BM2050" s="2" t="s">
        <v>6</v>
      </c>
      <c r="BN2050" s="2" t="s">
        <v>6</v>
      </c>
      <c r="BO2050" s="2" t="s">
        <v>629</v>
      </c>
      <c r="BP2050" s="2" t="s">
        <v>57</v>
      </c>
      <c r="BQ2050" s="2" t="s">
        <v>176</v>
      </c>
      <c r="BR2050" s="2" t="s">
        <v>189</v>
      </c>
      <c r="BS2050" s="2" t="s">
        <v>1498</v>
      </c>
      <c r="BT2050" s="2" t="s">
        <v>630</v>
      </c>
      <c r="BU2050" s="2" t="s">
        <v>751</v>
      </c>
      <c r="BV2050" s="2" t="s">
        <v>50</v>
      </c>
      <c r="BW2050" s="2" t="s">
        <v>752</v>
      </c>
      <c r="BX2050" s="2" t="s">
        <v>6</v>
      </c>
      <c r="BY2050" s="2" t="s">
        <v>753</v>
      </c>
      <c r="BZ2050" s="3" t="s">
        <v>549</v>
      </c>
      <c r="CA2050" s="2"/>
      <c r="CB2050" s="2"/>
      <c r="CC2050" s="2"/>
      <c r="CD2050" s="2"/>
      <c r="CE2050" s="2"/>
      <c r="CF2050" s="2"/>
      <c r="CG2050" s="2"/>
      <c r="CH2050" s="2"/>
      <c r="CI2050" s="2"/>
      <c r="CJ2050" s="2"/>
    </row>
    <row r="2051" spans="1:88" x14ac:dyDescent="0.2">
      <c r="A2051" s="2" t="s">
        <v>797</v>
      </c>
      <c r="B2051" s="2"/>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t="s">
        <v>629</v>
      </c>
      <c r="BP2051" s="2" t="s">
        <v>57</v>
      </c>
      <c r="BQ2051" s="2" t="s">
        <v>176</v>
      </c>
      <c r="BR2051" s="2" t="s">
        <v>189</v>
      </c>
      <c r="BS2051" s="2" t="s">
        <v>1498</v>
      </c>
      <c r="BT2051" s="2" t="s">
        <v>630</v>
      </c>
      <c r="BU2051" s="2" t="s">
        <v>751</v>
      </c>
      <c r="BV2051" s="2" t="s">
        <v>50</v>
      </c>
      <c r="BW2051" s="2" t="s">
        <v>752</v>
      </c>
      <c r="BX2051" s="2" t="s">
        <v>6</v>
      </c>
      <c r="BY2051" s="3" t="s">
        <v>753</v>
      </c>
      <c r="BZ2051" s="2"/>
      <c r="CA2051" s="2"/>
      <c r="CB2051" s="2"/>
      <c r="CC2051" s="2"/>
      <c r="CD2051" s="2"/>
      <c r="CE2051" s="2"/>
      <c r="CF2051" s="2"/>
      <c r="CG2051" s="2"/>
      <c r="CH2051" s="2"/>
      <c r="CI2051" s="2"/>
      <c r="CJ2051" s="2"/>
    </row>
    <row r="2052" spans="1:88" x14ac:dyDescent="0.2">
      <c r="A2052" s="2" t="s">
        <v>716</v>
      </c>
      <c r="B2052" s="2"/>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t="s">
        <v>629</v>
      </c>
      <c r="BP2052" s="2" t="s">
        <v>57</v>
      </c>
      <c r="BQ2052" s="2" t="s">
        <v>176</v>
      </c>
      <c r="BR2052" s="2" t="s">
        <v>189</v>
      </c>
      <c r="BS2052" s="2" t="s">
        <v>1498</v>
      </c>
      <c r="BT2052" s="3" t="s">
        <v>630</v>
      </c>
      <c r="BU2052" s="2"/>
      <c r="BV2052" s="2"/>
      <c r="BW2052" s="2"/>
      <c r="BX2052" s="2"/>
      <c r="BY2052" s="2"/>
      <c r="BZ2052" s="2"/>
      <c r="CA2052" s="2"/>
      <c r="CB2052" s="2"/>
      <c r="CC2052" s="2"/>
      <c r="CD2052" s="2"/>
      <c r="CE2052" s="2"/>
      <c r="CF2052" s="2"/>
      <c r="CG2052" s="2"/>
      <c r="CH2052" s="2"/>
      <c r="CI2052" s="2"/>
      <c r="CJ2052" s="2"/>
    </row>
    <row r="2053" spans="1:88" x14ac:dyDescent="0.2">
      <c r="A2053" s="2" t="s">
        <v>798</v>
      </c>
      <c r="B2053" s="2"/>
      <c r="C2053" s="2"/>
      <c r="D2053" s="2"/>
      <c r="E2053" s="2"/>
      <c r="F2053" s="2"/>
      <c r="G2053" s="2"/>
      <c r="H2053" s="2"/>
      <c r="I2053" s="2"/>
      <c r="J2053" s="2"/>
      <c r="K2053" s="2"/>
      <c r="L2053" s="2"/>
      <c r="M2053" s="2"/>
      <c r="N2053" s="2"/>
      <c r="O2053" s="2"/>
      <c r="P2053" s="2"/>
      <c r="Q2053" s="2"/>
      <c r="R2053" s="2"/>
      <c r="S2053" s="2"/>
      <c r="T2053" s="2"/>
      <c r="U2053" s="2"/>
      <c r="V2053" s="2" t="s">
        <v>377</v>
      </c>
      <c r="W2053" s="2" t="s">
        <v>376</v>
      </c>
      <c r="X2053" s="2" t="s">
        <v>375</v>
      </c>
      <c r="Y2053" s="2" t="s">
        <v>374</v>
      </c>
      <c r="Z2053" s="2" t="s">
        <v>6</v>
      </c>
      <c r="AA2053" s="2" t="s">
        <v>6</v>
      </c>
      <c r="AB2053" s="2" t="s">
        <v>6</v>
      </c>
      <c r="AC2053" s="2" t="s">
        <v>6</v>
      </c>
      <c r="AD2053" s="2" t="s">
        <v>6</v>
      </c>
      <c r="AE2053" s="2" t="s">
        <v>6</v>
      </c>
      <c r="AF2053" s="2" t="s">
        <v>373</v>
      </c>
      <c r="AG2053" s="2" t="s">
        <v>372</v>
      </c>
      <c r="AH2053" s="2" t="s">
        <v>371</v>
      </c>
      <c r="AI2053" s="2" t="s">
        <v>6</v>
      </c>
      <c r="AJ2053" s="2" t="s">
        <v>370</v>
      </c>
      <c r="AK2053" s="2" t="s">
        <v>369</v>
      </c>
      <c r="AL2053" s="2" t="s">
        <v>368</v>
      </c>
      <c r="AM2053" s="2" t="s">
        <v>367</v>
      </c>
      <c r="AN2053" s="2" t="s">
        <v>6</v>
      </c>
      <c r="AO2053" s="2" t="s">
        <v>6</v>
      </c>
      <c r="AP2053" s="2" t="s">
        <v>366</v>
      </c>
      <c r="AQ2053" s="2" t="s">
        <v>365</v>
      </c>
      <c r="AR2053" s="2" t="s">
        <v>364</v>
      </c>
      <c r="AS2053" s="2" t="s">
        <v>363</v>
      </c>
      <c r="AT2053" s="2" t="s">
        <v>362</v>
      </c>
      <c r="AU2053" s="2" t="s">
        <v>361</v>
      </c>
      <c r="AV2053" s="2" t="s">
        <v>360</v>
      </c>
      <c r="AW2053" s="2" t="s">
        <v>359</v>
      </c>
      <c r="AX2053" s="2" t="s">
        <v>6</v>
      </c>
      <c r="AY2053" s="2" t="s">
        <v>358</v>
      </c>
      <c r="AZ2053" s="2" t="s">
        <v>357</v>
      </c>
      <c r="BA2053" s="2" t="s">
        <v>356</v>
      </c>
      <c r="BB2053" s="2" t="s">
        <v>355</v>
      </c>
      <c r="BC2053" s="2" t="s">
        <v>6</v>
      </c>
      <c r="BD2053" s="2" t="s">
        <v>6</v>
      </c>
      <c r="BE2053" s="2" t="s">
        <v>354</v>
      </c>
      <c r="BF2053" s="2" t="s">
        <v>6</v>
      </c>
      <c r="BG2053" s="2" t="s">
        <v>353</v>
      </c>
      <c r="BH2053" s="2" t="s">
        <v>352</v>
      </c>
      <c r="BI2053" s="2" t="s">
        <v>745</v>
      </c>
      <c r="BJ2053" s="2" t="s">
        <v>733</v>
      </c>
      <c r="BK2053" s="2" t="s">
        <v>350</v>
      </c>
      <c r="BL2053" s="2" t="s">
        <v>734</v>
      </c>
      <c r="BM2053" s="2" t="s">
        <v>6</v>
      </c>
      <c r="BN2053" s="2" t="s">
        <v>6</v>
      </c>
      <c r="BO2053" s="2" t="s">
        <v>629</v>
      </c>
      <c r="BP2053" s="2" t="s">
        <v>57</v>
      </c>
      <c r="BQ2053" s="2" t="s">
        <v>176</v>
      </c>
      <c r="BR2053" s="2" t="s">
        <v>189</v>
      </c>
      <c r="BS2053" s="2" t="s">
        <v>1498</v>
      </c>
      <c r="BT2053" s="2" t="s">
        <v>630</v>
      </c>
      <c r="BU2053" s="2" t="s">
        <v>751</v>
      </c>
      <c r="BV2053" s="2" t="s">
        <v>50</v>
      </c>
      <c r="BW2053" s="2" t="s">
        <v>752</v>
      </c>
      <c r="BX2053" s="2" t="s">
        <v>6</v>
      </c>
      <c r="BY2053" s="2" t="s">
        <v>753</v>
      </c>
      <c r="BZ2053" s="3" t="s">
        <v>549</v>
      </c>
      <c r="CA2053" s="2"/>
      <c r="CB2053" s="2"/>
      <c r="CC2053" s="2"/>
      <c r="CD2053" s="2"/>
      <c r="CE2053" s="2"/>
      <c r="CF2053" s="2"/>
      <c r="CG2053" s="2"/>
      <c r="CH2053" s="2"/>
      <c r="CI2053" s="2"/>
      <c r="CJ2053" s="2"/>
    </row>
    <row r="2054" spans="1:88" x14ac:dyDescent="0.2">
      <c r="A2054" s="2" t="s">
        <v>799</v>
      </c>
      <c r="B2054" s="2"/>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2" t="s">
        <v>750</v>
      </c>
      <c r="BJ2054" s="2" t="s">
        <v>733</v>
      </c>
      <c r="BK2054" s="2" t="s">
        <v>350</v>
      </c>
      <c r="BL2054" s="2" t="s">
        <v>734</v>
      </c>
      <c r="BM2054" s="2" t="s">
        <v>6</v>
      </c>
      <c r="BN2054" s="2" t="s">
        <v>6</v>
      </c>
      <c r="BO2054" s="2" t="s">
        <v>629</v>
      </c>
      <c r="BP2054" s="2" t="s">
        <v>57</v>
      </c>
      <c r="BQ2054" s="2" t="s">
        <v>176</v>
      </c>
      <c r="BR2054" s="2" t="s">
        <v>189</v>
      </c>
      <c r="BS2054" s="2" t="s">
        <v>1498</v>
      </c>
      <c r="BT2054" s="2" t="s">
        <v>630</v>
      </c>
      <c r="BU2054" s="2" t="s">
        <v>751</v>
      </c>
      <c r="BV2054" s="2" t="s">
        <v>50</v>
      </c>
      <c r="BW2054" s="2" t="s">
        <v>752</v>
      </c>
      <c r="BX2054" s="2" t="s">
        <v>6</v>
      </c>
      <c r="BY2054" s="2" t="s">
        <v>753</v>
      </c>
      <c r="BZ2054" s="3" t="s">
        <v>549</v>
      </c>
      <c r="CA2054" s="2"/>
      <c r="CB2054" s="2"/>
      <c r="CC2054" s="2"/>
      <c r="CD2054" s="2"/>
      <c r="CE2054" s="2"/>
      <c r="CF2054" s="2"/>
      <c r="CG2054" s="2"/>
      <c r="CH2054" s="2"/>
      <c r="CI2054" s="2"/>
      <c r="CJ2054" s="2"/>
    </row>
    <row r="2055" spans="1:88" x14ac:dyDescent="0.2">
      <c r="A2055" s="2" t="s">
        <v>800</v>
      </c>
      <c r="B2055" s="2"/>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2"/>
      <c r="BJ2055" s="2" t="s">
        <v>733</v>
      </c>
      <c r="BK2055" s="2" t="s">
        <v>350</v>
      </c>
      <c r="BL2055" s="2" t="s">
        <v>734</v>
      </c>
      <c r="BM2055" s="2" t="s">
        <v>6</v>
      </c>
      <c r="BN2055" s="2" t="s">
        <v>6</v>
      </c>
      <c r="BO2055" s="2" t="s">
        <v>629</v>
      </c>
      <c r="BP2055" s="2" t="s">
        <v>57</v>
      </c>
      <c r="BQ2055" s="2" t="s">
        <v>176</v>
      </c>
      <c r="BR2055" s="2" t="s">
        <v>189</v>
      </c>
      <c r="BS2055" s="2" t="s">
        <v>1498</v>
      </c>
      <c r="BT2055" s="2" t="s">
        <v>630</v>
      </c>
      <c r="BU2055" s="2" t="s">
        <v>751</v>
      </c>
      <c r="BV2055" s="2" t="s">
        <v>50</v>
      </c>
      <c r="BW2055" s="2" t="s">
        <v>752</v>
      </c>
      <c r="BX2055" s="2" t="s">
        <v>6</v>
      </c>
      <c r="BY2055" s="2" t="s">
        <v>753</v>
      </c>
      <c r="BZ2055" s="3" t="s">
        <v>549</v>
      </c>
      <c r="CA2055" s="2"/>
      <c r="CB2055" s="2"/>
      <c r="CC2055" s="2"/>
      <c r="CD2055" s="2"/>
      <c r="CE2055" s="2"/>
      <c r="CF2055" s="2"/>
      <c r="CG2055" s="2"/>
      <c r="CH2055" s="2"/>
      <c r="CI2055" s="2"/>
      <c r="CJ2055" s="2"/>
    </row>
    <row r="2056" spans="1:88" x14ac:dyDescent="0.2">
      <c r="A2056" s="2" t="s">
        <v>764</v>
      </c>
      <c r="B2056" s="2"/>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t="s">
        <v>361</v>
      </c>
      <c r="AV2056" s="2" t="s">
        <v>360</v>
      </c>
      <c r="AW2056" s="2" t="s">
        <v>359</v>
      </c>
      <c r="AX2056" s="2" t="s">
        <v>6</v>
      </c>
      <c r="AY2056" s="2" t="s">
        <v>358</v>
      </c>
      <c r="AZ2056" s="2" t="s">
        <v>357</v>
      </c>
      <c r="BA2056" s="2" t="s">
        <v>356</v>
      </c>
      <c r="BB2056" s="2" t="s">
        <v>355</v>
      </c>
      <c r="BC2056" s="2" t="s">
        <v>6</v>
      </c>
      <c r="BD2056" s="2" t="s">
        <v>6</v>
      </c>
      <c r="BE2056" s="2" t="s">
        <v>354</v>
      </c>
      <c r="BF2056" s="2" t="s">
        <v>6</v>
      </c>
      <c r="BG2056" s="2" t="s">
        <v>353</v>
      </c>
      <c r="BH2056" s="2" t="s">
        <v>352</v>
      </c>
      <c r="BI2056" s="2" t="s">
        <v>745</v>
      </c>
      <c r="BJ2056" s="2" t="s">
        <v>733</v>
      </c>
      <c r="BK2056" s="2" t="s">
        <v>350</v>
      </c>
      <c r="BL2056" s="2" t="s">
        <v>734</v>
      </c>
      <c r="BM2056" s="2" t="s">
        <v>6</v>
      </c>
      <c r="BN2056" s="2" t="s">
        <v>6</v>
      </c>
      <c r="BO2056" s="2" t="s">
        <v>629</v>
      </c>
      <c r="BP2056" s="2" t="s">
        <v>57</v>
      </c>
      <c r="BQ2056" s="2" t="s">
        <v>176</v>
      </c>
      <c r="BR2056" s="2" t="s">
        <v>189</v>
      </c>
      <c r="BS2056" s="2" t="s">
        <v>1498</v>
      </c>
      <c r="BT2056" s="2" t="s">
        <v>630</v>
      </c>
      <c r="BU2056" s="2" t="s">
        <v>751</v>
      </c>
      <c r="BV2056" s="2" t="s">
        <v>50</v>
      </c>
      <c r="BW2056" s="2" t="s">
        <v>752</v>
      </c>
      <c r="BX2056" s="2" t="s">
        <v>6</v>
      </c>
      <c r="BY2056" s="2" t="s">
        <v>753</v>
      </c>
      <c r="BZ2056" s="3" t="s">
        <v>549</v>
      </c>
      <c r="CA2056" s="2"/>
      <c r="CB2056" s="2"/>
      <c r="CC2056" s="2"/>
      <c r="CD2056" s="2"/>
      <c r="CE2056" s="2"/>
      <c r="CF2056" s="2"/>
      <c r="CG2056" s="2"/>
      <c r="CH2056" s="2"/>
      <c r="CI2056" s="2"/>
      <c r="CJ2056" s="2"/>
    </row>
    <row r="2057" spans="1:88" x14ac:dyDescent="0.2">
      <c r="A2057" s="2" t="s">
        <v>802</v>
      </c>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t="s">
        <v>6</v>
      </c>
      <c r="BE2057" s="2" t="s">
        <v>354</v>
      </c>
      <c r="BF2057" s="2" t="s">
        <v>6</v>
      </c>
      <c r="BG2057" s="2" t="s">
        <v>353</v>
      </c>
      <c r="BH2057" s="2" t="s">
        <v>352</v>
      </c>
      <c r="BI2057" s="2" t="s">
        <v>745</v>
      </c>
      <c r="BJ2057" s="2" t="s">
        <v>733</v>
      </c>
      <c r="BK2057" s="2" t="s">
        <v>350</v>
      </c>
      <c r="BL2057" s="2" t="s">
        <v>734</v>
      </c>
      <c r="BM2057" s="2" t="s">
        <v>6</v>
      </c>
      <c r="BN2057" s="2" t="s">
        <v>6</v>
      </c>
      <c r="BO2057" s="2" t="s">
        <v>629</v>
      </c>
      <c r="BP2057" s="2" t="s">
        <v>57</v>
      </c>
      <c r="BQ2057" s="2" t="s">
        <v>176</v>
      </c>
      <c r="BR2057" s="2" t="s">
        <v>189</v>
      </c>
      <c r="BS2057" s="2" t="s">
        <v>1498</v>
      </c>
      <c r="BT2057" s="2" t="s">
        <v>630</v>
      </c>
      <c r="BU2057" s="2" t="s">
        <v>751</v>
      </c>
      <c r="BV2057" s="2" t="s">
        <v>50</v>
      </c>
      <c r="BW2057" s="2" t="s">
        <v>752</v>
      </c>
      <c r="BX2057" s="2" t="s">
        <v>6</v>
      </c>
      <c r="BY2057" s="2" t="s">
        <v>753</v>
      </c>
      <c r="BZ2057" s="3" t="s">
        <v>549</v>
      </c>
      <c r="CA2057" s="2"/>
      <c r="CB2057" s="2"/>
      <c r="CC2057" s="2"/>
      <c r="CD2057" s="2"/>
      <c r="CE2057" s="2"/>
      <c r="CF2057" s="2"/>
      <c r="CG2057" s="2"/>
      <c r="CH2057" s="2"/>
      <c r="CI2057" s="2"/>
      <c r="CJ2057" s="2"/>
    </row>
    <row r="2058" spans="1:88" x14ac:dyDescent="0.2">
      <c r="A2058" s="2" t="s">
        <v>812</v>
      </c>
      <c r="B2058" s="2"/>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2" t="s">
        <v>750</v>
      </c>
      <c r="BJ2058" s="2" t="s">
        <v>733</v>
      </c>
      <c r="BK2058" s="2" t="s">
        <v>350</v>
      </c>
      <c r="BL2058" s="2" t="s">
        <v>734</v>
      </c>
      <c r="BM2058" s="2" t="s">
        <v>6</v>
      </c>
      <c r="BN2058" s="2" t="s">
        <v>6</v>
      </c>
      <c r="BO2058" s="2" t="s">
        <v>629</v>
      </c>
      <c r="BP2058" s="2" t="s">
        <v>57</v>
      </c>
      <c r="BQ2058" s="2" t="s">
        <v>176</v>
      </c>
      <c r="BR2058" s="2" t="s">
        <v>189</v>
      </c>
      <c r="BS2058" s="2" t="s">
        <v>1498</v>
      </c>
      <c r="BT2058" s="2" t="s">
        <v>630</v>
      </c>
      <c r="BU2058" s="2" t="s">
        <v>751</v>
      </c>
      <c r="BV2058" s="2" t="s">
        <v>50</v>
      </c>
      <c r="BW2058" s="2" t="s">
        <v>752</v>
      </c>
      <c r="BX2058" s="2" t="s">
        <v>6</v>
      </c>
      <c r="BY2058" s="2" t="s">
        <v>753</v>
      </c>
      <c r="BZ2058" s="3" t="s">
        <v>549</v>
      </c>
      <c r="CA2058" s="2"/>
      <c r="CB2058" s="2"/>
      <c r="CC2058" s="2"/>
      <c r="CD2058" s="2"/>
      <c r="CE2058" s="2"/>
      <c r="CF2058" s="2"/>
      <c r="CG2058" s="2"/>
      <c r="CH2058" s="2"/>
      <c r="CI2058" s="2"/>
      <c r="CJ2058" s="2"/>
    </row>
    <row r="2059" spans="1:88" x14ac:dyDescent="0.2">
      <c r="A2059" s="2" t="s">
        <v>808</v>
      </c>
      <c r="B2059" s="2"/>
      <c r="C2059" s="2"/>
      <c r="D2059" s="2"/>
      <c r="E2059" s="2"/>
      <c r="F2059" s="2"/>
      <c r="G2059" s="2"/>
      <c r="H2059" s="2"/>
      <c r="I2059" s="2"/>
      <c r="J2059" s="2"/>
      <c r="K2059" s="2"/>
      <c r="L2059" s="2"/>
      <c r="M2059" s="2"/>
      <c r="N2059" s="2"/>
      <c r="O2059" s="2"/>
      <c r="P2059" s="2"/>
      <c r="Q2059" s="2"/>
      <c r="R2059" s="2"/>
      <c r="S2059" s="2"/>
      <c r="T2059" s="2"/>
      <c r="U2059" s="2"/>
      <c r="V2059" s="2" t="s">
        <v>377</v>
      </c>
      <c r="W2059" s="2" t="s">
        <v>376</v>
      </c>
      <c r="X2059" s="2" t="s">
        <v>375</v>
      </c>
      <c r="Y2059" s="2" t="s">
        <v>374</v>
      </c>
      <c r="Z2059" s="2" t="s">
        <v>6</v>
      </c>
      <c r="AA2059" s="2" t="s">
        <v>6</v>
      </c>
      <c r="AB2059" s="2" t="s">
        <v>6</v>
      </c>
      <c r="AC2059" s="2" t="s">
        <v>6</v>
      </c>
      <c r="AD2059" s="2" t="s">
        <v>6</v>
      </c>
      <c r="AE2059" s="2" t="s">
        <v>6</v>
      </c>
      <c r="AF2059" s="2" t="s">
        <v>373</v>
      </c>
      <c r="AG2059" s="2" t="s">
        <v>372</v>
      </c>
      <c r="AH2059" s="2" t="s">
        <v>371</v>
      </c>
      <c r="AI2059" s="2" t="s">
        <v>6</v>
      </c>
      <c r="AJ2059" s="2" t="s">
        <v>370</v>
      </c>
      <c r="AK2059" s="2" t="s">
        <v>369</v>
      </c>
      <c r="AL2059" s="2" t="s">
        <v>368</v>
      </c>
      <c r="AM2059" s="2" t="s">
        <v>367</v>
      </c>
      <c r="AN2059" s="2" t="s">
        <v>6</v>
      </c>
      <c r="AO2059" s="2" t="s">
        <v>6</v>
      </c>
      <c r="AP2059" s="2" t="s">
        <v>366</v>
      </c>
      <c r="AQ2059" s="2" t="s">
        <v>365</v>
      </c>
      <c r="AR2059" s="2" t="s">
        <v>364</v>
      </c>
      <c r="AS2059" s="2" t="s">
        <v>363</v>
      </c>
      <c r="AT2059" s="2" t="s">
        <v>362</v>
      </c>
      <c r="AU2059" s="2" t="s">
        <v>361</v>
      </c>
      <c r="AV2059" s="2" t="s">
        <v>360</v>
      </c>
      <c r="AW2059" s="2" t="s">
        <v>359</v>
      </c>
      <c r="AX2059" s="2" t="s">
        <v>6</v>
      </c>
      <c r="AY2059" s="2" t="s">
        <v>358</v>
      </c>
      <c r="AZ2059" s="2" t="s">
        <v>357</v>
      </c>
      <c r="BA2059" s="2" t="s">
        <v>356</v>
      </c>
      <c r="BB2059" s="2" t="s">
        <v>355</v>
      </c>
      <c r="BC2059" s="2" t="s">
        <v>6</v>
      </c>
      <c r="BD2059" s="2" t="s">
        <v>6</v>
      </c>
      <c r="BE2059" s="2" t="s">
        <v>354</v>
      </c>
      <c r="BF2059" s="2" t="s">
        <v>6</v>
      </c>
      <c r="BG2059" s="2" t="s">
        <v>353</v>
      </c>
      <c r="BH2059" s="2" t="s">
        <v>352</v>
      </c>
      <c r="BI2059" s="2" t="s">
        <v>745</v>
      </c>
      <c r="BJ2059" s="2" t="s">
        <v>733</v>
      </c>
      <c r="BK2059" s="2" t="s">
        <v>350</v>
      </c>
      <c r="BL2059" s="2" t="s">
        <v>734</v>
      </c>
      <c r="BM2059" s="2" t="s">
        <v>6</v>
      </c>
      <c r="BN2059" s="2" t="s">
        <v>6</v>
      </c>
      <c r="BO2059" s="2" t="s">
        <v>629</v>
      </c>
      <c r="BP2059" s="2" t="s">
        <v>57</v>
      </c>
      <c r="BQ2059" s="2" t="s">
        <v>176</v>
      </c>
      <c r="BR2059" s="2" t="s">
        <v>189</v>
      </c>
      <c r="BS2059" s="2" t="s">
        <v>1498</v>
      </c>
      <c r="BT2059" s="2" t="s">
        <v>630</v>
      </c>
      <c r="BU2059" s="2" t="s">
        <v>751</v>
      </c>
      <c r="BV2059" s="2" t="s">
        <v>50</v>
      </c>
      <c r="BW2059" s="3" t="s">
        <v>752</v>
      </c>
      <c r="BX2059" s="2"/>
      <c r="BY2059" s="2"/>
      <c r="BZ2059" s="2"/>
      <c r="CA2059" s="2"/>
      <c r="CB2059" s="2"/>
      <c r="CC2059" s="2"/>
      <c r="CD2059" s="2"/>
      <c r="CE2059" s="2"/>
      <c r="CF2059" s="2"/>
      <c r="CG2059" s="2"/>
      <c r="CH2059" s="2"/>
      <c r="CI2059" s="2"/>
      <c r="CJ2059" s="2"/>
    </row>
    <row r="2060" spans="1:88" x14ac:dyDescent="0.2">
      <c r="A2060" s="2" t="s">
        <v>809</v>
      </c>
      <c r="B2060" s="2"/>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t="s">
        <v>810</v>
      </c>
      <c r="AI2060" s="2" t="s">
        <v>6</v>
      </c>
      <c r="AJ2060" s="2" t="s">
        <v>370</v>
      </c>
      <c r="AK2060" s="2" t="s">
        <v>369</v>
      </c>
      <c r="AL2060" s="2" t="s">
        <v>368</v>
      </c>
      <c r="AM2060" s="2" t="s">
        <v>367</v>
      </c>
      <c r="AN2060" s="2" t="s">
        <v>6</v>
      </c>
      <c r="AO2060" s="2" t="s">
        <v>6</v>
      </c>
      <c r="AP2060" s="2" t="s">
        <v>366</v>
      </c>
      <c r="AQ2060" s="2" t="s">
        <v>365</v>
      </c>
      <c r="AR2060" s="2" t="s">
        <v>364</v>
      </c>
      <c r="AS2060" s="2" t="s">
        <v>363</v>
      </c>
      <c r="AT2060" s="2" t="s">
        <v>362</v>
      </c>
      <c r="AU2060" s="2" t="s">
        <v>361</v>
      </c>
      <c r="AV2060" s="2" t="s">
        <v>360</v>
      </c>
      <c r="AW2060" s="2" t="s">
        <v>359</v>
      </c>
      <c r="AX2060" s="2" t="s">
        <v>6</v>
      </c>
      <c r="AY2060" s="2" t="s">
        <v>358</v>
      </c>
      <c r="AZ2060" s="2" t="s">
        <v>357</v>
      </c>
      <c r="BA2060" s="2" t="s">
        <v>356</v>
      </c>
      <c r="BB2060" s="2" t="s">
        <v>355</v>
      </c>
      <c r="BC2060" s="2" t="s">
        <v>6</v>
      </c>
      <c r="BD2060" s="2" t="s">
        <v>6</v>
      </c>
      <c r="BE2060" s="2" t="s">
        <v>354</v>
      </c>
      <c r="BF2060" s="2" t="s">
        <v>6</v>
      </c>
      <c r="BG2060" s="2" t="s">
        <v>353</v>
      </c>
      <c r="BH2060" s="2" t="s">
        <v>352</v>
      </c>
      <c r="BI2060" s="2" t="s">
        <v>745</v>
      </c>
      <c r="BJ2060" s="2" t="s">
        <v>733</v>
      </c>
      <c r="BK2060" s="2" t="s">
        <v>350</v>
      </c>
      <c r="BL2060" s="2" t="s">
        <v>734</v>
      </c>
      <c r="BM2060" s="2" t="s">
        <v>6</v>
      </c>
      <c r="BN2060" s="2" t="s">
        <v>6</v>
      </c>
      <c r="BO2060" s="2" t="s">
        <v>629</v>
      </c>
      <c r="BP2060" s="2" t="s">
        <v>57</v>
      </c>
      <c r="BQ2060" s="2" t="s">
        <v>176</v>
      </c>
      <c r="BR2060" s="2" t="s">
        <v>189</v>
      </c>
      <c r="BS2060" s="2" t="s">
        <v>1498</v>
      </c>
      <c r="BT2060" s="2" t="s">
        <v>630</v>
      </c>
      <c r="BU2060" s="2" t="s">
        <v>751</v>
      </c>
      <c r="BV2060" s="2" t="s">
        <v>50</v>
      </c>
      <c r="BW2060" s="2" t="s">
        <v>752</v>
      </c>
      <c r="BX2060" s="2" t="s">
        <v>6</v>
      </c>
      <c r="BY2060" s="2" t="s">
        <v>753</v>
      </c>
      <c r="BZ2060" s="3" t="s">
        <v>549</v>
      </c>
      <c r="CA2060" s="2"/>
      <c r="CB2060" s="2"/>
      <c r="CC2060" s="2"/>
      <c r="CD2060" s="2"/>
      <c r="CE2060" s="2"/>
      <c r="CF2060" s="2"/>
      <c r="CG2060" s="2"/>
      <c r="CH2060" s="2"/>
      <c r="CI2060" s="2"/>
      <c r="CJ2060" s="2"/>
    </row>
    <row r="2061" spans="1:88" x14ac:dyDescent="0.2">
      <c r="A2061" s="2" t="s">
        <v>724</v>
      </c>
      <c r="B2061" s="2"/>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t="s">
        <v>629</v>
      </c>
      <c r="BP2061" s="2" t="s">
        <v>57</v>
      </c>
      <c r="BQ2061" s="2" t="s">
        <v>176</v>
      </c>
      <c r="BR2061" s="2" t="s">
        <v>189</v>
      </c>
      <c r="BS2061" s="2" t="s">
        <v>1498</v>
      </c>
      <c r="BT2061" s="3" t="s">
        <v>630</v>
      </c>
      <c r="BU2061" s="2"/>
      <c r="BV2061" s="2"/>
      <c r="BW2061" s="2"/>
      <c r="BX2061" s="2"/>
      <c r="BY2061" s="2"/>
      <c r="BZ2061" s="2"/>
      <c r="CA2061" s="2"/>
      <c r="CB2061" s="2"/>
      <c r="CC2061" s="2"/>
      <c r="CD2061" s="2"/>
      <c r="CE2061" s="2"/>
      <c r="CF2061" s="2"/>
      <c r="CG2061" s="2"/>
      <c r="CH2061" s="2"/>
      <c r="CI2061" s="2"/>
      <c r="CJ2061" s="2"/>
    </row>
    <row r="2062" spans="1:88" x14ac:dyDescent="0.2">
      <c r="A2062" s="2" t="s">
        <v>811</v>
      </c>
      <c r="B2062" s="2"/>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t="s">
        <v>361</v>
      </c>
      <c r="AV2062" s="2" t="s">
        <v>360</v>
      </c>
      <c r="AW2062" s="2" t="s">
        <v>359</v>
      </c>
      <c r="AX2062" s="2" t="s">
        <v>6</v>
      </c>
      <c r="AY2062" s="2" t="s">
        <v>358</v>
      </c>
      <c r="AZ2062" s="2" t="s">
        <v>357</v>
      </c>
      <c r="BA2062" s="2" t="s">
        <v>356</v>
      </c>
      <c r="BB2062" s="2" t="s">
        <v>355</v>
      </c>
      <c r="BC2062" s="2" t="s">
        <v>6</v>
      </c>
      <c r="BD2062" s="2" t="s">
        <v>6</v>
      </c>
      <c r="BE2062" s="2" t="s">
        <v>354</v>
      </c>
      <c r="BF2062" s="2" t="s">
        <v>6</v>
      </c>
      <c r="BG2062" s="2" t="s">
        <v>353</v>
      </c>
      <c r="BH2062" s="2" t="s">
        <v>352</v>
      </c>
      <c r="BI2062" s="2" t="s">
        <v>745</v>
      </c>
      <c r="BJ2062" s="2" t="s">
        <v>733</v>
      </c>
      <c r="BK2062" s="2" t="s">
        <v>350</v>
      </c>
      <c r="BL2062" s="2" t="s">
        <v>734</v>
      </c>
      <c r="BM2062" s="2" t="s">
        <v>6</v>
      </c>
      <c r="BN2062" s="2" t="s">
        <v>6</v>
      </c>
      <c r="BO2062" s="2" t="s">
        <v>629</v>
      </c>
      <c r="BP2062" s="2" t="s">
        <v>57</v>
      </c>
      <c r="BQ2062" s="2" t="s">
        <v>176</v>
      </c>
      <c r="BR2062" s="2" t="s">
        <v>189</v>
      </c>
      <c r="BS2062" s="2" t="s">
        <v>1498</v>
      </c>
      <c r="BT2062" s="2" t="s">
        <v>630</v>
      </c>
      <c r="BU2062" s="2" t="s">
        <v>751</v>
      </c>
      <c r="BV2062" s="2" t="s">
        <v>50</v>
      </c>
      <c r="BW2062" s="2" t="s">
        <v>752</v>
      </c>
      <c r="BX2062" s="2" t="s">
        <v>6</v>
      </c>
      <c r="BY2062" s="2" t="s">
        <v>753</v>
      </c>
      <c r="BZ2062" s="3" t="s">
        <v>549</v>
      </c>
      <c r="CA2062" s="2"/>
      <c r="CB2062" s="2"/>
      <c r="CC2062" s="2"/>
      <c r="CD2062" s="2"/>
      <c r="CE2062" s="2"/>
      <c r="CF2062" s="2"/>
      <c r="CG2062" s="2"/>
      <c r="CH2062" s="2"/>
      <c r="CI2062" s="2"/>
      <c r="CJ2062" s="2"/>
    </row>
    <row r="2063" spans="1:88" x14ac:dyDescent="0.2">
      <c r="A2063" s="2" t="s">
        <v>803</v>
      </c>
      <c r="B2063" s="2" t="s">
        <v>330</v>
      </c>
      <c r="C2063" s="2" t="s">
        <v>804</v>
      </c>
      <c r="D2063" s="2" t="s">
        <v>328</v>
      </c>
      <c r="E2063" s="2" t="s">
        <v>327</v>
      </c>
      <c r="F2063" s="2" t="s">
        <v>6</v>
      </c>
      <c r="G2063" s="2" t="s">
        <v>6</v>
      </c>
      <c r="H2063" s="2" t="s">
        <v>6</v>
      </c>
      <c r="I2063" s="2" t="s">
        <v>6</v>
      </c>
      <c r="J2063" s="2" t="s">
        <v>323</v>
      </c>
      <c r="K2063" s="2" t="s">
        <v>6</v>
      </c>
      <c r="L2063" s="2" t="s">
        <v>6</v>
      </c>
      <c r="M2063" s="2" t="s">
        <v>319</v>
      </c>
      <c r="N2063" s="2" t="s">
        <v>383</v>
      </c>
      <c r="O2063" s="2" t="s">
        <v>6</v>
      </c>
      <c r="P2063" s="2" t="s">
        <v>382</v>
      </c>
      <c r="Q2063" s="2" t="s">
        <v>381</v>
      </c>
      <c r="R2063" s="2" t="s">
        <v>805</v>
      </c>
      <c r="S2063" s="2" t="s">
        <v>806</v>
      </c>
      <c r="T2063" s="2" t="s">
        <v>379</v>
      </c>
      <c r="U2063" s="2" t="s">
        <v>378</v>
      </c>
      <c r="V2063" s="2" t="s">
        <v>377</v>
      </c>
      <c r="W2063" s="2" t="s">
        <v>376</v>
      </c>
      <c r="X2063" s="2" t="s">
        <v>375</v>
      </c>
      <c r="Y2063" s="2" t="s">
        <v>374</v>
      </c>
      <c r="Z2063" s="2" t="s">
        <v>6</v>
      </c>
      <c r="AA2063" s="2" t="s">
        <v>6</v>
      </c>
      <c r="AB2063" s="2" t="s">
        <v>6</v>
      </c>
      <c r="AC2063" s="2" t="s">
        <v>6</v>
      </c>
      <c r="AD2063" s="2" t="s">
        <v>6</v>
      </c>
      <c r="AE2063" s="2" t="s">
        <v>6</v>
      </c>
      <c r="AF2063" s="2" t="s">
        <v>373</v>
      </c>
      <c r="AG2063" s="2" t="s">
        <v>372</v>
      </c>
      <c r="AH2063" s="2" t="s">
        <v>371</v>
      </c>
      <c r="AI2063" s="2" t="s">
        <v>6</v>
      </c>
      <c r="AJ2063" s="2" t="s">
        <v>370</v>
      </c>
      <c r="AK2063" s="2" t="s">
        <v>369</v>
      </c>
      <c r="AL2063" s="2" t="s">
        <v>368</v>
      </c>
      <c r="AM2063" s="2" t="s">
        <v>367</v>
      </c>
      <c r="AN2063" s="2" t="s">
        <v>6</v>
      </c>
      <c r="AO2063" s="2" t="s">
        <v>6</v>
      </c>
      <c r="AP2063" s="2" t="s">
        <v>366</v>
      </c>
      <c r="AQ2063" s="2" t="s">
        <v>365</v>
      </c>
      <c r="AR2063" s="2" t="s">
        <v>364</v>
      </c>
      <c r="AS2063" s="2" t="s">
        <v>363</v>
      </c>
      <c r="AT2063" s="2" t="s">
        <v>362</v>
      </c>
      <c r="AU2063" s="2" t="s">
        <v>361</v>
      </c>
      <c r="AV2063" s="2" t="s">
        <v>360</v>
      </c>
      <c r="AW2063" s="2" t="s">
        <v>359</v>
      </c>
      <c r="AX2063" s="2" t="s">
        <v>6</v>
      </c>
      <c r="AY2063" s="2" t="s">
        <v>358</v>
      </c>
      <c r="AZ2063" s="2" t="s">
        <v>357</v>
      </c>
      <c r="BA2063" s="2" t="s">
        <v>356</v>
      </c>
      <c r="BB2063" s="2" t="s">
        <v>355</v>
      </c>
      <c r="BC2063" s="2" t="s">
        <v>6</v>
      </c>
      <c r="BD2063" s="2" t="s">
        <v>6</v>
      </c>
      <c r="BE2063" s="2" t="s">
        <v>354</v>
      </c>
      <c r="BF2063" s="2" t="s">
        <v>6</v>
      </c>
      <c r="BG2063" s="2" t="s">
        <v>353</v>
      </c>
      <c r="BH2063" s="2" t="s">
        <v>352</v>
      </c>
      <c r="BI2063" s="2" t="s">
        <v>745</v>
      </c>
      <c r="BJ2063" s="2" t="s">
        <v>733</v>
      </c>
      <c r="BK2063" s="2" t="s">
        <v>350</v>
      </c>
      <c r="BL2063" s="2" t="s">
        <v>734</v>
      </c>
      <c r="BM2063" s="2" t="s">
        <v>6</v>
      </c>
      <c r="BN2063" s="2" t="s">
        <v>6</v>
      </c>
      <c r="BO2063" s="2" t="s">
        <v>629</v>
      </c>
      <c r="BP2063" s="2" t="s">
        <v>57</v>
      </c>
      <c r="BQ2063" s="2" t="s">
        <v>176</v>
      </c>
      <c r="BR2063" s="2" t="s">
        <v>189</v>
      </c>
      <c r="BS2063" s="2" t="s">
        <v>1498</v>
      </c>
      <c r="BT2063" s="2" t="s">
        <v>630</v>
      </c>
      <c r="BU2063" s="2" t="s">
        <v>751</v>
      </c>
      <c r="BV2063" s="2" t="s">
        <v>50</v>
      </c>
      <c r="BW2063" s="2" t="s">
        <v>752</v>
      </c>
      <c r="BX2063" s="2" t="s">
        <v>6</v>
      </c>
      <c r="BY2063" s="2" t="s">
        <v>753</v>
      </c>
      <c r="BZ2063" s="3" t="s">
        <v>549</v>
      </c>
      <c r="CA2063" s="2"/>
      <c r="CB2063" s="2"/>
      <c r="CC2063" s="2"/>
      <c r="CD2063" s="2"/>
      <c r="CE2063" s="2"/>
      <c r="CF2063" s="2"/>
      <c r="CG2063" s="2"/>
      <c r="CH2063" s="2"/>
      <c r="CI2063" s="2"/>
      <c r="CJ2063" s="2"/>
    </row>
    <row r="2064" spans="1:88" x14ac:dyDescent="0.2">
      <c r="A2064" s="2" t="s">
        <v>813</v>
      </c>
      <c r="B2064" s="2"/>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t="s">
        <v>356</v>
      </c>
      <c r="BB2064" s="2" t="s">
        <v>355</v>
      </c>
      <c r="BC2064" s="2" t="s">
        <v>6</v>
      </c>
      <c r="BD2064" s="2" t="s">
        <v>6</v>
      </c>
      <c r="BE2064" s="2" t="s">
        <v>354</v>
      </c>
      <c r="BF2064" s="2" t="s">
        <v>6</v>
      </c>
      <c r="BG2064" s="2" t="s">
        <v>353</v>
      </c>
      <c r="BH2064" s="2" t="s">
        <v>352</v>
      </c>
      <c r="BI2064" s="2" t="s">
        <v>745</v>
      </c>
      <c r="BJ2064" s="2" t="s">
        <v>733</v>
      </c>
      <c r="BK2064" s="2" t="s">
        <v>350</v>
      </c>
      <c r="BL2064" s="2" t="s">
        <v>734</v>
      </c>
      <c r="BM2064" s="2" t="s">
        <v>6</v>
      </c>
      <c r="BN2064" s="2" t="s">
        <v>6</v>
      </c>
      <c r="BO2064" s="2" t="s">
        <v>629</v>
      </c>
      <c r="BP2064" s="2" t="s">
        <v>57</v>
      </c>
      <c r="BQ2064" s="2" t="s">
        <v>176</v>
      </c>
      <c r="BR2064" s="2" t="s">
        <v>189</v>
      </c>
      <c r="BS2064" s="2" t="s">
        <v>1498</v>
      </c>
      <c r="BT2064" s="2" t="s">
        <v>630</v>
      </c>
      <c r="BU2064" s="2" t="s">
        <v>751</v>
      </c>
      <c r="BV2064" s="2" t="s">
        <v>50</v>
      </c>
      <c r="BW2064" s="2" t="s">
        <v>752</v>
      </c>
      <c r="BX2064" s="2" t="s">
        <v>6</v>
      </c>
      <c r="BY2064" s="2" t="s">
        <v>753</v>
      </c>
      <c r="BZ2064" s="3" t="s">
        <v>549</v>
      </c>
      <c r="CA2064" s="2"/>
      <c r="CB2064" s="2"/>
      <c r="CC2064" s="2"/>
      <c r="CD2064" s="2"/>
      <c r="CE2064" s="2"/>
      <c r="CF2064" s="2"/>
      <c r="CG2064" s="2"/>
      <c r="CH2064" s="2"/>
      <c r="CI2064" s="2"/>
      <c r="CJ2064" s="2"/>
    </row>
    <row r="2065" spans="1:88" x14ac:dyDescent="0.2">
      <c r="A2065" s="2" t="s">
        <v>814</v>
      </c>
      <c r="B2065" s="2"/>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2" t="s">
        <v>750</v>
      </c>
      <c r="BJ2065" s="2" t="s">
        <v>733</v>
      </c>
      <c r="BK2065" s="2" t="s">
        <v>350</v>
      </c>
      <c r="BL2065" s="2" t="s">
        <v>734</v>
      </c>
      <c r="BM2065" s="2" t="s">
        <v>6</v>
      </c>
      <c r="BN2065" s="2" t="s">
        <v>6</v>
      </c>
      <c r="BO2065" s="2" t="s">
        <v>629</v>
      </c>
      <c r="BP2065" s="2" t="s">
        <v>57</v>
      </c>
      <c r="BQ2065" s="2" t="s">
        <v>176</v>
      </c>
      <c r="BR2065" s="2" t="s">
        <v>189</v>
      </c>
      <c r="BS2065" s="2" t="s">
        <v>1498</v>
      </c>
      <c r="BT2065" s="2" t="s">
        <v>630</v>
      </c>
      <c r="BU2065" s="2" t="s">
        <v>751</v>
      </c>
      <c r="BV2065" s="2" t="s">
        <v>50</v>
      </c>
      <c r="BW2065" s="2" t="s">
        <v>752</v>
      </c>
      <c r="BX2065" s="2" t="s">
        <v>6</v>
      </c>
      <c r="BY2065" s="2" t="s">
        <v>753</v>
      </c>
      <c r="BZ2065" s="3" t="s">
        <v>549</v>
      </c>
      <c r="CA2065" s="2"/>
      <c r="CB2065" s="2"/>
      <c r="CC2065" s="2"/>
      <c r="CD2065" s="2"/>
      <c r="CE2065" s="2"/>
      <c r="CF2065" s="2"/>
      <c r="CG2065" s="2"/>
      <c r="CH2065" s="2"/>
      <c r="CI2065" s="2"/>
      <c r="CJ2065" s="2"/>
    </row>
    <row r="2066" spans="1:88" x14ac:dyDescent="0.2">
      <c r="A2066" s="2" t="s">
        <v>815</v>
      </c>
      <c r="B2066" s="2"/>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2" t="s">
        <v>750</v>
      </c>
      <c r="BJ2066" s="2" t="s">
        <v>733</v>
      </c>
      <c r="BK2066" s="2" t="s">
        <v>350</v>
      </c>
      <c r="BL2066" s="2" t="s">
        <v>734</v>
      </c>
      <c r="BM2066" s="2" t="s">
        <v>6</v>
      </c>
      <c r="BN2066" s="2" t="s">
        <v>6</v>
      </c>
      <c r="BO2066" s="2" t="s">
        <v>629</v>
      </c>
      <c r="BP2066" s="2" t="s">
        <v>57</v>
      </c>
      <c r="BQ2066" s="2" t="s">
        <v>176</v>
      </c>
      <c r="BR2066" s="2" t="s">
        <v>189</v>
      </c>
      <c r="BS2066" s="2" t="s">
        <v>1498</v>
      </c>
      <c r="BT2066" s="2" t="s">
        <v>630</v>
      </c>
      <c r="BU2066" s="2" t="s">
        <v>751</v>
      </c>
      <c r="BV2066" s="2" t="s">
        <v>50</v>
      </c>
      <c r="BW2066" s="2" t="s">
        <v>752</v>
      </c>
      <c r="BX2066" s="2" t="s">
        <v>6</v>
      </c>
      <c r="BY2066" s="2" t="s">
        <v>753</v>
      </c>
      <c r="BZ2066" s="3" t="s">
        <v>549</v>
      </c>
      <c r="CA2066" s="2"/>
      <c r="CB2066" s="2"/>
      <c r="CC2066" s="2"/>
      <c r="CD2066" s="2"/>
      <c r="CE2066" s="2"/>
      <c r="CF2066" s="2"/>
      <c r="CG2066" s="2"/>
      <c r="CH2066" s="2"/>
      <c r="CI2066" s="2"/>
      <c r="CJ2066" s="2"/>
    </row>
    <row r="2067" spans="1:88" x14ac:dyDescent="0.2">
      <c r="A2067" s="2" t="s">
        <v>816</v>
      </c>
      <c r="B2067" s="2"/>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t="s">
        <v>629</v>
      </c>
      <c r="BP2067" s="2" t="s">
        <v>57</v>
      </c>
      <c r="BQ2067" s="2" t="s">
        <v>176</v>
      </c>
      <c r="BR2067" s="2" t="s">
        <v>189</v>
      </c>
      <c r="BS2067" s="2" t="s">
        <v>1498</v>
      </c>
      <c r="BT2067" s="2" t="s">
        <v>630</v>
      </c>
      <c r="BU2067" s="2" t="s">
        <v>751</v>
      </c>
      <c r="BV2067" s="2" t="s">
        <v>50</v>
      </c>
      <c r="BW2067" s="2" t="s">
        <v>752</v>
      </c>
      <c r="BX2067" s="2" t="s">
        <v>6</v>
      </c>
      <c r="BY2067" s="3" t="s">
        <v>753</v>
      </c>
      <c r="BZ2067" s="2"/>
      <c r="CA2067" s="2"/>
      <c r="CB2067" s="2"/>
      <c r="CC2067" s="2"/>
      <c r="CD2067" s="2"/>
      <c r="CE2067" s="2"/>
      <c r="CF2067" s="2"/>
      <c r="CG2067" s="2"/>
      <c r="CH2067" s="2"/>
      <c r="CI2067" s="2"/>
      <c r="CJ2067" s="2"/>
    </row>
    <row r="2068" spans="1:88" x14ac:dyDescent="0.2">
      <c r="A2068" s="2" t="s">
        <v>817</v>
      </c>
      <c r="B2068" s="2"/>
      <c r="C2068" s="2"/>
      <c r="D2068" s="2"/>
      <c r="E2068" s="2"/>
      <c r="F2068" s="2"/>
      <c r="G2068" s="2"/>
      <c r="H2068" s="2"/>
      <c r="I2068" s="2"/>
      <c r="J2068" s="2"/>
      <c r="K2068" s="2"/>
      <c r="L2068" s="2"/>
      <c r="M2068" s="2"/>
      <c r="N2068" s="2" t="s">
        <v>383</v>
      </c>
      <c r="O2068" s="2" t="s">
        <v>6</v>
      </c>
      <c r="P2068" s="2" t="s">
        <v>382</v>
      </c>
      <c r="Q2068" s="2" t="s">
        <v>381</v>
      </c>
      <c r="R2068" s="2" t="s">
        <v>805</v>
      </c>
      <c r="S2068" s="2" t="s">
        <v>806</v>
      </c>
      <c r="T2068" s="2" t="s">
        <v>379</v>
      </c>
      <c r="U2068" s="2" t="s">
        <v>378</v>
      </c>
      <c r="V2068" s="2" t="s">
        <v>377</v>
      </c>
      <c r="W2068" s="2" t="s">
        <v>376</v>
      </c>
      <c r="X2068" s="2" t="s">
        <v>375</v>
      </c>
      <c r="Y2068" s="2" t="s">
        <v>374</v>
      </c>
      <c r="Z2068" s="2" t="s">
        <v>6</v>
      </c>
      <c r="AA2068" s="2" t="s">
        <v>6</v>
      </c>
      <c r="AB2068" s="2" t="s">
        <v>6</v>
      </c>
      <c r="AC2068" s="2" t="s">
        <v>6</v>
      </c>
      <c r="AD2068" s="2" t="s">
        <v>6</v>
      </c>
      <c r="AE2068" s="2" t="s">
        <v>6</v>
      </c>
      <c r="AF2068" s="2" t="s">
        <v>373</v>
      </c>
      <c r="AG2068" s="2" t="s">
        <v>372</v>
      </c>
      <c r="AH2068" s="2" t="s">
        <v>371</v>
      </c>
      <c r="AI2068" s="2" t="s">
        <v>6</v>
      </c>
      <c r="AJ2068" s="2" t="s">
        <v>370</v>
      </c>
      <c r="AK2068" s="2" t="s">
        <v>369</v>
      </c>
      <c r="AL2068" s="2" t="s">
        <v>368</v>
      </c>
      <c r="AM2068" s="2" t="s">
        <v>367</v>
      </c>
      <c r="AN2068" s="2" t="s">
        <v>6</v>
      </c>
      <c r="AO2068" s="2" t="s">
        <v>6</v>
      </c>
      <c r="AP2068" s="2" t="s">
        <v>366</v>
      </c>
      <c r="AQ2068" s="2" t="s">
        <v>365</v>
      </c>
      <c r="AR2068" s="2" t="s">
        <v>364</v>
      </c>
      <c r="AS2068" s="2" t="s">
        <v>363</v>
      </c>
      <c r="AT2068" s="2" t="s">
        <v>362</v>
      </c>
      <c r="AU2068" s="2" t="s">
        <v>361</v>
      </c>
      <c r="AV2068" s="2" t="s">
        <v>360</v>
      </c>
      <c r="AW2068" s="2" t="s">
        <v>359</v>
      </c>
      <c r="AX2068" s="2" t="s">
        <v>6</v>
      </c>
      <c r="AY2068" s="2" t="s">
        <v>358</v>
      </c>
      <c r="AZ2068" s="2" t="s">
        <v>357</v>
      </c>
      <c r="BA2068" s="2" t="s">
        <v>356</v>
      </c>
      <c r="BB2068" s="2" t="s">
        <v>355</v>
      </c>
      <c r="BC2068" s="2" t="s">
        <v>6</v>
      </c>
      <c r="BD2068" s="2" t="s">
        <v>6</v>
      </c>
      <c r="BE2068" s="2" t="s">
        <v>354</v>
      </c>
      <c r="BF2068" s="2" t="s">
        <v>6</v>
      </c>
      <c r="BG2068" s="2" t="s">
        <v>353</v>
      </c>
      <c r="BH2068" s="2" t="s">
        <v>352</v>
      </c>
      <c r="BI2068" s="2" t="s">
        <v>745</v>
      </c>
      <c r="BJ2068" s="2" t="s">
        <v>733</v>
      </c>
      <c r="BK2068" s="2" t="s">
        <v>350</v>
      </c>
      <c r="BL2068" s="2" t="s">
        <v>734</v>
      </c>
      <c r="BM2068" s="2" t="s">
        <v>6</v>
      </c>
      <c r="BN2068" s="2" t="s">
        <v>6</v>
      </c>
      <c r="BO2068" s="2" t="s">
        <v>629</v>
      </c>
      <c r="BP2068" s="2" t="s">
        <v>57</v>
      </c>
      <c r="BQ2068" s="2" t="s">
        <v>176</v>
      </c>
      <c r="BR2068" s="2" t="s">
        <v>189</v>
      </c>
      <c r="BS2068" s="2" t="s">
        <v>1498</v>
      </c>
      <c r="BT2068" s="2" t="s">
        <v>630</v>
      </c>
      <c r="BU2068" s="2" t="s">
        <v>751</v>
      </c>
      <c r="BV2068" s="2" t="s">
        <v>50</v>
      </c>
      <c r="BW2068" s="2" t="s">
        <v>752</v>
      </c>
      <c r="BX2068" s="2" t="s">
        <v>6</v>
      </c>
      <c r="BY2068" s="2" t="s">
        <v>753</v>
      </c>
      <c r="BZ2068" s="3" t="s">
        <v>549</v>
      </c>
      <c r="CA2068" s="2"/>
      <c r="CB2068" s="2"/>
      <c r="CC2068" s="2"/>
      <c r="CD2068" s="2"/>
      <c r="CE2068" s="2"/>
      <c r="CF2068" s="2"/>
      <c r="CG2068" s="2"/>
      <c r="CH2068" s="2"/>
      <c r="CI2068" s="2"/>
      <c r="CJ2068" s="2"/>
    </row>
    <row r="2069" spans="1:88" x14ac:dyDescent="0.2">
      <c r="A2069" s="2" t="s">
        <v>818</v>
      </c>
      <c r="B2069" s="2"/>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2" t="s">
        <v>750</v>
      </c>
      <c r="BJ2069" s="2" t="s">
        <v>733</v>
      </c>
      <c r="BK2069" s="2" t="s">
        <v>350</v>
      </c>
      <c r="BL2069" s="2" t="s">
        <v>734</v>
      </c>
      <c r="BM2069" s="2" t="s">
        <v>6</v>
      </c>
      <c r="BN2069" s="2" t="s">
        <v>6</v>
      </c>
      <c r="BO2069" s="2" t="s">
        <v>629</v>
      </c>
      <c r="BP2069" s="2" t="s">
        <v>57</v>
      </c>
      <c r="BQ2069" s="2" t="s">
        <v>176</v>
      </c>
      <c r="BR2069" s="2" t="s">
        <v>189</v>
      </c>
      <c r="BS2069" s="2" t="s">
        <v>1498</v>
      </c>
      <c r="BT2069" s="2" t="s">
        <v>630</v>
      </c>
      <c r="BU2069" s="2" t="s">
        <v>751</v>
      </c>
      <c r="BV2069" s="2" t="s">
        <v>50</v>
      </c>
      <c r="BW2069" s="2" t="s">
        <v>752</v>
      </c>
      <c r="BX2069" s="2" t="s">
        <v>6</v>
      </c>
      <c r="BY2069" s="2" t="s">
        <v>753</v>
      </c>
      <c r="BZ2069" s="3" t="s">
        <v>549</v>
      </c>
      <c r="CA2069" s="2"/>
      <c r="CB2069" s="2"/>
      <c r="CC2069" s="2"/>
      <c r="CD2069" s="2"/>
      <c r="CE2069" s="2"/>
      <c r="CF2069" s="2"/>
      <c r="CG2069" s="2"/>
      <c r="CH2069" s="2"/>
      <c r="CI2069" s="2"/>
      <c r="CJ2069" s="2"/>
    </row>
    <row r="2070" spans="1:88" x14ac:dyDescent="0.2">
      <c r="A2070" s="2" t="s">
        <v>819</v>
      </c>
      <c r="B2070" s="2"/>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2" t="s">
        <v>750</v>
      </c>
      <c r="BJ2070" s="2" t="s">
        <v>733</v>
      </c>
      <c r="BK2070" s="2" t="s">
        <v>350</v>
      </c>
      <c r="BL2070" s="2" t="s">
        <v>734</v>
      </c>
      <c r="BM2070" s="2" t="s">
        <v>6</v>
      </c>
      <c r="BN2070" s="2" t="s">
        <v>6</v>
      </c>
      <c r="BO2070" s="2" t="s">
        <v>629</v>
      </c>
      <c r="BP2070" s="2" t="s">
        <v>57</v>
      </c>
      <c r="BQ2070" s="2" t="s">
        <v>176</v>
      </c>
      <c r="BR2070" s="2" t="s">
        <v>189</v>
      </c>
      <c r="BS2070" s="2" t="s">
        <v>1498</v>
      </c>
      <c r="BT2070" s="2" t="s">
        <v>630</v>
      </c>
      <c r="BU2070" s="2" t="s">
        <v>751</v>
      </c>
      <c r="BV2070" s="2" t="s">
        <v>50</v>
      </c>
      <c r="BW2070" s="2" t="s">
        <v>752</v>
      </c>
      <c r="BX2070" s="2" t="s">
        <v>6</v>
      </c>
      <c r="BY2070" s="2" t="s">
        <v>753</v>
      </c>
      <c r="BZ2070" s="3" t="s">
        <v>549</v>
      </c>
      <c r="CA2070" s="2"/>
      <c r="CB2070" s="2"/>
      <c r="CC2070" s="2"/>
      <c r="CD2070" s="2"/>
      <c r="CE2070" s="2"/>
      <c r="CF2070" s="2"/>
      <c r="CG2070" s="2"/>
      <c r="CH2070" s="2"/>
      <c r="CI2070" s="2"/>
      <c r="CJ2070" s="2"/>
    </row>
    <row r="2071" spans="1:88" x14ac:dyDescent="0.2">
      <c r="A2071" s="2" t="s">
        <v>820</v>
      </c>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2"/>
      <c r="BJ2071" s="2" t="s">
        <v>733</v>
      </c>
      <c r="BK2071" s="2" t="s">
        <v>350</v>
      </c>
      <c r="BL2071" s="2" t="s">
        <v>734</v>
      </c>
      <c r="BM2071" s="2" t="s">
        <v>6</v>
      </c>
      <c r="BN2071" s="2" t="s">
        <v>6</v>
      </c>
      <c r="BO2071" s="2" t="s">
        <v>629</v>
      </c>
      <c r="BP2071" s="2" t="s">
        <v>57</v>
      </c>
      <c r="BQ2071" s="2" t="s">
        <v>176</v>
      </c>
      <c r="BR2071" s="2" t="s">
        <v>189</v>
      </c>
      <c r="BS2071" s="2" t="s">
        <v>1498</v>
      </c>
      <c r="BT2071" s="2" t="s">
        <v>630</v>
      </c>
      <c r="BU2071" s="2" t="s">
        <v>751</v>
      </c>
      <c r="BV2071" s="2" t="s">
        <v>50</v>
      </c>
      <c r="BW2071" s="2" t="s">
        <v>752</v>
      </c>
      <c r="BX2071" s="2" t="s">
        <v>6</v>
      </c>
      <c r="BY2071" s="2" t="s">
        <v>753</v>
      </c>
      <c r="BZ2071" s="3" t="s">
        <v>549</v>
      </c>
      <c r="CA2071" s="2"/>
      <c r="CB2071" s="2"/>
      <c r="CC2071" s="2"/>
      <c r="CD2071" s="2"/>
      <c r="CE2071" s="2"/>
      <c r="CF2071" s="2"/>
      <c r="CG2071" s="2"/>
      <c r="CH2071" s="2"/>
      <c r="CI2071" s="2"/>
      <c r="CJ2071" s="2"/>
    </row>
    <row r="2072" spans="1:88" x14ac:dyDescent="0.2">
      <c r="A2072" s="2" t="s">
        <v>821</v>
      </c>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t="s">
        <v>361</v>
      </c>
      <c r="AV2072" s="2" t="s">
        <v>360</v>
      </c>
      <c r="AW2072" s="2" t="s">
        <v>359</v>
      </c>
      <c r="AX2072" s="2" t="s">
        <v>6</v>
      </c>
      <c r="AY2072" s="2" t="s">
        <v>358</v>
      </c>
      <c r="AZ2072" s="2" t="s">
        <v>357</v>
      </c>
      <c r="BA2072" s="2" t="s">
        <v>356</v>
      </c>
      <c r="BB2072" s="2" t="s">
        <v>355</v>
      </c>
      <c r="BC2072" s="2" t="s">
        <v>6</v>
      </c>
      <c r="BD2072" s="2" t="s">
        <v>6</v>
      </c>
      <c r="BE2072" s="2" t="s">
        <v>354</v>
      </c>
      <c r="BF2072" s="2" t="s">
        <v>6</v>
      </c>
      <c r="BG2072" s="2" t="s">
        <v>353</v>
      </c>
      <c r="BH2072" s="2" t="s">
        <v>352</v>
      </c>
      <c r="BI2072" s="2" t="s">
        <v>745</v>
      </c>
      <c r="BJ2072" s="2" t="s">
        <v>733</v>
      </c>
      <c r="BK2072" s="2" t="s">
        <v>350</v>
      </c>
      <c r="BL2072" s="2" t="s">
        <v>734</v>
      </c>
      <c r="BM2072" s="2" t="s">
        <v>6</v>
      </c>
      <c r="BN2072" s="2" t="s">
        <v>6</v>
      </c>
      <c r="BO2072" s="2" t="s">
        <v>629</v>
      </c>
      <c r="BP2072" s="2" t="s">
        <v>57</v>
      </c>
      <c r="BQ2072" s="2" t="s">
        <v>176</v>
      </c>
      <c r="BR2072" s="2" t="s">
        <v>189</v>
      </c>
      <c r="BS2072" s="2" t="s">
        <v>1498</v>
      </c>
      <c r="BT2072" s="2" t="s">
        <v>630</v>
      </c>
      <c r="BU2072" s="2" t="s">
        <v>751</v>
      </c>
      <c r="BV2072" s="2" t="s">
        <v>50</v>
      </c>
      <c r="BW2072" s="2" t="s">
        <v>752</v>
      </c>
      <c r="BX2072" s="2" t="s">
        <v>6</v>
      </c>
      <c r="BY2072" s="2" t="s">
        <v>753</v>
      </c>
      <c r="BZ2072" s="3" t="s">
        <v>549</v>
      </c>
      <c r="CA2072" s="2"/>
      <c r="CB2072" s="2"/>
      <c r="CC2072" s="2"/>
      <c r="CD2072" s="2"/>
      <c r="CE2072" s="2"/>
      <c r="CF2072" s="2"/>
      <c r="CG2072" s="2"/>
      <c r="CH2072" s="2"/>
      <c r="CI2072" s="2"/>
      <c r="CJ2072" s="2"/>
    </row>
    <row r="2073" spans="1:88" x14ac:dyDescent="0.2">
      <c r="A2073" s="2" t="s">
        <v>822</v>
      </c>
      <c r="B2073" s="2"/>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2"/>
      <c r="BJ2073" s="2" t="s">
        <v>733</v>
      </c>
      <c r="BK2073" s="2" t="s">
        <v>350</v>
      </c>
      <c r="BL2073" s="2" t="s">
        <v>734</v>
      </c>
      <c r="BM2073" s="2" t="s">
        <v>6</v>
      </c>
      <c r="BN2073" s="2" t="s">
        <v>6</v>
      </c>
      <c r="BO2073" s="2" t="s">
        <v>629</v>
      </c>
      <c r="BP2073" s="2" t="s">
        <v>57</v>
      </c>
      <c r="BQ2073" s="2" t="s">
        <v>176</v>
      </c>
      <c r="BR2073" s="2" t="s">
        <v>189</v>
      </c>
      <c r="BS2073" s="2" t="s">
        <v>1498</v>
      </c>
      <c r="BT2073" s="2" t="s">
        <v>630</v>
      </c>
      <c r="BU2073" s="2" t="s">
        <v>751</v>
      </c>
      <c r="BV2073" s="2" t="s">
        <v>50</v>
      </c>
      <c r="BW2073" s="2" t="s">
        <v>752</v>
      </c>
      <c r="BX2073" s="2" t="s">
        <v>6</v>
      </c>
      <c r="BY2073" s="2" t="s">
        <v>753</v>
      </c>
      <c r="BZ2073" s="3" t="s">
        <v>549</v>
      </c>
      <c r="CA2073" s="2"/>
      <c r="CB2073" s="2"/>
      <c r="CC2073" s="2"/>
      <c r="CD2073" s="2"/>
      <c r="CE2073" s="2"/>
      <c r="CF2073" s="2"/>
      <c r="CG2073" s="2"/>
      <c r="CH2073" s="2"/>
      <c r="CI2073" s="2"/>
      <c r="CJ2073" s="2"/>
    </row>
    <row r="2074" spans="1:88" x14ac:dyDescent="0.2">
      <c r="A2074" s="2" t="s">
        <v>823</v>
      </c>
      <c r="B2074" s="2"/>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2"/>
      <c r="BJ2074" s="2" t="s">
        <v>733</v>
      </c>
      <c r="BK2074" s="2" t="s">
        <v>350</v>
      </c>
      <c r="BL2074" s="2" t="s">
        <v>734</v>
      </c>
      <c r="BM2074" s="2" t="s">
        <v>6</v>
      </c>
      <c r="BN2074" s="2" t="s">
        <v>6</v>
      </c>
      <c r="BO2074" s="2" t="s">
        <v>629</v>
      </c>
      <c r="BP2074" s="2" t="s">
        <v>57</v>
      </c>
      <c r="BQ2074" s="2" t="s">
        <v>176</v>
      </c>
      <c r="BR2074" s="2" t="s">
        <v>189</v>
      </c>
      <c r="BS2074" s="2" t="s">
        <v>1498</v>
      </c>
      <c r="BT2074" s="2" t="s">
        <v>630</v>
      </c>
      <c r="BU2074" s="2" t="s">
        <v>751</v>
      </c>
      <c r="BV2074" s="2" t="s">
        <v>50</v>
      </c>
      <c r="BW2074" s="2" t="s">
        <v>752</v>
      </c>
      <c r="BX2074" s="2" t="s">
        <v>6</v>
      </c>
      <c r="BY2074" s="2" t="s">
        <v>753</v>
      </c>
      <c r="BZ2074" s="3" t="s">
        <v>549</v>
      </c>
      <c r="CA2074" s="2"/>
      <c r="CB2074" s="2"/>
      <c r="CC2074" s="2"/>
      <c r="CD2074" s="2"/>
      <c r="CE2074" s="2"/>
      <c r="CF2074" s="2"/>
      <c r="CG2074" s="2"/>
      <c r="CH2074" s="2"/>
      <c r="CI2074" s="2"/>
      <c r="CJ2074" s="2"/>
    </row>
    <row r="2075" spans="1:88" x14ac:dyDescent="0.2">
      <c r="A2075" s="2" t="s">
        <v>824</v>
      </c>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2" t="s">
        <v>750</v>
      </c>
      <c r="BJ2075" s="2" t="s">
        <v>733</v>
      </c>
      <c r="BK2075" s="2" t="s">
        <v>350</v>
      </c>
      <c r="BL2075" s="2" t="s">
        <v>734</v>
      </c>
      <c r="BM2075" s="2" t="s">
        <v>6</v>
      </c>
      <c r="BN2075" s="2" t="s">
        <v>6</v>
      </c>
      <c r="BO2075" s="2" t="s">
        <v>629</v>
      </c>
      <c r="BP2075" s="2" t="s">
        <v>57</v>
      </c>
      <c r="BQ2075" s="2" t="s">
        <v>176</v>
      </c>
      <c r="BR2075" s="2" t="s">
        <v>189</v>
      </c>
      <c r="BS2075" s="2" t="s">
        <v>1498</v>
      </c>
      <c r="BT2075" s="2" t="s">
        <v>630</v>
      </c>
      <c r="BU2075" s="2" t="s">
        <v>751</v>
      </c>
      <c r="BV2075" s="2" t="s">
        <v>50</v>
      </c>
      <c r="BW2075" s="2" t="s">
        <v>752</v>
      </c>
      <c r="BX2075" s="2" t="s">
        <v>6</v>
      </c>
      <c r="BY2075" s="2" t="s">
        <v>753</v>
      </c>
      <c r="BZ2075" s="3" t="s">
        <v>549</v>
      </c>
      <c r="CA2075" s="2"/>
      <c r="CB2075" s="2"/>
      <c r="CC2075" s="2"/>
      <c r="CD2075" s="2"/>
      <c r="CE2075" s="2"/>
      <c r="CF2075" s="2"/>
      <c r="CG2075" s="2"/>
      <c r="CH2075" s="2"/>
      <c r="CI2075" s="2"/>
      <c r="CJ2075" s="2"/>
    </row>
    <row r="2076" spans="1:88" x14ac:dyDescent="0.2">
      <c r="A2076" s="2" t="s">
        <v>825</v>
      </c>
      <c r="B2076" s="2"/>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t="s">
        <v>750</v>
      </c>
      <c r="BJ2076" s="2" t="s">
        <v>733</v>
      </c>
      <c r="BK2076" s="2" t="s">
        <v>350</v>
      </c>
      <c r="BL2076" s="2" t="s">
        <v>734</v>
      </c>
      <c r="BM2076" s="2" t="s">
        <v>6</v>
      </c>
      <c r="BN2076" s="2" t="s">
        <v>6</v>
      </c>
      <c r="BO2076" s="2" t="s">
        <v>629</v>
      </c>
      <c r="BP2076" s="2" t="s">
        <v>57</v>
      </c>
      <c r="BQ2076" s="2" t="s">
        <v>176</v>
      </c>
      <c r="BR2076" s="2" t="s">
        <v>189</v>
      </c>
      <c r="BS2076" s="2" t="s">
        <v>1498</v>
      </c>
      <c r="BT2076" s="2" t="s">
        <v>630</v>
      </c>
      <c r="BU2076" s="2" t="s">
        <v>751</v>
      </c>
      <c r="BV2076" s="2" t="s">
        <v>50</v>
      </c>
      <c r="BW2076" s="2" t="s">
        <v>752</v>
      </c>
      <c r="BX2076" s="2" t="s">
        <v>6</v>
      </c>
      <c r="BY2076" s="2" t="s">
        <v>753</v>
      </c>
      <c r="BZ2076" s="3" t="s">
        <v>549</v>
      </c>
      <c r="CA2076" s="2"/>
      <c r="CB2076" s="2"/>
      <c r="CC2076" s="2"/>
      <c r="CD2076" s="2"/>
      <c r="CE2076" s="2"/>
      <c r="CF2076" s="2"/>
      <c r="CG2076" s="2"/>
      <c r="CH2076" s="2"/>
      <c r="CI2076" s="2"/>
      <c r="CJ2076" s="2"/>
    </row>
    <row r="2077" spans="1:88" x14ac:dyDescent="0.2">
      <c r="A2077" s="2" t="s">
        <v>826</v>
      </c>
      <c r="B2077" s="2"/>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2"/>
      <c r="BJ2077" s="2" t="s">
        <v>733</v>
      </c>
      <c r="BK2077" s="2" t="s">
        <v>350</v>
      </c>
      <c r="BL2077" s="2" t="s">
        <v>734</v>
      </c>
      <c r="BM2077" s="2" t="s">
        <v>6</v>
      </c>
      <c r="BN2077" s="2" t="s">
        <v>6</v>
      </c>
      <c r="BO2077" s="2" t="s">
        <v>629</v>
      </c>
      <c r="BP2077" s="2" t="s">
        <v>57</v>
      </c>
      <c r="BQ2077" s="2" t="s">
        <v>176</v>
      </c>
      <c r="BR2077" s="2" t="s">
        <v>189</v>
      </c>
      <c r="BS2077" s="2" t="s">
        <v>1498</v>
      </c>
      <c r="BT2077" s="2" t="s">
        <v>630</v>
      </c>
      <c r="BU2077" s="2" t="s">
        <v>751</v>
      </c>
      <c r="BV2077" s="2" t="s">
        <v>50</v>
      </c>
      <c r="BW2077" s="2" t="s">
        <v>752</v>
      </c>
      <c r="BX2077" s="2" t="s">
        <v>6</v>
      </c>
      <c r="BY2077" s="2" t="s">
        <v>753</v>
      </c>
      <c r="BZ2077" s="3" t="s">
        <v>549</v>
      </c>
      <c r="CA2077" s="2"/>
      <c r="CB2077" s="2"/>
      <c r="CC2077" s="2"/>
      <c r="CD2077" s="2"/>
      <c r="CE2077" s="2"/>
      <c r="CF2077" s="2"/>
      <c r="CG2077" s="2"/>
      <c r="CH2077" s="2"/>
      <c r="CI2077" s="2"/>
      <c r="CJ2077" s="2"/>
    </row>
    <row r="2078" spans="1:88" x14ac:dyDescent="0.2">
      <c r="A2078" s="2" t="s">
        <v>827</v>
      </c>
      <c r="B2078" s="2"/>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2" t="s">
        <v>750</v>
      </c>
      <c r="BJ2078" s="2" t="s">
        <v>733</v>
      </c>
      <c r="BK2078" s="2" t="s">
        <v>350</v>
      </c>
      <c r="BL2078" s="2" t="s">
        <v>734</v>
      </c>
      <c r="BM2078" s="2" t="s">
        <v>6</v>
      </c>
      <c r="BN2078" s="2" t="s">
        <v>6</v>
      </c>
      <c r="BO2078" s="2" t="s">
        <v>629</v>
      </c>
      <c r="BP2078" s="2" t="s">
        <v>57</v>
      </c>
      <c r="BQ2078" s="2" t="s">
        <v>176</v>
      </c>
      <c r="BR2078" s="2" t="s">
        <v>189</v>
      </c>
      <c r="BS2078" s="2" t="s">
        <v>1498</v>
      </c>
      <c r="BT2078" s="2" t="s">
        <v>630</v>
      </c>
      <c r="BU2078" s="2" t="s">
        <v>751</v>
      </c>
      <c r="BV2078" s="2" t="s">
        <v>50</v>
      </c>
      <c r="BW2078" s="2" t="s">
        <v>752</v>
      </c>
      <c r="BX2078" s="2" t="s">
        <v>6</v>
      </c>
      <c r="BY2078" s="2" t="s">
        <v>753</v>
      </c>
      <c r="BZ2078" s="3" t="s">
        <v>549</v>
      </c>
      <c r="CA2078" s="2"/>
      <c r="CB2078" s="2"/>
      <c r="CC2078" s="2"/>
      <c r="CD2078" s="2"/>
      <c r="CE2078" s="2"/>
      <c r="CF2078" s="2"/>
      <c r="CG2078" s="2"/>
      <c r="CH2078" s="2"/>
      <c r="CI2078" s="2"/>
      <c r="CJ2078" s="2"/>
    </row>
    <row r="2079" spans="1:88" x14ac:dyDescent="0.2">
      <c r="A2079" s="2" t="s">
        <v>828</v>
      </c>
      <c r="B2079" s="2"/>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2" t="s">
        <v>750</v>
      </c>
      <c r="BJ2079" s="2" t="s">
        <v>733</v>
      </c>
      <c r="BK2079" s="2" t="s">
        <v>350</v>
      </c>
      <c r="BL2079" s="2" t="s">
        <v>734</v>
      </c>
      <c r="BM2079" s="2" t="s">
        <v>6</v>
      </c>
      <c r="BN2079" s="2" t="s">
        <v>6</v>
      </c>
      <c r="BO2079" s="2" t="s">
        <v>629</v>
      </c>
      <c r="BP2079" s="2" t="s">
        <v>57</v>
      </c>
      <c r="BQ2079" s="2" t="s">
        <v>176</v>
      </c>
      <c r="BR2079" s="2" t="s">
        <v>189</v>
      </c>
      <c r="BS2079" s="2" t="s">
        <v>1498</v>
      </c>
      <c r="BT2079" s="2" t="s">
        <v>630</v>
      </c>
      <c r="BU2079" s="2" t="s">
        <v>751</v>
      </c>
      <c r="BV2079" s="2" t="s">
        <v>50</v>
      </c>
      <c r="BW2079" s="2" t="s">
        <v>752</v>
      </c>
      <c r="BX2079" s="2" t="s">
        <v>6</v>
      </c>
      <c r="BY2079" s="2" t="s">
        <v>753</v>
      </c>
      <c r="BZ2079" s="3" t="s">
        <v>549</v>
      </c>
      <c r="CA2079" s="2"/>
      <c r="CB2079" s="2"/>
      <c r="CC2079" s="2"/>
      <c r="CD2079" s="2"/>
      <c r="CE2079" s="2"/>
      <c r="CF2079" s="2"/>
      <c r="CG2079" s="2"/>
      <c r="CH2079" s="2"/>
      <c r="CI2079" s="2"/>
      <c r="CJ2079" s="2"/>
    </row>
    <row r="2080" spans="1:88" x14ac:dyDescent="0.2">
      <c r="A2080" s="2" t="s">
        <v>766</v>
      </c>
      <c r="B2080" s="2"/>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t="s">
        <v>362</v>
      </c>
      <c r="AU2080" s="2" t="s">
        <v>361</v>
      </c>
      <c r="AV2080" s="2" t="s">
        <v>360</v>
      </c>
      <c r="AW2080" s="2" t="s">
        <v>359</v>
      </c>
      <c r="AX2080" s="2" t="s">
        <v>6</v>
      </c>
      <c r="AY2080" s="2" t="s">
        <v>358</v>
      </c>
      <c r="AZ2080" s="2" t="s">
        <v>357</v>
      </c>
      <c r="BA2080" s="2" t="s">
        <v>356</v>
      </c>
      <c r="BB2080" s="2" t="s">
        <v>355</v>
      </c>
      <c r="BC2080" s="2" t="s">
        <v>6</v>
      </c>
      <c r="BD2080" s="2" t="s">
        <v>6</v>
      </c>
      <c r="BE2080" s="2" t="s">
        <v>354</v>
      </c>
      <c r="BF2080" s="2" t="s">
        <v>6</v>
      </c>
      <c r="BG2080" s="2" t="s">
        <v>353</v>
      </c>
      <c r="BH2080" s="2" t="s">
        <v>352</v>
      </c>
      <c r="BI2080" s="2" t="s">
        <v>745</v>
      </c>
      <c r="BJ2080" s="2" t="s">
        <v>733</v>
      </c>
      <c r="BK2080" s="2" t="s">
        <v>350</v>
      </c>
      <c r="BL2080" s="2" t="s">
        <v>734</v>
      </c>
      <c r="BM2080" s="2" t="s">
        <v>6</v>
      </c>
      <c r="BN2080" s="2" t="s">
        <v>6</v>
      </c>
      <c r="BO2080" s="2" t="s">
        <v>629</v>
      </c>
      <c r="BP2080" s="2" t="s">
        <v>57</v>
      </c>
      <c r="BQ2080" s="2" t="s">
        <v>176</v>
      </c>
      <c r="BR2080" s="2" t="s">
        <v>189</v>
      </c>
      <c r="BS2080" s="2" t="s">
        <v>1498</v>
      </c>
      <c r="BT2080" s="2" t="s">
        <v>630</v>
      </c>
      <c r="BU2080" s="2" t="s">
        <v>751</v>
      </c>
      <c r="BV2080" s="2" t="s">
        <v>50</v>
      </c>
      <c r="BW2080" s="2" t="s">
        <v>752</v>
      </c>
      <c r="BX2080" s="2" t="s">
        <v>6</v>
      </c>
      <c r="BY2080" s="2" t="s">
        <v>753</v>
      </c>
      <c r="BZ2080" s="3" t="s">
        <v>549</v>
      </c>
      <c r="CA2080" s="2"/>
      <c r="CB2080" s="2"/>
      <c r="CC2080" s="2"/>
      <c r="CD2080" s="2"/>
      <c r="CE2080" s="2"/>
      <c r="CF2080" s="2"/>
      <c r="CG2080" s="2"/>
      <c r="CH2080" s="2"/>
      <c r="CI2080" s="2"/>
      <c r="CJ2080" s="2"/>
    </row>
    <row r="2081" spans="1:88" x14ac:dyDescent="0.2">
      <c r="A2081" s="2" t="s">
        <v>830</v>
      </c>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t="s">
        <v>750</v>
      </c>
      <c r="BJ2081" s="2" t="s">
        <v>733</v>
      </c>
      <c r="BK2081" s="2" t="s">
        <v>350</v>
      </c>
      <c r="BL2081" s="2" t="s">
        <v>734</v>
      </c>
      <c r="BM2081" s="2" t="s">
        <v>6</v>
      </c>
      <c r="BN2081" s="2" t="s">
        <v>6</v>
      </c>
      <c r="BO2081" s="2" t="s">
        <v>629</v>
      </c>
      <c r="BP2081" s="2" t="s">
        <v>57</v>
      </c>
      <c r="BQ2081" s="2" t="s">
        <v>176</v>
      </c>
      <c r="BR2081" s="2" t="s">
        <v>189</v>
      </c>
      <c r="BS2081" s="2" t="s">
        <v>1498</v>
      </c>
      <c r="BT2081" s="2" t="s">
        <v>630</v>
      </c>
      <c r="BU2081" s="2" t="s">
        <v>751</v>
      </c>
      <c r="BV2081" s="2" t="s">
        <v>50</v>
      </c>
      <c r="BW2081" s="2" t="s">
        <v>752</v>
      </c>
      <c r="BX2081" s="2" t="s">
        <v>6</v>
      </c>
      <c r="BY2081" s="2" t="s">
        <v>753</v>
      </c>
      <c r="BZ2081" s="3" t="s">
        <v>549</v>
      </c>
      <c r="CA2081" s="2"/>
      <c r="CB2081" s="2"/>
      <c r="CC2081" s="2"/>
      <c r="CD2081" s="2"/>
      <c r="CE2081" s="2"/>
      <c r="CF2081" s="2"/>
      <c r="CG2081" s="2"/>
      <c r="CH2081" s="2"/>
      <c r="CI2081" s="2"/>
      <c r="CJ2081" s="2"/>
    </row>
    <row r="2082" spans="1:88" x14ac:dyDescent="0.2">
      <c r="A2082" s="2" t="s">
        <v>831</v>
      </c>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t="s">
        <v>6</v>
      </c>
      <c r="BN2082" s="2" t="s">
        <v>6</v>
      </c>
      <c r="BO2082" s="2" t="s">
        <v>629</v>
      </c>
      <c r="BP2082" s="2" t="s">
        <v>57</v>
      </c>
      <c r="BQ2082" s="2" t="s">
        <v>176</v>
      </c>
      <c r="BR2082" s="2" t="s">
        <v>189</v>
      </c>
      <c r="BS2082" s="2" t="s">
        <v>1498</v>
      </c>
      <c r="BT2082" s="2" t="s">
        <v>630</v>
      </c>
      <c r="BU2082" s="2" t="s">
        <v>751</v>
      </c>
      <c r="BV2082" s="2" t="s">
        <v>50</v>
      </c>
      <c r="BW2082" s="2" t="s">
        <v>752</v>
      </c>
      <c r="BX2082" s="2" t="s">
        <v>6</v>
      </c>
      <c r="BY2082" s="2" t="s">
        <v>753</v>
      </c>
      <c r="BZ2082" s="3" t="s">
        <v>549</v>
      </c>
      <c r="CA2082" s="2"/>
      <c r="CB2082" s="2"/>
      <c r="CC2082" s="2"/>
      <c r="CD2082" s="2"/>
      <c r="CE2082" s="2"/>
      <c r="CF2082" s="2"/>
      <c r="CG2082" s="2"/>
      <c r="CH2082" s="2"/>
      <c r="CI2082" s="2"/>
      <c r="CJ2082" s="2"/>
    </row>
    <row r="2083" spans="1:88" x14ac:dyDescent="0.2">
      <c r="A2083" s="2" t="s">
        <v>832</v>
      </c>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t="s">
        <v>6</v>
      </c>
      <c r="BN2083" s="2" t="s">
        <v>6</v>
      </c>
      <c r="BO2083" s="2" t="s">
        <v>629</v>
      </c>
      <c r="BP2083" s="2" t="s">
        <v>57</v>
      </c>
      <c r="BQ2083" s="2" t="s">
        <v>176</v>
      </c>
      <c r="BR2083" s="2" t="s">
        <v>189</v>
      </c>
      <c r="BS2083" s="2" t="s">
        <v>1498</v>
      </c>
      <c r="BT2083" s="2" t="s">
        <v>630</v>
      </c>
      <c r="BU2083" s="2" t="s">
        <v>751</v>
      </c>
      <c r="BV2083" s="2" t="s">
        <v>50</v>
      </c>
      <c r="BW2083" s="2" t="s">
        <v>752</v>
      </c>
      <c r="BX2083" s="2" t="s">
        <v>6</v>
      </c>
      <c r="BY2083" s="2" t="s">
        <v>753</v>
      </c>
      <c r="BZ2083" s="3" t="s">
        <v>549</v>
      </c>
      <c r="CA2083" s="2"/>
      <c r="CB2083" s="2"/>
      <c r="CC2083" s="2"/>
      <c r="CD2083" s="2"/>
      <c r="CE2083" s="2"/>
      <c r="CF2083" s="2"/>
      <c r="CG2083" s="2"/>
      <c r="CH2083" s="2"/>
      <c r="CI2083" s="2"/>
      <c r="CJ2083" s="2"/>
    </row>
    <row r="2084" spans="1:88" x14ac:dyDescent="0.2">
      <c r="A2084" s="2" t="s">
        <v>833</v>
      </c>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t="s">
        <v>6</v>
      </c>
      <c r="BN2084" s="2" t="s">
        <v>6</v>
      </c>
      <c r="BO2084" s="2" t="s">
        <v>629</v>
      </c>
      <c r="BP2084" s="2" t="s">
        <v>57</v>
      </c>
      <c r="BQ2084" s="2" t="s">
        <v>176</v>
      </c>
      <c r="BR2084" s="2" t="s">
        <v>189</v>
      </c>
      <c r="BS2084" s="2" t="s">
        <v>1498</v>
      </c>
      <c r="BT2084" s="2" t="s">
        <v>630</v>
      </c>
      <c r="BU2084" s="2" t="s">
        <v>751</v>
      </c>
      <c r="BV2084" s="2" t="s">
        <v>50</v>
      </c>
      <c r="BW2084" s="2" t="s">
        <v>752</v>
      </c>
      <c r="BX2084" s="2" t="s">
        <v>6</v>
      </c>
      <c r="BY2084" s="2" t="s">
        <v>753</v>
      </c>
      <c r="BZ2084" s="3" t="s">
        <v>549</v>
      </c>
      <c r="CA2084" s="2"/>
      <c r="CB2084" s="2"/>
      <c r="CC2084" s="2"/>
      <c r="CD2084" s="2"/>
      <c r="CE2084" s="2"/>
      <c r="CF2084" s="2"/>
      <c r="CG2084" s="2"/>
      <c r="CH2084" s="2"/>
      <c r="CI2084" s="2"/>
      <c r="CJ2084" s="2"/>
    </row>
    <row r="2085" spans="1:88" x14ac:dyDescent="0.2">
      <c r="A2085" s="2" t="s">
        <v>834</v>
      </c>
      <c r="B2085" s="2"/>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t="s">
        <v>629</v>
      </c>
      <c r="BP2085" s="2" t="s">
        <v>57</v>
      </c>
      <c r="BQ2085" s="2" t="s">
        <v>176</v>
      </c>
      <c r="BR2085" s="2" t="s">
        <v>189</v>
      </c>
      <c r="BS2085" s="2" t="s">
        <v>1498</v>
      </c>
      <c r="BT2085" s="2" t="s">
        <v>630</v>
      </c>
      <c r="BU2085" s="2" t="s">
        <v>751</v>
      </c>
      <c r="BV2085" s="2" t="s">
        <v>50</v>
      </c>
      <c r="BW2085" s="2" t="s">
        <v>752</v>
      </c>
      <c r="BX2085" s="2" t="s">
        <v>6</v>
      </c>
      <c r="BY2085" s="3" t="s">
        <v>753</v>
      </c>
      <c r="BZ2085" s="2"/>
      <c r="CA2085" s="2"/>
      <c r="CB2085" s="2"/>
      <c r="CC2085" s="2"/>
      <c r="CD2085" s="2"/>
      <c r="CE2085" s="2"/>
      <c r="CF2085" s="2"/>
      <c r="CG2085" s="2"/>
      <c r="CH2085" s="2"/>
      <c r="CI2085" s="2"/>
      <c r="CJ2085" s="2"/>
    </row>
    <row r="2086" spans="1:88" x14ac:dyDescent="0.2">
      <c r="A2086" s="2" t="s">
        <v>835</v>
      </c>
      <c r="B2086" s="2"/>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t="s">
        <v>6</v>
      </c>
      <c r="BN2086" s="2" t="s">
        <v>6</v>
      </c>
      <c r="BO2086" s="2" t="s">
        <v>629</v>
      </c>
      <c r="BP2086" s="2" t="s">
        <v>57</v>
      </c>
      <c r="BQ2086" s="2" t="s">
        <v>176</v>
      </c>
      <c r="BR2086" s="2" t="s">
        <v>189</v>
      </c>
      <c r="BS2086" s="2" t="s">
        <v>1498</v>
      </c>
      <c r="BT2086" s="2" t="s">
        <v>630</v>
      </c>
      <c r="BU2086" s="2" t="s">
        <v>751</v>
      </c>
      <c r="BV2086" s="2" t="s">
        <v>50</v>
      </c>
      <c r="BW2086" s="2" t="s">
        <v>752</v>
      </c>
      <c r="BX2086" s="2" t="s">
        <v>6</v>
      </c>
      <c r="BY2086" s="2" t="s">
        <v>753</v>
      </c>
      <c r="BZ2086" s="3" t="s">
        <v>549</v>
      </c>
      <c r="CA2086" s="2"/>
      <c r="CB2086" s="2"/>
      <c r="CC2086" s="2"/>
      <c r="CD2086" s="2"/>
      <c r="CE2086" s="2"/>
      <c r="CF2086" s="2"/>
      <c r="CG2086" s="2"/>
      <c r="CH2086" s="2"/>
      <c r="CI2086" s="2"/>
      <c r="CJ2086" s="2"/>
    </row>
    <row r="2087" spans="1:88" x14ac:dyDescent="0.2">
      <c r="A2087" s="2" t="s">
        <v>836</v>
      </c>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2"/>
      <c r="BJ2087" s="2" t="s">
        <v>733</v>
      </c>
      <c r="BK2087" s="2" t="s">
        <v>350</v>
      </c>
      <c r="BL2087" s="2" t="s">
        <v>734</v>
      </c>
      <c r="BM2087" s="2" t="s">
        <v>6</v>
      </c>
      <c r="BN2087" s="2" t="s">
        <v>6</v>
      </c>
      <c r="BO2087" s="2" t="s">
        <v>629</v>
      </c>
      <c r="BP2087" s="2" t="s">
        <v>57</v>
      </c>
      <c r="BQ2087" s="2" t="s">
        <v>176</v>
      </c>
      <c r="BR2087" s="2" t="s">
        <v>189</v>
      </c>
      <c r="BS2087" s="2" t="s">
        <v>1498</v>
      </c>
      <c r="BT2087" s="2" t="s">
        <v>630</v>
      </c>
      <c r="BU2087" s="2" t="s">
        <v>751</v>
      </c>
      <c r="BV2087" s="2" t="s">
        <v>50</v>
      </c>
      <c r="BW2087" s="2" t="s">
        <v>752</v>
      </c>
      <c r="BX2087" s="2" t="s">
        <v>6</v>
      </c>
      <c r="BY2087" s="2" t="s">
        <v>753</v>
      </c>
      <c r="BZ2087" s="3" t="s">
        <v>549</v>
      </c>
      <c r="CA2087" s="2"/>
      <c r="CB2087" s="2"/>
      <c r="CC2087" s="2"/>
      <c r="CD2087" s="2"/>
      <c r="CE2087" s="2"/>
      <c r="CF2087" s="2"/>
      <c r="CG2087" s="2"/>
      <c r="CH2087" s="2"/>
      <c r="CI2087" s="2"/>
      <c r="CJ2087" s="2"/>
    </row>
    <row r="2088" spans="1:88" x14ac:dyDescent="0.2">
      <c r="A2088" s="2" t="s">
        <v>837</v>
      </c>
      <c r="B2088" s="2"/>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2" t="s">
        <v>750</v>
      </c>
      <c r="BJ2088" s="2" t="s">
        <v>733</v>
      </c>
      <c r="BK2088" s="2" t="s">
        <v>350</v>
      </c>
      <c r="BL2088" s="2" t="s">
        <v>734</v>
      </c>
      <c r="BM2088" s="2" t="s">
        <v>6</v>
      </c>
      <c r="BN2088" s="2" t="s">
        <v>6</v>
      </c>
      <c r="BO2088" s="2" t="s">
        <v>629</v>
      </c>
      <c r="BP2088" s="2" t="s">
        <v>57</v>
      </c>
      <c r="BQ2088" s="2" t="s">
        <v>176</v>
      </c>
      <c r="BR2088" s="2" t="s">
        <v>189</v>
      </c>
      <c r="BS2088" s="2" t="s">
        <v>1498</v>
      </c>
      <c r="BT2088" s="2" t="s">
        <v>630</v>
      </c>
      <c r="BU2088" s="2" t="s">
        <v>751</v>
      </c>
      <c r="BV2088" s="2" t="s">
        <v>50</v>
      </c>
      <c r="BW2088" s="2" t="s">
        <v>752</v>
      </c>
      <c r="BX2088" s="2" t="s">
        <v>6</v>
      </c>
      <c r="BY2088" s="2" t="s">
        <v>753</v>
      </c>
      <c r="BZ2088" s="3" t="s">
        <v>549</v>
      </c>
      <c r="CA2088" s="2"/>
      <c r="CB2088" s="2"/>
      <c r="CC2088" s="2"/>
      <c r="CD2088" s="2"/>
      <c r="CE2088" s="2"/>
      <c r="CF2088" s="2"/>
      <c r="CG2088" s="2"/>
      <c r="CH2088" s="2"/>
      <c r="CI2088" s="2"/>
      <c r="CJ2088" s="2"/>
    </row>
    <row r="2089" spans="1:88" x14ac:dyDescent="0.2">
      <c r="A2089" s="2" t="s">
        <v>838</v>
      </c>
      <c r="B2089" s="2"/>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2" t="s">
        <v>750</v>
      </c>
      <c r="BJ2089" s="2" t="s">
        <v>733</v>
      </c>
      <c r="BK2089" s="2" t="s">
        <v>350</v>
      </c>
      <c r="BL2089" s="2" t="s">
        <v>734</v>
      </c>
      <c r="BM2089" s="2" t="s">
        <v>6</v>
      </c>
      <c r="BN2089" s="2" t="s">
        <v>6</v>
      </c>
      <c r="BO2089" s="2" t="s">
        <v>629</v>
      </c>
      <c r="BP2089" s="2" t="s">
        <v>57</v>
      </c>
      <c r="BQ2089" s="2" t="s">
        <v>176</v>
      </c>
      <c r="BR2089" s="2" t="s">
        <v>189</v>
      </c>
      <c r="BS2089" s="2" t="s">
        <v>1498</v>
      </c>
      <c r="BT2089" s="2" t="s">
        <v>630</v>
      </c>
      <c r="BU2089" s="2" t="s">
        <v>751</v>
      </c>
      <c r="BV2089" s="2" t="s">
        <v>50</v>
      </c>
      <c r="BW2089" s="2" t="s">
        <v>752</v>
      </c>
      <c r="BX2089" s="2" t="s">
        <v>6</v>
      </c>
      <c r="BY2089" s="2" t="s">
        <v>753</v>
      </c>
      <c r="BZ2089" s="3" t="s">
        <v>549</v>
      </c>
      <c r="CA2089" s="2"/>
      <c r="CB2089" s="2"/>
      <c r="CC2089" s="2"/>
      <c r="CD2089" s="2"/>
      <c r="CE2089" s="2"/>
      <c r="CF2089" s="2"/>
      <c r="CG2089" s="2"/>
      <c r="CH2089" s="2"/>
      <c r="CI2089" s="2"/>
      <c r="CJ2089" s="2"/>
    </row>
    <row r="2090" spans="1:88" x14ac:dyDescent="0.2">
      <c r="A2090" s="2" t="s">
        <v>839</v>
      </c>
      <c r="B2090" s="2"/>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2"/>
      <c r="BJ2090" s="2" t="s">
        <v>733</v>
      </c>
      <c r="BK2090" s="2" t="s">
        <v>350</v>
      </c>
      <c r="BL2090" s="2" t="s">
        <v>734</v>
      </c>
      <c r="BM2090" s="2" t="s">
        <v>6</v>
      </c>
      <c r="BN2090" s="2" t="s">
        <v>6</v>
      </c>
      <c r="BO2090" s="2" t="s">
        <v>629</v>
      </c>
      <c r="BP2090" s="2" t="s">
        <v>57</v>
      </c>
      <c r="BQ2090" s="2" t="s">
        <v>176</v>
      </c>
      <c r="BR2090" s="2" t="s">
        <v>189</v>
      </c>
      <c r="BS2090" s="2" t="s">
        <v>1498</v>
      </c>
      <c r="BT2090" s="2" t="s">
        <v>630</v>
      </c>
      <c r="BU2090" s="2" t="s">
        <v>751</v>
      </c>
      <c r="BV2090" s="2" t="s">
        <v>50</v>
      </c>
      <c r="BW2090" s="2" t="s">
        <v>752</v>
      </c>
      <c r="BX2090" s="2" t="s">
        <v>6</v>
      </c>
      <c r="BY2090" s="2" t="s">
        <v>753</v>
      </c>
      <c r="BZ2090" s="3" t="s">
        <v>549</v>
      </c>
      <c r="CA2090" s="2"/>
      <c r="CB2090" s="2"/>
      <c r="CC2090" s="2"/>
      <c r="CD2090" s="2"/>
      <c r="CE2090" s="2"/>
      <c r="CF2090" s="2"/>
      <c r="CG2090" s="2"/>
      <c r="CH2090" s="2"/>
      <c r="CI2090" s="2"/>
      <c r="CJ2090" s="2"/>
    </row>
    <row r="2091" spans="1:88" x14ac:dyDescent="0.2">
      <c r="A2091" s="2" t="s">
        <v>840</v>
      </c>
      <c r="B2091" s="2"/>
      <c r="C2091" s="2"/>
      <c r="D2091" s="2"/>
      <c r="E2091" s="2"/>
      <c r="F2091" s="2"/>
      <c r="G2091" s="2"/>
      <c r="H2091" s="2"/>
      <c r="I2091" s="2"/>
      <c r="J2091" s="2"/>
      <c r="K2091" s="2"/>
      <c r="L2091" s="2"/>
      <c r="M2091" s="2"/>
      <c r="N2091" s="2"/>
      <c r="O2091" s="2"/>
      <c r="P2091" s="2"/>
      <c r="Q2091" s="2"/>
      <c r="R2091" s="2"/>
      <c r="S2091" s="2"/>
      <c r="T2091" s="2"/>
      <c r="U2091" s="2"/>
      <c r="V2091" s="2" t="s">
        <v>377</v>
      </c>
      <c r="W2091" s="2" t="s">
        <v>376</v>
      </c>
      <c r="X2091" s="2" t="s">
        <v>375</v>
      </c>
      <c r="Y2091" s="2" t="s">
        <v>374</v>
      </c>
      <c r="Z2091" s="2" t="s">
        <v>6</v>
      </c>
      <c r="AA2091" s="2" t="s">
        <v>6</v>
      </c>
      <c r="AB2091" s="2" t="s">
        <v>6</v>
      </c>
      <c r="AC2091" s="2" t="s">
        <v>6</v>
      </c>
      <c r="AD2091" s="2" t="s">
        <v>6</v>
      </c>
      <c r="AE2091" s="2" t="s">
        <v>6</v>
      </c>
      <c r="AF2091" s="2" t="s">
        <v>373</v>
      </c>
      <c r="AG2091" s="2" t="s">
        <v>372</v>
      </c>
      <c r="AH2091" s="2" t="s">
        <v>371</v>
      </c>
      <c r="AI2091" s="2" t="s">
        <v>6</v>
      </c>
      <c r="AJ2091" s="2" t="s">
        <v>370</v>
      </c>
      <c r="AK2091" s="2" t="s">
        <v>369</v>
      </c>
      <c r="AL2091" s="2" t="s">
        <v>368</v>
      </c>
      <c r="AM2091" s="2" t="s">
        <v>367</v>
      </c>
      <c r="AN2091" s="2" t="s">
        <v>6</v>
      </c>
      <c r="AO2091" s="2" t="s">
        <v>6</v>
      </c>
      <c r="AP2091" s="2" t="s">
        <v>366</v>
      </c>
      <c r="AQ2091" s="2" t="s">
        <v>365</v>
      </c>
      <c r="AR2091" s="2" t="s">
        <v>364</v>
      </c>
      <c r="AS2091" s="2" t="s">
        <v>363</v>
      </c>
      <c r="AT2091" s="2" t="s">
        <v>362</v>
      </c>
      <c r="AU2091" s="2" t="s">
        <v>361</v>
      </c>
      <c r="AV2091" s="2" t="s">
        <v>360</v>
      </c>
      <c r="AW2091" s="2" t="s">
        <v>359</v>
      </c>
      <c r="AX2091" s="2" t="s">
        <v>6</v>
      </c>
      <c r="AY2091" s="2" t="s">
        <v>358</v>
      </c>
      <c r="AZ2091" s="2" t="s">
        <v>357</v>
      </c>
      <c r="BA2091" s="2" t="s">
        <v>356</v>
      </c>
      <c r="BB2091" s="2" t="s">
        <v>355</v>
      </c>
      <c r="BC2091" s="2" t="s">
        <v>6</v>
      </c>
      <c r="BD2091" s="2" t="s">
        <v>6</v>
      </c>
      <c r="BE2091" s="2" t="s">
        <v>354</v>
      </c>
      <c r="BF2091" s="2" t="s">
        <v>6</v>
      </c>
      <c r="BG2091" s="2" t="s">
        <v>353</v>
      </c>
      <c r="BH2091" s="2" t="s">
        <v>352</v>
      </c>
      <c r="BI2091" s="2" t="s">
        <v>745</v>
      </c>
      <c r="BJ2091" s="2" t="s">
        <v>733</v>
      </c>
      <c r="BK2091" s="2" t="s">
        <v>350</v>
      </c>
      <c r="BL2091" s="2" t="s">
        <v>734</v>
      </c>
      <c r="BM2091" s="2" t="s">
        <v>6</v>
      </c>
      <c r="BN2091" s="2" t="s">
        <v>6</v>
      </c>
      <c r="BO2091" s="2" t="s">
        <v>629</v>
      </c>
      <c r="BP2091" s="2" t="s">
        <v>57</v>
      </c>
      <c r="BQ2091" s="2" t="s">
        <v>176</v>
      </c>
      <c r="BR2091" s="2" t="s">
        <v>189</v>
      </c>
      <c r="BS2091" s="2" t="s">
        <v>1498</v>
      </c>
      <c r="BT2091" s="2" t="s">
        <v>630</v>
      </c>
      <c r="BU2091" s="2" t="s">
        <v>751</v>
      </c>
      <c r="BV2091" s="2" t="s">
        <v>50</v>
      </c>
      <c r="BW2091" s="2" t="s">
        <v>752</v>
      </c>
      <c r="BX2091" s="2" t="s">
        <v>6</v>
      </c>
      <c r="BY2091" s="2" t="s">
        <v>753</v>
      </c>
      <c r="BZ2091" s="3" t="s">
        <v>549</v>
      </c>
      <c r="CA2091" s="2"/>
      <c r="CB2091" s="2"/>
      <c r="CC2091" s="2"/>
      <c r="CD2091" s="2"/>
      <c r="CE2091" s="2"/>
      <c r="CF2091" s="2"/>
      <c r="CG2091" s="2"/>
      <c r="CH2091" s="2"/>
      <c r="CI2091" s="2"/>
      <c r="CJ2091" s="2"/>
    </row>
    <row r="2092" spans="1:88" x14ac:dyDescent="0.2">
      <c r="A2092" s="2" t="s">
        <v>723</v>
      </c>
      <c r="B2092" s="2"/>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t="s">
        <v>57</v>
      </c>
      <c r="BQ2092" s="2" t="s">
        <v>176</v>
      </c>
      <c r="BR2092" s="2" t="s">
        <v>189</v>
      </c>
      <c r="BS2092" s="22" t="s">
        <v>1498</v>
      </c>
      <c r="BT2092" s="2"/>
      <c r="BU2092" s="2"/>
      <c r="BV2092" s="2"/>
      <c r="BW2092" s="2"/>
      <c r="BX2092" s="2"/>
      <c r="BY2092" s="2"/>
      <c r="BZ2092" s="2"/>
      <c r="CA2092" s="2"/>
      <c r="CB2092" s="2"/>
      <c r="CC2092" s="2"/>
      <c r="CD2092" s="2"/>
      <c r="CE2092" s="2"/>
      <c r="CF2092" s="2"/>
      <c r="CG2092" s="2"/>
      <c r="CH2092" s="2"/>
      <c r="CI2092" s="2"/>
      <c r="CJ2092" s="2"/>
    </row>
    <row r="2093" spans="1:88" x14ac:dyDescent="0.2">
      <c r="A2093" s="2" t="s">
        <v>807</v>
      </c>
      <c r="B2093" s="2"/>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2" t="s">
        <v>750</v>
      </c>
      <c r="BJ2093" s="2" t="s">
        <v>733</v>
      </c>
      <c r="BK2093" s="2" t="s">
        <v>350</v>
      </c>
      <c r="BL2093" s="2" t="s">
        <v>734</v>
      </c>
      <c r="BM2093" s="2" t="s">
        <v>6</v>
      </c>
      <c r="BN2093" s="2" t="s">
        <v>6</v>
      </c>
      <c r="BO2093" s="2" t="s">
        <v>629</v>
      </c>
      <c r="BP2093" s="2" t="s">
        <v>57</v>
      </c>
      <c r="BQ2093" s="2" t="s">
        <v>176</v>
      </c>
      <c r="BR2093" s="2" t="s">
        <v>189</v>
      </c>
      <c r="BS2093" s="2" t="s">
        <v>1498</v>
      </c>
      <c r="BT2093" s="2" t="s">
        <v>630</v>
      </c>
      <c r="BU2093" s="2" t="s">
        <v>751</v>
      </c>
      <c r="BV2093" s="2" t="s">
        <v>50</v>
      </c>
      <c r="BW2093" s="2" t="s">
        <v>752</v>
      </c>
      <c r="BX2093" s="2" t="s">
        <v>6</v>
      </c>
      <c r="BY2093" s="2" t="s">
        <v>753</v>
      </c>
      <c r="BZ2093" s="3" t="s">
        <v>549</v>
      </c>
      <c r="CA2093" s="2"/>
      <c r="CB2093" s="2"/>
      <c r="CC2093" s="2"/>
      <c r="CD2093" s="2"/>
      <c r="CE2093" s="2"/>
      <c r="CF2093" s="2"/>
      <c r="CG2093" s="2"/>
      <c r="CH2093" s="2"/>
      <c r="CI2093" s="2"/>
      <c r="CJ2093" s="2"/>
    </row>
    <row r="2094" spans="1:88" x14ac:dyDescent="0.2">
      <c r="A2094" s="2" t="s">
        <v>842</v>
      </c>
      <c r="B2094" s="2"/>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2"/>
      <c r="BJ2094" s="2" t="s">
        <v>733</v>
      </c>
      <c r="BK2094" s="2" t="s">
        <v>350</v>
      </c>
      <c r="BL2094" s="2" t="s">
        <v>734</v>
      </c>
      <c r="BM2094" s="2" t="s">
        <v>6</v>
      </c>
      <c r="BN2094" s="2" t="s">
        <v>6</v>
      </c>
      <c r="BO2094" s="2" t="s">
        <v>629</v>
      </c>
      <c r="BP2094" s="2" t="s">
        <v>57</v>
      </c>
      <c r="BQ2094" s="2" t="s">
        <v>176</v>
      </c>
      <c r="BR2094" s="2" t="s">
        <v>189</v>
      </c>
      <c r="BS2094" s="2" t="s">
        <v>1498</v>
      </c>
      <c r="BT2094" s="2" t="s">
        <v>630</v>
      </c>
      <c r="BU2094" s="2" t="s">
        <v>751</v>
      </c>
      <c r="BV2094" s="2" t="s">
        <v>50</v>
      </c>
      <c r="BW2094" s="2" t="s">
        <v>752</v>
      </c>
      <c r="BX2094" s="2" t="s">
        <v>6</v>
      </c>
      <c r="BY2094" s="2" t="s">
        <v>753</v>
      </c>
      <c r="BZ2094" s="3" t="s">
        <v>549</v>
      </c>
      <c r="CA2094" s="2"/>
      <c r="CB2094" s="2"/>
      <c r="CC2094" s="2"/>
      <c r="CD2094" s="2"/>
      <c r="CE2094" s="2"/>
      <c r="CF2094" s="2"/>
      <c r="CG2094" s="2"/>
      <c r="CH2094" s="2"/>
      <c r="CI2094" s="2"/>
      <c r="CJ2094" s="2"/>
    </row>
    <row r="2095" spans="1:88" x14ac:dyDescent="0.2">
      <c r="A2095" s="2" t="s">
        <v>843</v>
      </c>
      <c r="B2095" s="2"/>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2" t="s">
        <v>750</v>
      </c>
      <c r="BJ2095" s="2" t="s">
        <v>733</v>
      </c>
      <c r="BK2095" s="2" t="s">
        <v>350</v>
      </c>
      <c r="BL2095" s="2" t="s">
        <v>734</v>
      </c>
      <c r="BM2095" s="2" t="s">
        <v>6</v>
      </c>
      <c r="BN2095" s="2" t="s">
        <v>6</v>
      </c>
      <c r="BO2095" s="2" t="s">
        <v>629</v>
      </c>
      <c r="BP2095" s="2" t="s">
        <v>57</v>
      </c>
      <c r="BQ2095" s="2" t="s">
        <v>176</v>
      </c>
      <c r="BR2095" s="2" t="s">
        <v>189</v>
      </c>
      <c r="BS2095" s="2" t="s">
        <v>1498</v>
      </c>
      <c r="BT2095" s="2" t="s">
        <v>630</v>
      </c>
      <c r="BU2095" s="2" t="s">
        <v>751</v>
      </c>
      <c r="BV2095" s="2" t="s">
        <v>50</v>
      </c>
      <c r="BW2095" s="2" t="s">
        <v>752</v>
      </c>
      <c r="BX2095" s="2" t="s">
        <v>6</v>
      </c>
      <c r="BY2095" s="2" t="s">
        <v>753</v>
      </c>
      <c r="BZ2095" s="3" t="s">
        <v>549</v>
      </c>
      <c r="CA2095" s="2"/>
      <c r="CB2095" s="2"/>
      <c r="CC2095" s="2"/>
      <c r="CD2095" s="2"/>
      <c r="CE2095" s="2"/>
      <c r="CF2095" s="2"/>
      <c r="CG2095" s="2"/>
      <c r="CH2095" s="2"/>
      <c r="CI2095" s="2"/>
      <c r="CJ2095" s="2"/>
    </row>
    <row r="2096" spans="1:88" x14ac:dyDescent="0.2">
      <c r="A2096" s="2" t="s">
        <v>844</v>
      </c>
      <c r="B2096" s="2"/>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2"/>
      <c r="BJ2096" s="2" t="s">
        <v>733</v>
      </c>
      <c r="BK2096" s="2" t="s">
        <v>350</v>
      </c>
      <c r="BL2096" s="2" t="s">
        <v>734</v>
      </c>
      <c r="BM2096" s="2" t="s">
        <v>6</v>
      </c>
      <c r="BN2096" s="2" t="s">
        <v>6</v>
      </c>
      <c r="BO2096" s="2" t="s">
        <v>629</v>
      </c>
      <c r="BP2096" s="2" t="s">
        <v>57</v>
      </c>
      <c r="BQ2096" s="2" t="s">
        <v>176</v>
      </c>
      <c r="BR2096" s="2" t="s">
        <v>189</v>
      </c>
      <c r="BS2096" s="2" t="s">
        <v>1498</v>
      </c>
      <c r="BT2096" s="2" t="s">
        <v>630</v>
      </c>
      <c r="BU2096" s="2" t="s">
        <v>751</v>
      </c>
      <c r="BV2096" s="2" t="s">
        <v>50</v>
      </c>
      <c r="BW2096" s="2" t="s">
        <v>752</v>
      </c>
      <c r="BX2096" s="2" t="s">
        <v>6</v>
      </c>
      <c r="BY2096" s="2" t="s">
        <v>753</v>
      </c>
      <c r="BZ2096" s="3" t="s">
        <v>549</v>
      </c>
      <c r="CA2096" s="2"/>
      <c r="CB2096" s="2"/>
      <c r="CC2096" s="2"/>
      <c r="CD2096" s="2"/>
      <c r="CE2096" s="2"/>
      <c r="CF2096" s="2"/>
      <c r="CG2096" s="2"/>
      <c r="CH2096" s="2"/>
      <c r="CI2096" s="2"/>
      <c r="CJ2096" s="2"/>
    </row>
    <row r="2097" spans="1:88" x14ac:dyDescent="0.2">
      <c r="A2097" s="2" t="s">
        <v>845</v>
      </c>
      <c r="B2097" s="2"/>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2" t="s">
        <v>750</v>
      </c>
      <c r="BJ2097" s="2" t="s">
        <v>733</v>
      </c>
      <c r="BK2097" s="2" t="s">
        <v>350</v>
      </c>
      <c r="BL2097" s="2" t="s">
        <v>734</v>
      </c>
      <c r="BM2097" s="2" t="s">
        <v>6</v>
      </c>
      <c r="BN2097" s="2" t="s">
        <v>6</v>
      </c>
      <c r="BO2097" s="2" t="s">
        <v>629</v>
      </c>
      <c r="BP2097" s="2" t="s">
        <v>57</v>
      </c>
      <c r="BQ2097" s="2" t="s">
        <v>176</v>
      </c>
      <c r="BR2097" s="2" t="s">
        <v>189</v>
      </c>
      <c r="BS2097" s="2" t="s">
        <v>1498</v>
      </c>
      <c r="BT2097" s="2" t="s">
        <v>630</v>
      </c>
      <c r="BU2097" s="2" t="s">
        <v>751</v>
      </c>
      <c r="BV2097" s="2" t="s">
        <v>50</v>
      </c>
      <c r="BW2097" s="2" t="s">
        <v>752</v>
      </c>
      <c r="BX2097" s="2" t="s">
        <v>6</v>
      </c>
      <c r="BY2097" s="2" t="s">
        <v>753</v>
      </c>
      <c r="BZ2097" s="3" t="s">
        <v>549</v>
      </c>
      <c r="CA2097" s="2"/>
      <c r="CB2097" s="2"/>
      <c r="CC2097" s="2"/>
      <c r="CD2097" s="2"/>
      <c r="CE2097" s="2"/>
      <c r="CF2097" s="2"/>
      <c r="CG2097" s="2"/>
      <c r="CH2097" s="2"/>
      <c r="CI2097" s="2"/>
      <c r="CJ2097" s="2"/>
    </row>
    <row r="2098" spans="1:88" x14ac:dyDescent="0.2">
      <c r="A2098" s="2" t="s">
        <v>847</v>
      </c>
      <c r="B2098" s="2"/>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t="s">
        <v>364</v>
      </c>
      <c r="AS2098" s="2" t="s">
        <v>363</v>
      </c>
      <c r="AT2098" s="2" t="s">
        <v>362</v>
      </c>
      <c r="AU2098" s="2" t="s">
        <v>361</v>
      </c>
      <c r="AV2098" s="2" t="s">
        <v>360</v>
      </c>
      <c r="AW2098" s="2" t="s">
        <v>359</v>
      </c>
      <c r="AX2098" s="2" t="s">
        <v>6</v>
      </c>
      <c r="AY2098" s="2" t="s">
        <v>358</v>
      </c>
      <c r="AZ2098" s="2" t="s">
        <v>357</v>
      </c>
      <c r="BA2098" s="2" t="s">
        <v>356</v>
      </c>
      <c r="BB2098" s="2" t="s">
        <v>355</v>
      </c>
      <c r="BC2098" s="2" t="s">
        <v>6</v>
      </c>
      <c r="BD2098" s="2" t="s">
        <v>6</v>
      </c>
      <c r="BE2098" s="2" t="s">
        <v>354</v>
      </c>
      <c r="BF2098" s="2" t="s">
        <v>6</v>
      </c>
      <c r="BG2098" s="2" t="s">
        <v>353</v>
      </c>
      <c r="BH2098" s="2" t="s">
        <v>352</v>
      </c>
      <c r="BI2098" s="2" t="s">
        <v>745</v>
      </c>
      <c r="BJ2098" s="2" t="s">
        <v>733</v>
      </c>
      <c r="BK2098" s="2" t="s">
        <v>350</v>
      </c>
      <c r="BL2098" s="2" t="s">
        <v>734</v>
      </c>
      <c r="BM2098" s="2" t="s">
        <v>6</v>
      </c>
      <c r="BN2098" s="2" t="s">
        <v>6</v>
      </c>
      <c r="BO2098" s="2" t="s">
        <v>629</v>
      </c>
      <c r="BP2098" s="2" t="s">
        <v>57</v>
      </c>
      <c r="BQ2098" s="2" t="s">
        <v>176</v>
      </c>
      <c r="BR2098" s="2" t="s">
        <v>189</v>
      </c>
      <c r="BS2098" s="2" t="s">
        <v>1498</v>
      </c>
      <c r="BT2098" s="2" t="s">
        <v>630</v>
      </c>
      <c r="BU2098" s="2" t="s">
        <v>751</v>
      </c>
      <c r="BV2098" s="2" t="s">
        <v>50</v>
      </c>
      <c r="BW2098" s="2" t="s">
        <v>752</v>
      </c>
      <c r="BX2098" s="2" t="s">
        <v>6</v>
      </c>
      <c r="BY2098" s="2" t="s">
        <v>753</v>
      </c>
      <c r="BZ2098" s="3" t="s">
        <v>549</v>
      </c>
      <c r="CA2098" s="2"/>
      <c r="CB2098" s="2"/>
      <c r="CC2098" s="2"/>
      <c r="CD2098" s="2"/>
      <c r="CE2098" s="2"/>
      <c r="CF2098" s="2"/>
      <c r="CG2098" s="2"/>
      <c r="CH2098" s="2"/>
      <c r="CI2098" s="2"/>
      <c r="CJ2098" s="2"/>
    </row>
    <row r="2099" spans="1:88" x14ac:dyDescent="0.2">
      <c r="A2099" s="2" t="s">
        <v>848</v>
      </c>
      <c r="B2099" s="2"/>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2" t="s">
        <v>750</v>
      </c>
      <c r="BJ2099" s="2" t="s">
        <v>733</v>
      </c>
      <c r="BK2099" s="2" t="s">
        <v>350</v>
      </c>
      <c r="BL2099" s="2" t="s">
        <v>734</v>
      </c>
      <c r="BM2099" s="2" t="s">
        <v>6</v>
      </c>
      <c r="BN2099" s="2" t="s">
        <v>6</v>
      </c>
      <c r="BO2099" s="2" t="s">
        <v>629</v>
      </c>
      <c r="BP2099" s="2" t="s">
        <v>57</v>
      </c>
      <c r="BQ2099" s="2" t="s">
        <v>176</v>
      </c>
      <c r="BR2099" s="2" t="s">
        <v>189</v>
      </c>
      <c r="BS2099" s="2" t="s">
        <v>1498</v>
      </c>
      <c r="BT2099" s="2" t="s">
        <v>630</v>
      </c>
      <c r="BU2099" s="2" t="s">
        <v>751</v>
      </c>
      <c r="BV2099" s="2" t="s">
        <v>50</v>
      </c>
      <c r="BW2099" s="2" t="s">
        <v>752</v>
      </c>
      <c r="BX2099" s="2" t="s">
        <v>6</v>
      </c>
      <c r="BY2099" s="2" t="s">
        <v>753</v>
      </c>
      <c r="BZ2099" s="3" t="s">
        <v>549</v>
      </c>
      <c r="CA2099" s="2"/>
      <c r="CB2099" s="2"/>
      <c r="CC2099" s="2"/>
      <c r="CD2099" s="2"/>
      <c r="CE2099" s="2"/>
      <c r="CF2099" s="2"/>
      <c r="CG2099" s="2"/>
      <c r="CH2099" s="2"/>
      <c r="CI2099" s="2"/>
      <c r="CJ2099" s="2"/>
    </row>
    <row r="2100" spans="1:88" x14ac:dyDescent="0.2">
      <c r="A2100" s="2" t="s">
        <v>849</v>
      </c>
      <c r="B2100" s="2"/>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t="s">
        <v>360</v>
      </c>
      <c r="AW2100" s="2" t="s">
        <v>359</v>
      </c>
      <c r="AX2100" s="2" t="s">
        <v>6</v>
      </c>
      <c r="AY2100" s="2" t="s">
        <v>358</v>
      </c>
      <c r="AZ2100" s="2" t="s">
        <v>357</v>
      </c>
      <c r="BA2100" s="2" t="s">
        <v>356</v>
      </c>
      <c r="BB2100" s="2" t="s">
        <v>355</v>
      </c>
      <c r="BC2100" s="2" t="s">
        <v>6</v>
      </c>
      <c r="BD2100" s="2" t="s">
        <v>6</v>
      </c>
      <c r="BE2100" s="2" t="s">
        <v>354</v>
      </c>
      <c r="BF2100" s="2" t="s">
        <v>6</v>
      </c>
      <c r="BG2100" s="2" t="s">
        <v>353</v>
      </c>
      <c r="BH2100" s="2" t="s">
        <v>352</v>
      </c>
      <c r="BI2100" s="2" t="s">
        <v>745</v>
      </c>
      <c r="BJ2100" s="2" t="s">
        <v>733</v>
      </c>
      <c r="BK2100" s="2" t="s">
        <v>350</v>
      </c>
      <c r="BL2100" s="2" t="s">
        <v>734</v>
      </c>
      <c r="BM2100" s="2" t="s">
        <v>6</v>
      </c>
      <c r="BN2100" s="2" t="s">
        <v>6</v>
      </c>
      <c r="BO2100" s="2" t="s">
        <v>629</v>
      </c>
      <c r="BP2100" s="2" t="s">
        <v>57</v>
      </c>
      <c r="BQ2100" s="2" t="s">
        <v>176</v>
      </c>
      <c r="BR2100" s="2" t="s">
        <v>189</v>
      </c>
      <c r="BS2100" s="2" t="s">
        <v>1498</v>
      </c>
      <c r="BT2100" s="2" t="s">
        <v>630</v>
      </c>
      <c r="BU2100" s="2" t="s">
        <v>751</v>
      </c>
      <c r="BV2100" s="2" t="s">
        <v>50</v>
      </c>
      <c r="BW2100" s="2" t="s">
        <v>752</v>
      </c>
      <c r="BX2100" s="2" t="s">
        <v>6</v>
      </c>
      <c r="BY2100" s="2" t="s">
        <v>753</v>
      </c>
      <c r="BZ2100" s="3" t="s">
        <v>549</v>
      </c>
      <c r="CA2100" s="2"/>
      <c r="CB2100" s="2"/>
      <c r="CC2100" s="2"/>
      <c r="CD2100" s="2"/>
      <c r="CE2100" s="2"/>
      <c r="CF2100" s="2"/>
      <c r="CG2100" s="2"/>
      <c r="CH2100" s="2"/>
      <c r="CI2100" s="2"/>
      <c r="CJ2100" s="2"/>
    </row>
    <row r="2101" spans="1:88" x14ac:dyDescent="0.2">
      <c r="A2101" s="2" t="s">
        <v>850</v>
      </c>
      <c r="B2101" s="2"/>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2" t="s">
        <v>750</v>
      </c>
      <c r="BJ2101" s="2" t="s">
        <v>733</v>
      </c>
      <c r="BK2101" s="2" t="s">
        <v>350</v>
      </c>
      <c r="BL2101" s="2" t="s">
        <v>734</v>
      </c>
      <c r="BM2101" s="2" t="s">
        <v>6</v>
      </c>
      <c r="BN2101" s="2" t="s">
        <v>6</v>
      </c>
      <c r="BO2101" s="2" t="s">
        <v>629</v>
      </c>
      <c r="BP2101" s="2" t="s">
        <v>57</v>
      </c>
      <c r="BQ2101" s="2" t="s">
        <v>176</v>
      </c>
      <c r="BR2101" s="2" t="s">
        <v>189</v>
      </c>
      <c r="BS2101" s="2" t="s">
        <v>1498</v>
      </c>
      <c r="BT2101" s="2" t="s">
        <v>630</v>
      </c>
      <c r="BU2101" s="2" t="s">
        <v>751</v>
      </c>
      <c r="BV2101" s="2" t="s">
        <v>50</v>
      </c>
      <c r="BW2101" s="2" t="s">
        <v>752</v>
      </c>
      <c r="BX2101" s="2" t="s">
        <v>6</v>
      </c>
      <c r="BY2101" s="2" t="s">
        <v>753</v>
      </c>
      <c r="BZ2101" s="3" t="s">
        <v>549</v>
      </c>
      <c r="CA2101" s="2"/>
      <c r="CB2101" s="2"/>
      <c r="CC2101" s="2"/>
      <c r="CD2101" s="2"/>
      <c r="CE2101" s="2"/>
      <c r="CF2101" s="2"/>
      <c r="CG2101" s="2"/>
      <c r="CH2101" s="2"/>
      <c r="CI2101" s="2"/>
      <c r="CJ2101" s="2"/>
    </row>
    <row r="2102" spans="1:88" x14ac:dyDescent="0.2">
      <c r="A2102" s="2" t="s">
        <v>851</v>
      </c>
      <c r="B2102" s="2"/>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2" t="s">
        <v>750</v>
      </c>
      <c r="BJ2102" s="2" t="s">
        <v>733</v>
      </c>
      <c r="BK2102" s="2" t="s">
        <v>350</v>
      </c>
      <c r="BL2102" s="2" t="s">
        <v>734</v>
      </c>
      <c r="BM2102" s="2" t="s">
        <v>6</v>
      </c>
      <c r="BN2102" s="2" t="s">
        <v>6</v>
      </c>
      <c r="BO2102" s="2" t="s">
        <v>629</v>
      </c>
      <c r="BP2102" s="2" t="s">
        <v>57</v>
      </c>
      <c r="BQ2102" s="2" t="s">
        <v>176</v>
      </c>
      <c r="BR2102" s="2" t="s">
        <v>189</v>
      </c>
      <c r="BS2102" s="2" t="s">
        <v>1498</v>
      </c>
      <c r="BT2102" s="2" t="s">
        <v>630</v>
      </c>
      <c r="BU2102" s="2" t="s">
        <v>751</v>
      </c>
      <c r="BV2102" s="2" t="s">
        <v>50</v>
      </c>
      <c r="BW2102" s="2" t="s">
        <v>752</v>
      </c>
      <c r="BX2102" s="2" t="s">
        <v>6</v>
      </c>
      <c r="BY2102" s="2" t="s">
        <v>753</v>
      </c>
      <c r="BZ2102" s="3" t="s">
        <v>549</v>
      </c>
      <c r="CA2102" s="2"/>
      <c r="CB2102" s="2"/>
      <c r="CC2102" s="2"/>
      <c r="CD2102" s="2"/>
      <c r="CE2102" s="2"/>
      <c r="CF2102" s="2"/>
      <c r="CG2102" s="2"/>
      <c r="CH2102" s="2"/>
      <c r="CI2102" s="2"/>
      <c r="CJ2102" s="2"/>
    </row>
    <row r="2103" spans="1:88" x14ac:dyDescent="0.2">
      <c r="A2103" s="2" t="s">
        <v>852</v>
      </c>
      <c r="B2103" s="2"/>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2" t="s">
        <v>750</v>
      </c>
      <c r="BJ2103" s="2" t="s">
        <v>733</v>
      </c>
      <c r="BK2103" s="2" t="s">
        <v>350</v>
      </c>
      <c r="BL2103" s="2" t="s">
        <v>734</v>
      </c>
      <c r="BM2103" s="2" t="s">
        <v>6</v>
      </c>
      <c r="BN2103" s="2" t="s">
        <v>6</v>
      </c>
      <c r="BO2103" s="2" t="s">
        <v>629</v>
      </c>
      <c r="BP2103" s="2" t="s">
        <v>57</v>
      </c>
      <c r="BQ2103" s="2" t="s">
        <v>176</v>
      </c>
      <c r="BR2103" s="2" t="s">
        <v>189</v>
      </c>
      <c r="BS2103" s="2" t="s">
        <v>1498</v>
      </c>
      <c r="BT2103" s="2" t="s">
        <v>630</v>
      </c>
      <c r="BU2103" s="2" t="s">
        <v>751</v>
      </c>
      <c r="BV2103" s="2" t="s">
        <v>50</v>
      </c>
      <c r="BW2103" s="2" t="s">
        <v>752</v>
      </c>
      <c r="BX2103" s="2" t="s">
        <v>6</v>
      </c>
      <c r="BY2103" s="3" t="s">
        <v>753</v>
      </c>
      <c r="BZ2103" s="2"/>
      <c r="CA2103" s="2"/>
      <c r="CB2103" s="2"/>
      <c r="CC2103" s="2"/>
      <c r="CD2103" s="2"/>
      <c r="CE2103" s="2"/>
      <c r="CF2103" s="2"/>
      <c r="CG2103" s="2"/>
      <c r="CH2103" s="2"/>
      <c r="CI2103" s="2"/>
      <c r="CJ2103" s="2"/>
    </row>
    <row r="2104" spans="1:88" x14ac:dyDescent="0.2">
      <c r="A2104" s="2" t="s">
        <v>731</v>
      </c>
      <c r="B2104" s="2"/>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t="s">
        <v>629</v>
      </c>
      <c r="BP2104" s="2" t="s">
        <v>57</v>
      </c>
      <c r="BQ2104" s="2" t="s">
        <v>176</v>
      </c>
      <c r="BR2104" s="2" t="s">
        <v>189</v>
      </c>
      <c r="BS2104" s="2" t="s">
        <v>1498</v>
      </c>
      <c r="BT2104" s="3" t="s">
        <v>630</v>
      </c>
      <c r="BU2104" s="2"/>
      <c r="BV2104" s="2"/>
      <c r="BW2104" s="2"/>
      <c r="BX2104" s="2"/>
      <c r="BY2104" s="2"/>
      <c r="BZ2104" s="2"/>
      <c r="CA2104" s="2"/>
      <c r="CB2104" s="2"/>
      <c r="CC2104" s="2"/>
      <c r="CD2104" s="2"/>
      <c r="CE2104" s="2"/>
      <c r="CF2104" s="2"/>
      <c r="CG2104" s="2"/>
      <c r="CH2104" s="2"/>
      <c r="CI2104" s="2"/>
      <c r="CJ2104" s="2"/>
    </row>
    <row r="2105" spans="1:88" x14ac:dyDescent="0.2">
      <c r="A2105" s="2" t="s">
        <v>853</v>
      </c>
      <c r="B2105" s="2"/>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2"/>
      <c r="BJ2105" s="2" t="s">
        <v>733</v>
      </c>
      <c r="BK2105" s="2" t="s">
        <v>350</v>
      </c>
      <c r="BL2105" s="2" t="s">
        <v>734</v>
      </c>
      <c r="BM2105" s="2" t="s">
        <v>6</v>
      </c>
      <c r="BN2105" s="2" t="s">
        <v>6</v>
      </c>
      <c r="BO2105" s="2" t="s">
        <v>629</v>
      </c>
      <c r="BP2105" s="2" t="s">
        <v>57</v>
      </c>
      <c r="BQ2105" s="2" t="s">
        <v>176</v>
      </c>
      <c r="BR2105" s="2" t="s">
        <v>189</v>
      </c>
      <c r="BS2105" s="2" t="s">
        <v>1498</v>
      </c>
      <c r="BT2105" s="2" t="s">
        <v>630</v>
      </c>
      <c r="BU2105" s="2" t="s">
        <v>751</v>
      </c>
      <c r="BV2105" s="2" t="s">
        <v>50</v>
      </c>
      <c r="BW2105" s="2" t="s">
        <v>752</v>
      </c>
      <c r="BX2105" s="2" t="s">
        <v>6</v>
      </c>
      <c r="BY2105" s="2" t="s">
        <v>753</v>
      </c>
      <c r="BZ2105" s="3" t="s">
        <v>549</v>
      </c>
      <c r="CA2105" s="2"/>
      <c r="CB2105" s="2"/>
      <c r="CC2105" s="2"/>
      <c r="CD2105" s="2"/>
      <c r="CE2105" s="2"/>
      <c r="CF2105" s="2"/>
      <c r="CG2105" s="2"/>
      <c r="CH2105" s="2"/>
      <c r="CI2105" s="2"/>
      <c r="CJ2105" s="2"/>
    </row>
    <row r="2106" spans="1:88" x14ac:dyDescent="0.2">
      <c r="A2106" s="2" t="s">
        <v>854</v>
      </c>
      <c r="B2106" s="2"/>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2" t="s">
        <v>750</v>
      </c>
      <c r="BJ2106" s="2" t="s">
        <v>733</v>
      </c>
      <c r="BK2106" s="2" t="s">
        <v>350</v>
      </c>
      <c r="BL2106" s="2" t="s">
        <v>734</v>
      </c>
      <c r="BM2106" s="2" t="s">
        <v>6</v>
      </c>
      <c r="BN2106" s="2" t="s">
        <v>6</v>
      </c>
      <c r="BO2106" s="2" t="s">
        <v>629</v>
      </c>
      <c r="BP2106" s="2" t="s">
        <v>57</v>
      </c>
      <c r="BQ2106" s="2" t="s">
        <v>176</v>
      </c>
      <c r="BR2106" s="2" t="s">
        <v>189</v>
      </c>
      <c r="BS2106" s="2" t="s">
        <v>1498</v>
      </c>
      <c r="BT2106" s="2" t="s">
        <v>630</v>
      </c>
      <c r="BU2106" s="2" t="s">
        <v>751</v>
      </c>
      <c r="BV2106" s="2" t="s">
        <v>50</v>
      </c>
      <c r="BW2106" s="2" t="s">
        <v>752</v>
      </c>
      <c r="BX2106" s="2" t="s">
        <v>6</v>
      </c>
      <c r="BY2106" s="2" t="s">
        <v>753</v>
      </c>
      <c r="BZ2106" s="3" t="s">
        <v>549</v>
      </c>
      <c r="CA2106" s="2"/>
      <c r="CB2106" s="2"/>
      <c r="CC2106" s="2"/>
      <c r="CD2106" s="2"/>
      <c r="CE2106" s="2"/>
      <c r="CF2106" s="2"/>
      <c r="CG2106" s="2"/>
      <c r="CH2106" s="2"/>
      <c r="CI2106" s="2"/>
      <c r="CJ2106" s="2"/>
    </row>
    <row r="2107" spans="1:88" x14ac:dyDescent="0.2">
      <c r="A2107" s="2" t="s">
        <v>855</v>
      </c>
      <c r="B2107" s="2"/>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t="s">
        <v>361</v>
      </c>
      <c r="AV2107" s="2" t="s">
        <v>360</v>
      </c>
      <c r="AW2107" s="2" t="s">
        <v>359</v>
      </c>
      <c r="AX2107" s="2" t="s">
        <v>6</v>
      </c>
      <c r="AY2107" s="2" t="s">
        <v>358</v>
      </c>
      <c r="AZ2107" s="2" t="s">
        <v>357</v>
      </c>
      <c r="BA2107" s="2" t="s">
        <v>356</v>
      </c>
      <c r="BB2107" s="2" t="s">
        <v>355</v>
      </c>
      <c r="BC2107" s="2" t="s">
        <v>6</v>
      </c>
      <c r="BD2107" s="2" t="s">
        <v>6</v>
      </c>
      <c r="BE2107" s="2" t="s">
        <v>354</v>
      </c>
      <c r="BF2107" s="2" t="s">
        <v>6</v>
      </c>
      <c r="BG2107" s="2" t="s">
        <v>353</v>
      </c>
      <c r="BH2107" s="2" t="s">
        <v>352</v>
      </c>
      <c r="BI2107" s="2" t="s">
        <v>745</v>
      </c>
      <c r="BJ2107" s="2" t="s">
        <v>733</v>
      </c>
      <c r="BK2107" s="2" t="s">
        <v>350</v>
      </c>
      <c r="BL2107" s="2" t="s">
        <v>734</v>
      </c>
      <c r="BM2107" s="2" t="s">
        <v>6</v>
      </c>
      <c r="BN2107" s="2" t="s">
        <v>6</v>
      </c>
      <c r="BO2107" s="2" t="s">
        <v>629</v>
      </c>
      <c r="BP2107" s="2" t="s">
        <v>57</v>
      </c>
      <c r="BQ2107" s="2" t="s">
        <v>176</v>
      </c>
      <c r="BR2107" s="2" t="s">
        <v>189</v>
      </c>
      <c r="BS2107" s="2" t="s">
        <v>1498</v>
      </c>
      <c r="BT2107" s="2" t="s">
        <v>630</v>
      </c>
      <c r="BU2107" s="2" t="s">
        <v>751</v>
      </c>
      <c r="BV2107" s="2" t="s">
        <v>50</v>
      </c>
      <c r="BW2107" s="2" t="s">
        <v>752</v>
      </c>
      <c r="BX2107" s="2" t="s">
        <v>6</v>
      </c>
      <c r="BY2107" s="2" t="s">
        <v>753</v>
      </c>
      <c r="BZ2107" s="3" t="s">
        <v>549</v>
      </c>
      <c r="CA2107" s="2"/>
      <c r="CB2107" s="2"/>
      <c r="CC2107" s="2"/>
      <c r="CD2107" s="2"/>
      <c r="CE2107" s="2"/>
      <c r="CF2107" s="2"/>
      <c r="CG2107" s="2"/>
      <c r="CH2107" s="2"/>
      <c r="CI2107" s="2"/>
      <c r="CJ2107" s="2"/>
    </row>
    <row r="2108" spans="1:88" x14ac:dyDescent="0.2">
      <c r="A2108" s="2" t="s">
        <v>856</v>
      </c>
      <c r="B2108" s="2"/>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2"/>
      <c r="BJ2108" s="2" t="s">
        <v>733</v>
      </c>
      <c r="BK2108" s="2" t="s">
        <v>350</v>
      </c>
      <c r="BL2108" s="2" t="s">
        <v>734</v>
      </c>
      <c r="BM2108" s="2" t="s">
        <v>6</v>
      </c>
      <c r="BN2108" s="2" t="s">
        <v>6</v>
      </c>
      <c r="BO2108" s="2" t="s">
        <v>629</v>
      </c>
      <c r="BP2108" s="2" t="s">
        <v>57</v>
      </c>
      <c r="BQ2108" s="2" t="s">
        <v>176</v>
      </c>
      <c r="BR2108" s="2" t="s">
        <v>189</v>
      </c>
      <c r="BS2108" s="2" t="s">
        <v>1498</v>
      </c>
      <c r="BT2108" s="2" t="s">
        <v>630</v>
      </c>
      <c r="BU2108" s="2" t="s">
        <v>751</v>
      </c>
      <c r="BV2108" s="2" t="s">
        <v>50</v>
      </c>
      <c r="BW2108" s="2" t="s">
        <v>752</v>
      </c>
      <c r="BX2108" s="2" t="s">
        <v>6</v>
      </c>
      <c r="BY2108" s="2" t="s">
        <v>753</v>
      </c>
      <c r="BZ2108" s="3" t="s">
        <v>549</v>
      </c>
      <c r="CA2108" s="2"/>
      <c r="CB2108" s="2"/>
      <c r="CC2108" s="2"/>
      <c r="CD2108" s="2"/>
      <c r="CE2108" s="2"/>
      <c r="CF2108" s="2"/>
      <c r="CG2108" s="2"/>
      <c r="CH2108" s="2"/>
      <c r="CI2108" s="2"/>
      <c r="CJ2108" s="2"/>
    </row>
    <row r="2109" spans="1:88" x14ac:dyDescent="0.2">
      <c r="A2109" s="2" t="s">
        <v>857</v>
      </c>
      <c r="B2109" s="2"/>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2" t="s">
        <v>750</v>
      </c>
      <c r="BJ2109" s="2" t="s">
        <v>733</v>
      </c>
      <c r="BK2109" s="2" t="s">
        <v>350</v>
      </c>
      <c r="BL2109" s="2" t="s">
        <v>734</v>
      </c>
      <c r="BM2109" s="2" t="s">
        <v>6</v>
      </c>
      <c r="BN2109" s="2" t="s">
        <v>6</v>
      </c>
      <c r="BO2109" s="2" t="s">
        <v>629</v>
      </c>
      <c r="BP2109" s="2" t="s">
        <v>57</v>
      </c>
      <c r="BQ2109" s="2" t="s">
        <v>176</v>
      </c>
      <c r="BR2109" s="2" t="s">
        <v>189</v>
      </c>
      <c r="BS2109" s="2" t="s">
        <v>1498</v>
      </c>
      <c r="BT2109" s="2" t="s">
        <v>630</v>
      </c>
      <c r="BU2109" s="2" t="s">
        <v>751</v>
      </c>
      <c r="BV2109" s="2" t="s">
        <v>50</v>
      </c>
      <c r="BW2109" s="2" t="s">
        <v>752</v>
      </c>
      <c r="BX2109" s="2" t="s">
        <v>6</v>
      </c>
      <c r="BY2109" s="2" t="s">
        <v>753</v>
      </c>
      <c r="BZ2109" s="3" t="s">
        <v>549</v>
      </c>
      <c r="CA2109" s="2"/>
      <c r="CB2109" s="2"/>
      <c r="CC2109" s="2"/>
      <c r="CD2109" s="2"/>
      <c r="CE2109" s="2"/>
      <c r="CF2109" s="2"/>
      <c r="CG2109" s="2"/>
      <c r="CH2109" s="2"/>
      <c r="CI2109" s="2"/>
      <c r="CJ2109" s="2"/>
    </row>
    <row r="2110" spans="1:88" x14ac:dyDescent="0.2">
      <c r="A2110" s="2" t="s">
        <v>858</v>
      </c>
      <c r="B2110" s="2"/>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2"/>
      <c r="BJ2110" s="2" t="s">
        <v>733</v>
      </c>
      <c r="BK2110" s="2" t="s">
        <v>350</v>
      </c>
      <c r="BL2110" s="2" t="s">
        <v>734</v>
      </c>
      <c r="BM2110" s="2" t="s">
        <v>6</v>
      </c>
      <c r="BN2110" s="2" t="s">
        <v>6</v>
      </c>
      <c r="BO2110" s="2" t="s">
        <v>629</v>
      </c>
      <c r="BP2110" s="2" t="s">
        <v>57</v>
      </c>
      <c r="BQ2110" s="2" t="s">
        <v>176</v>
      </c>
      <c r="BR2110" s="2" t="s">
        <v>189</v>
      </c>
      <c r="BS2110" s="2" t="s">
        <v>1498</v>
      </c>
      <c r="BT2110" s="2" t="s">
        <v>630</v>
      </c>
      <c r="BU2110" s="2" t="s">
        <v>751</v>
      </c>
      <c r="BV2110" s="2" t="s">
        <v>50</v>
      </c>
      <c r="BW2110" s="2" t="s">
        <v>752</v>
      </c>
      <c r="BX2110" s="2" t="s">
        <v>6</v>
      </c>
      <c r="BY2110" s="2" t="s">
        <v>753</v>
      </c>
      <c r="BZ2110" s="3" t="s">
        <v>549</v>
      </c>
      <c r="CA2110" s="2"/>
      <c r="CB2110" s="2"/>
      <c r="CC2110" s="2"/>
      <c r="CD2110" s="2"/>
      <c r="CE2110" s="2"/>
      <c r="CF2110" s="2"/>
      <c r="CG2110" s="2"/>
      <c r="CH2110" s="2"/>
      <c r="CI2110" s="2"/>
      <c r="CJ2110" s="2"/>
    </row>
    <row r="2111" spans="1:88" x14ac:dyDescent="0.2">
      <c r="A2111" s="2" t="s">
        <v>859</v>
      </c>
      <c r="B2111" s="2"/>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2"/>
      <c r="BJ2111" s="2" t="s">
        <v>733</v>
      </c>
      <c r="BK2111" s="2" t="s">
        <v>350</v>
      </c>
      <c r="BL2111" s="2" t="s">
        <v>734</v>
      </c>
      <c r="BM2111" s="2" t="s">
        <v>6</v>
      </c>
      <c r="BN2111" s="2" t="s">
        <v>6</v>
      </c>
      <c r="BO2111" s="2" t="s">
        <v>629</v>
      </c>
      <c r="BP2111" s="2" t="s">
        <v>57</v>
      </c>
      <c r="BQ2111" s="2" t="s">
        <v>176</v>
      </c>
      <c r="BR2111" s="2" t="s">
        <v>189</v>
      </c>
      <c r="BS2111" s="2" t="s">
        <v>1498</v>
      </c>
      <c r="BT2111" s="2" t="s">
        <v>630</v>
      </c>
      <c r="BU2111" s="2" t="s">
        <v>751</v>
      </c>
      <c r="BV2111" s="2" t="s">
        <v>50</v>
      </c>
      <c r="BW2111" s="2" t="s">
        <v>752</v>
      </c>
      <c r="BX2111" s="2" t="s">
        <v>6</v>
      </c>
      <c r="BY2111" s="2" t="s">
        <v>753</v>
      </c>
      <c r="BZ2111" s="3" t="s">
        <v>549</v>
      </c>
      <c r="CA2111" s="2"/>
      <c r="CB2111" s="2"/>
      <c r="CC2111" s="2"/>
      <c r="CD2111" s="2"/>
      <c r="CE2111" s="2"/>
      <c r="CF2111" s="2"/>
      <c r="CG2111" s="2"/>
      <c r="CH2111" s="2"/>
      <c r="CI2111" s="2"/>
      <c r="CJ2111" s="2"/>
    </row>
    <row r="2112" spans="1:88" x14ac:dyDescent="0.2">
      <c r="A2112" s="2" t="s">
        <v>860</v>
      </c>
      <c r="B2112" s="2"/>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2" t="s">
        <v>750</v>
      </c>
      <c r="BJ2112" s="2" t="s">
        <v>733</v>
      </c>
      <c r="BK2112" s="2" t="s">
        <v>350</v>
      </c>
      <c r="BL2112" s="2" t="s">
        <v>734</v>
      </c>
      <c r="BM2112" s="2" t="s">
        <v>6</v>
      </c>
      <c r="BN2112" s="2" t="s">
        <v>6</v>
      </c>
      <c r="BO2112" s="2" t="s">
        <v>629</v>
      </c>
      <c r="BP2112" s="2" t="s">
        <v>57</v>
      </c>
      <c r="BQ2112" s="2" t="s">
        <v>176</v>
      </c>
      <c r="BR2112" s="2" t="s">
        <v>189</v>
      </c>
      <c r="BS2112" s="2" t="s">
        <v>1498</v>
      </c>
      <c r="BT2112" s="2" t="s">
        <v>630</v>
      </c>
      <c r="BU2112" s="2" t="s">
        <v>751</v>
      </c>
      <c r="BV2112" s="2" t="s">
        <v>50</v>
      </c>
      <c r="BW2112" s="2" t="s">
        <v>752</v>
      </c>
      <c r="BX2112" s="2" t="s">
        <v>6</v>
      </c>
      <c r="BY2112" s="2" t="s">
        <v>753</v>
      </c>
      <c r="BZ2112" s="3" t="s">
        <v>549</v>
      </c>
      <c r="CA2112" s="2"/>
      <c r="CB2112" s="2"/>
      <c r="CC2112" s="2"/>
      <c r="CD2112" s="2"/>
      <c r="CE2112" s="2"/>
      <c r="CF2112" s="2"/>
      <c r="CG2112" s="2"/>
      <c r="CH2112" s="2"/>
      <c r="CI2112" s="2"/>
      <c r="CJ2112" s="2"/>
    </row>
    <row r="2113" spans="1:88" x14ac:dyDescent="0.2">
      <c r="A2113" s="2" t="s">
        <v>861</v>
      </c>
      <c r="B2113" s="2"/>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2"/>
      <c r="BJ2113" s="2" t="s">
        <v>733</v>
      </c>
      <c r="BK2113" s="2" t="s">
        <v>350</v>
      </c>
      <c r="BL2113" s="2" t="s">
        <v>734</v>
      </c>
      <c r="BM2113" s="2" t="s">
        <v>6</v>
      </c>
      <c r="BN2113" s="2" t="s">
        <v>6</v>
      </c>
      <c r="BO2113" s="2" t="s">
        <v>629</v>
      </c>
      <c r="BP2113" s="2" t="s">
        <v>57</v>
      </c>
      <c r="BQ2113" s="2" t="s">
        <v>176</v>
      </c>
      <c r="BR2113" s="2" t="s">
        <v>189</v>
      </c>
      <c r="BS2113" s="2" t="s">
        <v>1498</v>
      </c>
      <c r="BT2113" s="2" t="s">
        <v>630</v>
      </c>
      <c r="BU2113" s="2" t="s">
        <v>751</v>
      </c>
      <c r="BV2113" s="2" t="s">
        <v>50</v>
      </c>
      <c r="BW2113" s="2" t="s">
        <v>752</v>
      </c>
      <c r="BX2113" s="2" t="s">
        <v>6</v>
      </c>
      <c r="BY2113" s="2" t="s">
        <v>753</v>
      </c>
      <c r="BZ2113" s="3" t="s">
        <v>549</v>
      </c>
      <c r="CA2113" s="2"/>
      <c r="CB2113" s="2"/>
      <c r="CC2113" s="2"/>
      <c r="CD2113" s="2"/>
      <c r="CE2113" s="2"/>
      <c r="CF2113" s="2"/>
      <c r="CG2113" s="2"/>
      <c r="CH2113" s="2"/>
      <c r="CI2113" s="2"/>
      <c r="CJ2113" s="2"/>
    </row>
    <row r="2114" spans="1:88" x14ac:dyDescent="0.2">
      <c r="A2114" s="2" t="s">
        <v>862</v>
      </c>
      <c r="B2114" s="2"/>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2"/>
      <c r="BJ2114" s="2" t="s">
        <v>733</v>
      </c>
      <c r="BK2114" s="2" t="s">
        <v>350</v>
      </c>
      <c r="BL2114" s="2" t="s">
        <v>734</v>
      </c>
      <c r="BM2114" s="2" t="s">
        <v>6</v>
      </c>
      <c r="BN2114" s="2" t="s">
        <v>6</v>
      </c>
      <c r="BO2114" s="2" t="s">
        <v>629</v>
      </c>
      <c r="BP2114" s="2" t="s">
        <v>57</v>
      </c>
      <c r="BQ2114" s="2" t="s">
        <v>176</v>
      </c>
      <c r="BR2114" s="2" t="s">
        <v>189</v>
      </c>
      <c r="BS2114" s="2" t="s">
        <v>1498</v>
      </c>
      <c r="BT2114" s="2" t="s">
        <v>630</v>
      </c>
      <c r="BU2114" s="2" t="s">
        <v>751</v>
      </c>
      <c r="BV2114" s="2" t="s">
        <v>50</v>
      </c>
      <c r="BW2114" s="2" t="s">
        <v>752</v>
      </c>
      <c r="BX2114" s="2" t="s">
        <v>6</v>
      </c>
      <c r="BY2114" s="2" t="s">
        <v>753</v>
      </c>
      <c r="BZ2114" s="3" t="s">
        <v>549</v>
      </c>
      <c r="CA2114" s="2"/>
      <c r="CB2114" s="2"/>
      <c r="CC2114" s="2"/>
      <c r="CD2114" s="2"/>
      <c r="CE2114" s="2"/>
      <c r="CF2114" s="2"/>
      <c r="CG2114" s="2"/>
      <c r="CH2114" s="2"/>
      <c r="CI2114" s="2"/>
      <c r="CJ2114" s="2"/>
    </row>
    <row r="2115" spans="1:88" x14ac:dyDescent="0.2">
      <c r="A2115" s="2" t="s">
        <v>863</v>
      </c>
      <c r="B2115" s="2"/>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t="s">
        <v>629</v>
      </c>
      <c r="BP2115" s="2" t="s">
        <v>57</v>
      </c>
      <c r="BQ2115" s="2" t="s">
        <v>176</v>
      </c>
      <c r="BR2115" s="2" t="s">
        <v>189</v>
      </c>
      <c r="BS2115" s="2" t="s">
        <v>1498</v>
      </c>
      <c r="BT2115" s="2" t="s">
        <v>630</v>
      </c>
      <c r="BU2115" s="2" t="s">
        <v>751</v>
      </c>
      <c r="BV2115" s="2" t="s">
        <v>50</v>
      </c>
      <c r="BW2115" s="2" t="s">
        <v>752</v>
      </c>
      <c r="BX2115" s="2" t="s">
        <v>6</v>
      </c>
      <c r="BY2115" s="3" t="s">
        <v>753</v>
      </c>
      <c r="BZ2115" s="2"/>
      <c r="CA2115" s="2"/>
      <c r="CB2115" s="2"/>
      <c r="CC2115" s="2"/>
      <c r="CD2115" s="2"/>
      <c r="CE2115" s="2"/>
      <c r="CF2115" s="2"/>
      <c r="CG2115" s="2"/>
      <c r="CH2115" s="2"/>
      <c r="CI2115" s="2"/>
      <c r="CJ2115" s="2"/>
    </row>
    <row r="2116" spans="1:88" x14ac:dyDescent="0.2">
      <c r="A2116" s="2" t="s">
        <v>864</v>
      </c>
      <c r="B2116" s="2"/>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2" t="s">
        <v>750</v>
      </c>
      <c r="BJ2116" s="2" t="s">
        <v>733</v>
      </c>
      <c r="BK2116" s="2" t="s">
        <v>350</v>
      </c>
      <c r="BL2116" s="2" t="s">
        <v>734</v>
      </c>
      <c r="BM2116" s="2" t="s">
        <v>6</v>
      </c>
      <c r="BN2116" s="2" t="s">
        <v>6</v>
      </c>
      <c r="BO2116" s="2" t="s">
        <v>629</v>
      </c>
      <c r="BP2116" s="2" t="s">
        <v>57</v>
      </c>
      <c r="BQ2116" s="2" t="s">
        <v>176</v>
      </c>
      <c r="BR2116" s="2" t="s">
        <v>189</v>
      </c>
      <c r="BS2116" s="2" t="s">
        <v>1498</v>
      </c>
      <c r="BT2116" s="2" t="s">
        <v>630</v>
      </c>
      <c r="BU2116" s="2" t="s">
        <v>751</v>
      </c>
      <c r="BV2116" s="2" t="s">
        <v>50</v>
      </c>
      <c r="BW2116" s="2" t="s">
        <v>752</v>
      </c>
      <c r="BX2116" s="2" t="s">
        <v>6</v>
      </c>
      <c r="BY2116" s="2" t="s">
        <v>753</v>
      </c>
      <c r="BZ2116" s="3" t="s">
        <v>549</v>
      </c>
      <c r="CA2116" s="2"/>
      <c r="CB2116" s="2"/>
      <c r="CC2116" s="2"/>
      <c r="CD2116" s="2"/>
      <c r="CE2116" s="2"/>
      <c r="CF2116" s="2"/>
      <c r="CG2116" s="2"/>
      <c r="CH2116" s="2"/>
      <c r="CI2116" s="2"/>
      <c r="CJ2116" s="2"/>
    </row>
    <row r="2117" spans="1:88" x14ac:dyDescent="0.2">
      <c r="A2117" s="2" t="s">
        <v>865</v>
      </c>
      <c r="B2117" s="2"/>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t="s">
        <v>629</v>
      </c>
      <c r="BP2117" s="2" t="s">
        <v>57</v>
      </c>
      <c r="BQ2117" s="2" t="s">
        <v>176</v>
      </c>
      <c r="BR2117" s="2" t="s">
        <v>189</v>
      </c>
      <c r="BS2117" s="2" t="s">
        <v>1498</v>
      </c>
      <c r="BT2117" s="2" t="s">
        <v>630</v>
      </c>
      <c r="BU2117" s="2" t="s">
        <v>751</v>
      </c>
      <c r="BV2117" s="3" t="s">
        <v>50</v>
      </c>
      <c r="BW2117" s="2"/>
      <c r="BX2117" s="2"/>
      <c r="BY2117" s="2"/>
      <c r="BZ2117" s="2"/>
      <c r="CA2117" s="2"/>
      <c r="CB2117" s="2"/>
      <c r="CC2117" s="2"/>
      <c r="CD2117" s="2"/>
      <c r="CE2117" s="2"/>
      <c r="CF2117" s="2"/>
      <c r="CG2117" s="2"/>
      <c r="CH2117" s="2"/>
      <c r="CI2117" s="2"/>
      <c r="CJ2117" s="2"/>
    </row>
    <row r="2118" spans="1:88" x14ac:dyDescent="0.2">
      <c r="A2118" s="2" t="s">
        <v>866</v>
      </c>
      <c r="B2118" s="2"/>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2" t="s">
        <v>750</v>
      </c>
      <c r="BJ2118" s="2" t="s">
        <v>733</v>
      </c>
      <c r="BK2118" s="2" t="s">
        <v>350</v>
      </c>
      <c r="BL2118" s="2" t="s">
        <v>734</v>
      </c>
      <c r="BM2118" s="2" t="s">
        <v>6</v>
      </c>
      <c r="BN2118" s="2" t="s">
        <v>6</v>
      </c>
      <c r="BO2118" s="2" t="s">
        <v>629</v>
      </c>
      <c r="BP2118" s="2" t="s">
        <v>57</v>
      </c>
      <c r="BQ2118" s="2" t="s">
        <v>176</v>
      </c>
      <c r="BR2118" s="2" t="s">
        <v>189</v>
      </c>
      <c r="BS2118" s="2" t="s">
        <v>1498</v>
      </c>
      <c r="BT2118" s="2" t="s">
        <v>630</v>
      </c>
      <c r="BU2118" s="2" t="s">
        <v>751</v>
      </c>
      <c r="BV2118" s="2" t="s">
        <v>50</v>
      </c>
      <c r="BW2118" s="2" t="s">
        <v>752</v>
      </c>
      <c r="BX2118" s="2" t="s">
        <v>6</v>
      </c>
      <c r="BY2118" s="2" t="s">
        <v>753</v>
      </c>
      <c r="BZ2118" s="3" t="s">
        <v>549</v>
      </c>
      <c r="CA2118" s="2"/>
      <c r="CB2118" s="2"/>
      <c r="CC2118" s="2"/>
      <c r="CD2118" s="2"/>
      <c r="CE2118" s="2"/>
      <c r="CF2118" s="2"/>
      <c r="CG2118" s="2"/>
      <c r="CH2118" s="2"/>
      <c r="CI2118" s="2"/>
      <c r="CJ2118" s="2"/>
    </row>
    <row r="2119" spans="1:88" x14ac:dyDescent="0.2">
      <c r="A2119" s="2" t="s">
        <v>867</v>
      </c>
      <c r="B2119" s="2"/>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t="s">
        <v>361</v>
      </c>
      <c r="AV2119" s="2" t="s">
        <v>360</v>
      </c>
      <c r="AW2119" s="2" t="s">
        <v>359</v>
      </c>
      <c r="AX2119" s="2" t="s">
        <v>6</v>
      </c>
      <c r="AY2119" s="2" t="s">
        <v>358</v>
      </c>
      <c r="AZ2119" s="2" t="s">
        <v>357</v>
      </c>
      <c r="BA2119" s="2" t="s">
        <v>356</v>
      </c>
      <c r="BB2119" s="2" t="s">
        <v>355</v>
      </c>
      <c r="BC2119" s="2" t="s">
        <v>6</v>
      </c>
      <c r="BD2119" s="2" t="s">
        <v>6</v>
      </c>
      <c r="BE2119" s="2" t="s">
        <v>354</v>
      </c>
      <c r="BF2119" s="2" t="s">
        <v>6</v>
      </c>
      <c r="BG2119" s="2" t="s">
        <v>353</v>
      </c>
      <c r="BH2119" s="2" t="s">
        <v>352</v>
      </c>
      <c r="BI2119" s="2" t="s">
        <v>745</v>
      </c>
      <c r="BJ2119" s="2" t="s">
        <v>733</v>
      </c>
      <c r="BK2119" s="2" t="s">
        <v>350</v>
      </c>
      <c r="BL2119" s="2" t="s">
        <v>734</v>
      </c>
      <c r="BM2119" s="2" t="s">
        <v>6</v>
      </c>
      <c r="BN2119" s="2" t="s">
        <v>6</v>
      </c>
      <c r="BO2119" s="2" t="s">
        <v>629</v>
      </c>
      <c r="BP2119" s="2" t="s">
        <v>57</v>
      </c>
      <c r="BQ2119" s="2" t="s">
        <v>176</v>
      </c>
      <c r="BR2119" s="2" t="s">
        <v>189</v>
      </c>
      <c r="BS2119" s="2" t="s">
        <v>1498</v>
      </c>
      <c r="BT2119" s="2" t="s">
        <v>630</v>
      </c>
      <c r="BU2119" s="2" t="s">
        <v>751</v>
      </c>
      <c r="BV2119" s="2" t="s">
        <v>50</v>
      </c>
      <c r="BW2119" s="2" t="s">
        <v>752</v>
      </c>
      <c r="BX2119" s="2" t="s">
        <v>6</v>
      </c>
      <c r="BY2119" s="2" t="s">
        <v>753</v>
      </c>
      <c r="BZ2119" s="3" t="s">
        <v>549</v>
      </c>
      <c r="CA2119" s="2"/>
      <c r="CB2119" s="2"/>
      <c r="CC2119" s="2"/>
      <c r="CD2119" s="2"/>
      <c r="CE2119" s="2"/>
      <c r="CF2119" s="2"/>
      <c r="CG2119" s="2"/>
      <c r="CH2119" s="2"/>
      <c r="CI2119" s="2"/>
      <c r="CJ2119" s="2"/>
    </row>
    <row r="2120" spans="1:88" x14ac:dyDescent="0.2">
      <c r="A2120" s="2" t="s">
        <v>868</v>
      </c>
      <c r="B2120" s="2"/>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t="s">
        <v>361</v>
      </c>
      <c r="AV2120" s="2" t="s">
        <v>360</v>
      </c>
      <c r="AW2120" s="2" t="s">
        <v>359</v>
      </c>
      <c r="AX2120" s="2" t="s">
        <v>6</v>
      </c>
      <c r="AY2120" s="2" t="s">
        <v>358</v>
      </c>
      <c r="AZ2120" s="2" t="s">
        <v>357</v>
      </c>
      <c r="BA2120" s="2" t="s">
        <v>356</v>
      </c>
      <c r="BB2120" s="2" t="s">
        <v>355</v>
      </c>
      <c r="BC2120" s="2" t="s">
        <v>6</v>
      </c>
      <c r="BD2120" s="2" t="s">
        <v>6</v>
      </c>
      <c r="BE2120" s="2" t="s">
        <v>354</v>
      </c>
      <c r="BF2120" s="2" t="s">
        <v>6</v>
      </c>
      <c r="BG2120" s="2" t="s">
        <v>353</v>
      </c>
      <c r="BH2120" s="2" t="s">
        <v>352</v>
      </c>
      <c r="BI2120" s="2" t="s">
        <v>745</v>
      </c>
      <c r="BJ2120" s="2" t="s">
        <v>733</v>
      </c>
      <c r="BK2120" s="2" t="s">
        <v>350</v>
      </c>
      <c r="BL2120" s="2" t="s">
        <v>734</v>
      </c>
      <c r="BM2120" s="2" t="s">
        <v>6</v>
      </c>
      <c r="BN2120" s="2" t="s">
        <v>6</v>
      </c>
      <c r="BO2120" s="2" t="s">
        <v>629</v>
      </c>
      <c r="BP2120" s="2" t="s">
        <v>57</v>
      </c>
      <c r="BQ2120" s="2" t="s">
        <v>176</v>
      </c>
      <c r="BR2120" s="2" t="s">
        <v>189</v>
      </c>
      <c r="BS2120" s="2" t="s">
        <v>1498</v>
      </c>
      <c r="BT2120" s="2" t="s">
        <v>630</v>
      </c>
      <c r="BU2120" s="2" t="s">
        <v>751</v>
      </c>
      <c r="BV2120" s="2" t="s">
        <v>50</v>
      </c>
      <c r="BW2120" s="2" t="s">
        <v>752</v>
      </c>
      <c r="BX2120" s="2" t="s">
        <v>6</v>
      </c>
      <c r="BY2120" s="2" t="s">
        <v>753</v>
      </c>
      <c r="BZ2120" s="3" t="s">
        <v>549</v>
      </c>
      <c r="CA2120" s="2"/>
      <c r="CB2120" s="2"/>
      <c r="CC2120" s="2"/>
      <c r="CD2120" s="2"/>
      <c r="CE2120" s="2"/>
      <c r="CF2120" s="2"/>
      <c r="CG2120" s="2"/>
      <c r="CH2120" s="2"/>
      <c r="CI2120" s="2"/>
      <c r="CJ2120" s="2"/>
    </row>
    <row r="2121" spans="1:88" x14ac:dyDescent="0.2">
      <c r="A2121" s="2" t="s">
        <v>869</v>
      </c>
      <c r="B2121" s="2"/>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t="s">
        <v>361</v>
      </c>
      <c r="AV2121" s="2" t="s">
        <v>360</v>
      </c>
      <c r="AW2121" s="2" t="s">
        <v>359</v>
      </c>
      <c r="AX2121" s="2" t="s">
        <v>6</v>
      </c>
      <c r="AY2121" s="2" t="s">
        <v>358</v>
      </c>
      <c r="AZ2121" s="2" t="s">
        <v>357</v>
      </c>
      <c r="BA2121" s="2" t="s">
        <v>356</v>
      </c>
      <c r="BB2121" s="2" t="s">
        <v>355</v>
      </c>
      <c r="BC2121" s="2" t="s">
        <v>6</v>
      </c>
      <c r="BD2121" s="2" t="s">
        <v>6</v>
      </c>
      <c r="BE2121" s="2" t="s">
        <v>354</v>
      </c>
      <c r="BF2121" s="2" t="s">
        <v>6</v>
      </c>
      <c r="BG2121" s="2" t="s">
        <v>353</v>
      </c>
      <c r="BH2121" s="2" t="s">
        <v>352</v>
      </c>
      <c r="BI2121" s="2" t="s">
        <v>745</v>
      </c>
      <c r="BJ2121" s="2" t="s">
        <v>733</v>
      </c>
      <c r="BK2121" s="2" t="s">
        <v>350</v>
      </c>
      <c r="BL2121" s="2" t="s">
        <v>734</v>
      </c>
      <c r="BM2121" s="2" t="s">
        <v>6</v>
      </c>
      <c r="BN2121" s="2" t="s">
        <v>6</v>
      </c>
      <c r="BO2121" s="2" t="s">
        <v>629</v>
      </c>
      <c r="BP2121" s="2" t="s">
        <v>57</v>
      </c>
      <c r="BQ2121" s="2" t="s">
        <v>176</v>
      </c>
      <c r="BR2121" s="2" t="s">
        <v>189</v>
      </c>
      <c r="BS2121" s="2" t="s">
        <v>1498</v>
      </c>
      <c r="BT2121" s="2" t="s">
        <v>630</v>
      </c>
      <c r="BU2121" s="2" t="s">
        <v>751</v>
      </c>
      <c r="BV2121" s="2" t="s">
        <v>50</v>
      </c>
      <c r="BW2121" s="2" t="s">
        <v>752</v>
      </c>
      <c r="BX2121" s="2" t="s">
        <v>6</v>
      </c>
      <c r="BY2121" s="2" t="s">
        <v>753</v>
      </c>
      <c r="BZ2121" s="3" t="s">
        <v>549</v>
      </c>
      <c r="CA2121" s="2"/>
      <c r="CB2121" s="2"/>
      <c r="CC2121" s="2"/>
      <c r="CD2121" s="2"/>
      <c r="CE2121" s="2"/>
      <c r="CF2121" s="2"/>
      <c r="CG2121" s="2"/>
      <c r="CH2121" s="2"/>
      <c r="CI2121" s="2"/>
      <c r="CJ2121" s="2"/>
    </row>
    <row r="2122" spans="1:88" x14ac:dyDescent="0.2">
      <c r="A2122" s="2" t="s">
        <v>870</v>
      </c>
      <c r="B2122" s="2"/>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2" t="s">
        <v>750</v>
      </c>
      <c r="BJ2122" s="2" t="s">
        <v>733</v>
      </c>
      <c r="BK2122" s="2" t="s">
        <v>350</v>
      </c>
      <c r="BL2122" s="2" t="s">
        <v>734</v>
      </c>
      <c r="BM2122" s="2" t="s">
        <v>6</v>
      </c>
      <c r="BN2122" s="2" t="s">
        <v>6</v>
      </c>
      <c r="BO2122" s="2" t="s">
        <v>629</v>
      </c>
      <c r="BP2122" s="2" t="s">
        <v>57</v>
      </c>
      <c r="BQ2122" s="2" t="s">
        <v>176</v>
      </c>
      <c r="BR2122" s="2" t="s">
        <v>189</v>
      </c>
      <c r="BS2122" s="2" t="s">
        <v>1498</v>
      </c>
      <c r="BT2122" s="2" t="s">
        <v>630</v>
      </c>
      <c r="BU2122" s="2" t="s">
        <v>751</v>
      </c>
      <c r="BV2122" s="2" t="s">
        <v>50</v>
      </c>
      <c r="BW2122" s="2" t="s">
        <v>752</v>
      </c>
      <c r="BX2122" s="2" t="s">
        <v>6</v>
      </c>
      <c r="BY2122" s="2" t="s">
        <v>753</v>
      </c>
      <c r="BZ2122" s="3" t="s">
        <v>549</v>
      </c>
      <c r="CA2122" s="2"/>
      <c r="CB2122" s="2"/>
      <c r="CC2122" s="2"/>
      <c r="CD2122" s="2"/>
      <c r="CE2122" s="2"/>
      <c r="CF2122" s="2"/>
      <c r="CG2122" s="2"/>
      <c r="CH2122" s="2"/>
      <c r="CI2122" s="2"/>
      <c r="CJ2122" s="2"/>
    </row>
    <row r="2123" spans="1:88" x14ac:dyDescent="0.2">
      <c r="A2123" s="2" t="s">
        <v>735</v>
      </c>
      <c r="B2123" s="2"/>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2" t="s">
        <v>750</v>
      </c>
      <c r="BJ2123" s="2" t="s">
        <v>733</v>
      </c>
      <c r="BK2123" s="2" t="s">
        <v>350</v>
      </c>
      <c r="BL2123" s="2" t="s">
        <v>734</v>
      </c>
      <c r="BM2123" s="2" t="s">
        <v>6</v>
      </c>
      <c r="BN2123" s="2" t="s">
        <v>6</v>
      </c>
      <c r="BO2123" s="2" t="s">
        <v>629</v>
      </c>
      <c r="BP2123" s="2" t="s">
        <v>57</v>
      </c>
      <c r="BQ2123" s="2" t="s">
        <v>176</v>
      </c>
      <c r="BR2123" s="2" t="s">
        <v>189</v>
      </c>
      <c r="BS2123" s="2" t="s">
        <v>1498</v>
      </c>
      <c r="BT2123" s="3" t="s">
        <v>630</v>
      </c>
      <c r="BU2123" s="2"/>
      <c r="BV2123" s="2"/>
      <c r="BW2123" s="2"/>
      <c r="BX2123" s="2"/>
      <c r="BY2123" s="2"/>
      <c r="BZ2123" s="2"/>
      <c r="CA2123" s="2"/>
      <c r="CB2123" s="2"/>
      <c r="CC2123" s="2"/>
      <c r="CD2123" s="2"/>
      <c r="CE2123" s="2"/>
      <c r="CF2123" s="2"/>
      <c r="CG2123" s="2"/>
      <c r="CH2123" s="2"/>
      <c r="CI2123" s="2"/>
      <c r="CJ2123" s="2"/>
    </row>
    <row r="2124" spans="1:88" x14ac:dyDescent="0.2">
      <c r="A2124" s="2" t="s">
        <v>706</v>
      </c>
      <c r="B2124" s="2"/>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t="s">
        <v>629</v>
      </c>
      <c r="BP2124" s="2" t="s">
        <v>57</v>
      </c>
      <c r="BQ2124" s="2" t="s">
        <v>176</v>
      </c>
      <c r="BR2124" s="2" t="s">
        <v>189</v>
      </c>
      <c r="BS2124" s="2" t="s">
        <v>1498</v>
      </c>
      <c r="BT2124" s="3" t="s">
        <v>630</v>
      </c>
      <c r="BU2124" s="2"/>
      <c r="BV2124" s="2"/>
      <c r="BW2124" s="2"/>
      <c r="BX2124" s="2"/>
      <c r="BY2124" s="2"/>
      <c r="BZ2124" s="2"/>
      <c r="CA2124" s="2"/>
      <c r="CB2124" s="2"/>
      <c r="CC2124" s="2"/>
      <c r="CD2124" s="2"/>
      <c r="CE2124" s="2"/>
      <c r="CF2124" s="2"/>
      <c r="CG2124" s="2"/>
      <c r="CH2124" s="2"/>
      <c r="CI2124" s="2"/>
      <c r="CJ2124" s="2"/>
    </row>
    <row r="2125" spans="1:88" x14ac:dyDescent="0.2">
      <c r="A2125" s="2" t="s">
        <v>871</v>
      </c>
      <c r="B2125" s="2"/>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2"/>
      <c r="BJ2125" s="2" t="s">
        <v>733</v>
      </c>
      <c r="BK2125" s="2" t="s">
        <v>350</v>
      </c>
      <c r="BL2125" s="2" t="s">
        <v>734</v>
      </c>
      <c r="BM2125" s="2" t="s">
        <v>6</v>
      </c>
      <c r="BN2125" s="2" t="s">
        <v>6</v>
      </c>
      <c r="BO2125" s="2" t="s">
        <v>629</v>
      </c>
      <c r="BP2125" s="2" t="s">
        <v>57</v>
      </c>
      <c r="BQ2125" s="2" t="s">
        <v>176</v>
      </c>
      <c r="BR2125" s="2" t="s">
        <v>189</v>
      </c>
      <c r="BS2125" s="2" t="s">
        <v>1498</v>
      </c>
      <c r="BT2125" s="2" t="s">
        <v>630</v>
      </c>
      <c r="BU2125" s="2" t="s">
        <v>751</v>
      </c>
      <c r="BV2125" s="2" t="s">
        <v>50</v>
      </c>
      <c r="BW2125" s="2" t="s">
        <v>752</v>
      </c>
      <c r="BX2125" s="2" t="s">
        <v>6</v>
      </c>
      <c r="BY2125" s="2" t="s">
        <v>753</v>
      </c>
      <c r="BZ2125" s="3" t="s">
        <v>549</v>
      </c>
      <c r="CA2125" s="2"/>
      <c r="CB2125" s="2"/>
      <c r="CC2125" s="2"/>
      <c r="CD2125" s="2"/>
      <c r="CE2125" s="2"/>
      <c r="CF2125" s="2"/>
      <c r="CG2125" s="2"/>
      <c r="CH2125" s="2"/>
      <c r="CI2125" s="2"/>
      <c r="CJ2125" s="2"/>
    </row>
    <row r="2126" spans="1:88" x14ac:dyDescent="0.2">
      <c r="A2126" s="2" t="s">
        <v>872</v>
      </c>
      <c r="B2126" s="2"/>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2" t="s">
        <v>750</v>
      </c>
      <c r="BJ2126" s="2" t="s">
        <v>733</v>
      </c>
      <c r="BK2126" s="2" t="s">
        <v>350</v>
      </c>
      <c r="BL2126" s="2" t="s">
        <v>734</v>
      </c>
      <c r="BM2126" s="2" t="s">
        <v>6</v>
      </c>
      <c r="BN2126" s="2" t="s">
        <v>6</v>
      </c>
      <c r="BO2126" s="2" t="s">
        <v>629</v>
      </c>
      <c r="BP2126" s="2" t="s">
        <v>57</v>
      </c>
      <c r="BQ2126" s="2" t="s">
        <v>176</v>
      </c>
      <c r="BR2126" s="2" t="s">
        <v>189</v>
      </c>
      <c r="BS2126" s="2" t="s">
        <v>1498</v>
      </c>
      <c r="BT2126" s="2" t="s">
        <v>630</v>
      </c>
      <c r="BU2126" s="2" t="s">
        <v>751</v>
      </c>
      <c r="BV2126" s="2" t="s">
        <v>50</v>
      </c>
      <c r="BW2126" s="2" t="s">
        <v>752</v>
      </c>
      <c r="BX2126" s="2" t="s">
        <v>6</v>
      </c>
      <c r="BY2126" s="2" t="s">
        <v>753</v>
      </c>
      <c r="BZ2126" s="3" t="s">
        <v>549</v>
      </c>
      <c r="CA2126" s="2"/>
      <c r="CB2126" s="2"/>
      <c r="CC2126" s="2"/>
      <c r="CD2126" s="2"/>
      <c r="CE2126" s="2"/>
      <c r="CF2126" s="2"/>
      <c r="CG2126" s="2"/>
      <c r="CH2126" s="2"/>
      <c r="CI2126" s="2"/>
      <c r="CJ2126" s="2"/>
    </row>
    <row r="2127" spans="1:88" x14ac:dyDescent="0.2">
      <c r="A2127" s="2" t="s">
        <v>873</v>
      </c>
      <c r="B2127" s="2"/>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c r="BF2127" s="2"/>
      <c r="BG2127" s="2" t="s">
        <v>774</v>
      </c>
      <c r="BH2127" s="2" t="s">
        <v>352</v>
      </c>
      <c r="BI2127" s="2" t="s">
        <v>745</v>
      </c>
      <c r="BJ2127" s="2" t="s">
        <v>733</v>
      </c>
      <c r="BK2127" s="2" t="s">
        <v>350</v>
      </c>
      <c r="BL2127" s="2" t="s">
        <v>734</v>
      </c>
      <c r="BM2127" s="2" t="s">
        <v>6</v>
      </c>
      <c r="BN2127" s="2" t="s">
        <v>6</v>
      </c>
      <c r="BO2127" s="2" t="s">
        <v>629</v>
      </c>
      <c r="BP2127" s="2" t="s">
        <v>57</v>
      </c>
      <c r="BQ2127" s="2" t="s">
        <v>176</v>
      </c>
      <c r="BR2127" s="2" t="s">
        <v>189</v>
      </c>
      <c r="BS2127" s="2" t="s">
        <v>1498</v>
      </c>
      <c r="BT2127" s="2" t="s">
        <v>630</v>
      </c>
      <c r="BU2127" s="2" t="s">
        <v>751</v>
      </c>
      <c r="BV2127" s="2" t="s">
        <v>50</v>
      </c>
      <c r="BW2127" s="2" t="s">
        <v>752</v>
      </c>
      <c r="BX2127" s="2" t="s">
        <v>6</v>
      </c>
      <c r="BY2127" s="2" t="s">
        <v>753</v>
      </c>
      <c r="BZ2127" s="3" t="s">
        <v>549</v>
      </c>
      <c r="CA2127" s="2"/>
      <c r="CB2127" s="2"/>
      <c r="CC2127" s="2"/>
      <c r="CD2127" s="2"/>
      <c r="CE2127" s="2"/>
      <c r="CF2127" s="2"/>
      <c r="CG2127" s="2"/>
      <c r="CH2127" s="2"/>
      <c r="CI2127" s="2"/>
      <c r="CJ2127" s="2"/>
    </row>
    <row r="2128" spans="1:88" x14ac:dyDescent="0.2">
      <c r="A2128" s="2" t="s">
        <v>874</v>
      </c>
      <c r="B2128" s="2"/>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2" t="s">
        <v>750</v>
      </c>
      <c r="BJ2128" s="2" t="s">
        <v>733</v>
      </c>
      <c r="BK2128" s="2" t="s">
        <v>350</v>
      </c>
      <c r="BL2128" s="2" t="s">
        <v>734</v>
      </c>
      <c r="BM2128" s="2" t="s">
        <v>6</v>
      </c>
      <c r="BN2128" s="2" t="s">
        <v>6</v>
      </c>
      <c r="BO2128" s="2" t="s">
        <v>629</v>
      </c>
      <c r="BP2128" s="2" t="s">
        <v>57</v>
      </c>
      <c r="BQ2128" s="2" t="s">
        <v>176</v>
      </c>
      <c r="BR2128" s="2" t="s">
        <v>189</v>
      </c>
      <c r="BS2128" s="2" t="s">
        <v>1498</v>
      </c>
      <c r="BT2128" s="2" t="s">
        <v>630</v>
      </c>
      <c r="BU2128" s="2" t="s">
        <v>751</v>
      </c>
      <c r="BV2128" s="2" t="s">
        <v>50</v>
      </c>
      <c r="BW2128" s="2" t="s">
        <v>752</v>
      </c>
      <c r="BX2128" s="2" t="s">
        <v>6</v>
      </c>
      <c r="BY2128" s="2" t="s">
        <v>753</v>
      </c>
      <c r="BZ2128" s="3" t="s">
        <v>549</v>
      </c>
      <c r="CA2128" s="2"/>
      <c r="CB2128" s="2"/>
      <c r="CC2128" s="2"/>
      <c r="CD2128" s="2"/>
      <c r="CE2128" s="2"/>
      <c r="CF2128" s="2"/>
      <c r="CG2128" s="2"/>
      <c r="CH2128" s="2"/>
      <c r="CI2128" s="2"/>
      <c r="CJ2128" s="2"/>
    </row>
    <row r="2129" spans="1:88" x14ac:dyDescent="0.2">
      <c r="A2129" s="2" t="s">
        <v>875</v>
      </c>
      <c r="B2129" s="2"/>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t="s">
        <v>876</v>
      </c>
      <c r="BA2129" s="2" t="s">
        <v>356</v>
      </c>
      <c r="BB2129" s="2" t="s">
        <v>355</v>
      </c>
      <c r="BC2129" s="2" t="s">
        <v>6</v>
      </c>
      <c r="BD2129" s="2" t="s">
        <v>6</v>
      </c>
      <c r="BE2129" s="2" t="s">
        <v>354</v>
      </c>
      <c r="BF2129" s="2" t="s">
        <v>6</v>
      </c>
      <c r="BG2129" s="2" t="s">
        <v>353</v>
      </c>
      <c r="BH2129" s="2" t="s">
        <v>352</v>
      </c>
      <c r="BI2129" s="2" t="s">
        <v>745</v>
      </c>
      <c r="BJ2129" s="2" t="s">
        <v>733</v>
      </c>
      <c r="BK2129" s="2" t="s">
        <v>350</v>
      </c>
      <c r="BL2129" s="2" t="s">
        <v>734</v>
      </c>
      <c r="BM2129" s="2" t="s">
        <v>6</v>
      </c>
      <c r="BN2129" s="2" t="s">
        <v>6</v>
      </c>
      <c r="BO2129" s="2" t="s">
        <v>629</v>
      </c>
      <c r="BP2129" s="2" t="s">
        <v>57</v>
      </c>
      <c r="BQ2129" s="2" t="s">
        <v>176</v>
      </c>
      <c r="BR2129" s="2" t="s">
        <v>189</v>
      </c>
      <c r="BS2129" s="2" t="s">
        <v>1498</v>
      </c>
      <c r="BT2129" s="2" t="s">
        <v>630</v>
      </c>
      <c r="BU2129" s="2" t="s">
        <v>751</v>
      </c>
      <c r="BV2129" s="2" t="s">
        <v>50</v>
      </c>
      <c r="BW2129" s="2" t="s">
        <v>752</v>
      </c>
      <c r="BX2129" s="2" t="s">
        <v>6</v>
      </c>
      <c r="BY2129" s="2" t="s">
        <v>753</v>
      </c>
      <c r="BZ2129" s="3" t="s">
        <v>549</v>
      </c>
      <c r="CA2129" s="2"/>
      <c r="CB2129" s="2"/>
      <c r="CC2129" s="2"/>
      <c r="CD2129" s="2"/>
      <c r="CE2129" s="2"/>
      <c r="CF2129" s="2"/>
      <c r="CG2129" s="2"/>
      <c r="CH2129" s="2"/>
      <c r="CI2129" s="2"/>
      <c r="CJ2129" s="2"/>
    </row>
    <row r="2130" spans="1:88" x14ac:dyDescent="0.2">
      <c r="A2130" s="2" t="s">
        <v>877</v>
      </c>
      <c r="B2130" s="2"/>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2" t="s">
        <v>750</v>
      </c>
      <c r="BJ2130" s="2" t="s">
        <v>733</v>
      </c>
      <c r="BK2130" s="2" t="s">
        <v>350</v>
      </c>
      <c r="BL2130" s="2" t="s">
        <v>734</v>
      </c>
      <c r="BM2130" s="2" t="s">
        <v>6</v>
      </c>
      <c r="BN2130" s="2" t="s">
        <v>6</v>
      </c>
      <c r="BO2130" s="2" t="s">
        <v>629</v>
      </c>
      <c r="BP2130" s="2" t="s">
        <v>57</v>
      </c>
      <c r="BQ2130" s="2" t="s">
        <v>176</v>
      </c>
      <c r="BR2130" s="2" t="s">
        <v>189</v>
      </c>
      <c r="BS2130" s="2" t="s">
        <v>1498</v>
      </c>
      <c r="BT2130" s="2" t="s">
        <v>630</v>
      </c>
      <c r="BU2130" s="2" t="s">
        <v>751</v>
      </c>
      <c r="BV2130" s="2" t="s">
        <v>50</v>
      </c>
      <c r="BW2130" s="2" t="s">
        <v>752</v>
      </c>
      <c r="BX2130" s="2" t="s">
        <v>6</v>
      </c>
      <c r="BY2130" s="2" t="s">
        <v>753</v>
      </c>
      <c r="BZ2130" s="3" t="s">
        <v>549</v>
      </c>
      <c r="CA2130" s="2"/>
      <c r="CB2130" s="2"/>
      <c r="CC2130" s="2"/>
      <c r="CD2130" s="2"/>
      <c r="CE2130" s="2"/>
      <c r="CF2130" s="2"/>
      <c r="CG2130" s="2"/>
      <c r="CH2130" s="2"/>
      <c r="CI2130" s="2"/>
      <c r="CJ2130" s="2"/>
    </row>
    <row r="2131" spans="1:88" x14ac:dyDescent="0.2">
      <c r="A2131" s="2" t="s">
        <v>878</v>
      </c>
      <c r="B2131" s="2"/>
      <c r="C2131" s="2"/>
      <c r="D2131" s="2"/>
      <c r="E2131" s="2"/>
      <c r="F2131" s="2"/>
      <c r="G2131" s="2"/>
      <c r="H2131" s="2"/>
      <c r="I2131" s="2"/>
      <c r="J2131" s="2"/>
      <c r="K2131" s="2"/>
      <c r="L2131" s="2"/>
      <c r="M2131" s="2"/>
      <c r="N2131" s="2"/>
      <c r="O2131" s="2"/>
      <c r="P2131" s="2"/>
      <c r="Q2131" s="2"/>
      <c r="R2131" s="2"/>
      <c r="S2131" s="2"/>
      <c r="T2131" s="2" t="s">
        <v>379</v>
      </c>
      <c r="U2131" s="2" t="s">
        <v>378</v>
      </c>
      <c r="V2131" s="2" t="s">
        <v>377</v>
      </c>
      <c r="W2131" s="2" t="s">
        <v>376</v>
      </c>
      <c r="X2131" s="2" t="s">
        <v>375</v>
      </c>
      <c r="Y2131" s="2" t="s">
        <v>374</v>
      </c>
      <c r="Z2131" s="2" t="s">
        <v>6</v>
      </c>
      <c r="AA2131" s="2" t="s">
        <v>6</v>
      </c>
      <c r="AB2131" s="2" t="s">
        <v>6</v>
      </c>
      <c r="AC2131" s="2" t="s">
        <v>6</v>
      </c>
      <c r="AD2131" s="2" t="s">
        <v>6</v>
      </c>
      <c r="AE2131" s="2" t="s">
        <v>6</v>
      </c>
      <c r="AF2131" s="2" t="s">
        <v>373</v>
      </c>
      <c r="AG2131" s="2" t="s">
        <v>372</v>
      </c>
      <c r="AH2131" s="2" t="s">
        <v>371</v>
      </c>
      <c r="AI2131" s="2" t="s">
        <v>6</v>
      </c>
      <c r="AJ2131" s="2" t="s">
        <v>370</v>
      </c>
      <c r="AK2131" s="2" t="s">
        <v>369</v>
      </c>
      <c r="AL2131" s="2" t="s">
        <v>368</v>
      </c>
      <c r="AM2131" s="2" t="s">
        <v>367</v>
      </c>
      <c r="AN2131" s="2" t="s">
        <v>6</v>
      </c>
      <c r="AO2131" s="2" t="s">
        <v>6</v>
      </c>
      <c r="AP2131" s="2" t="s">
        <v>366</v>
      </c>
      <c r="AQ2131" s="2" t="s">
        <v>365</v>
      </c>
      <c r="AR2131" s="2" t="s">
        <v>364</v>
      </c>
      <c r="AS2131" s="2" t="s">
        <v>363</v>
      </c>
      <c r="AT2131" s="2" t="s">
        <v>362</v>
      </c>
      <c r="AU2131" s="2" t="s">
        <v>361</v>
      </c>
      <c r="AV2131" s="2" t="s">
        <v>360</v>
      </c>
      <c r="AW2131" s="2" t="s">
        <v>359</v>
      </c>
      <c r="AX2131" s="2" t="s">
        <v>6</v>
      </c>
      <c r="AY2131" s="2" t="s">
        <v>358</v>
      </c>
      <c r="AZ2131" s="2" t="s">
        <v>357</v>
      </c>
      <c r="BA2131" s="2" t="s">
        <v>356</v>
      </c>
      <c r="BB2131" s="2" t="s">
        <v>355</v>
      </c>
      <c r="BC2131" s="2" t="s">
        <v>6</v>
      </c>
      <c r="BD2131" s="2" t="s">
        <v>6</v>
      </c>
      <c r="BE2131" s="2" t="s">
        <v>354</v>
      </c>
      <c r="BF2131" s="2" t="s">
        <v>6</v>
      </c>
      <c r="BG2131" s="2" t="s">
        <v>353</v>
      </c>
      <c r="BH2131" s="2" t="s">
        <v>352</v>
      </c>
      <c r="BI2131" s="2" t="s">
        <v>745</v>
      </c>
      <c r="BJ2131" s="2" t="s">
        <v>733</v>
      </c>
      <c r="BK2131" s="2" t="s">
        <v>350</v>
      </c>
      <c r="BL2131" s="2" t="s">
        <v>734</v>
      </c>
      <c r="BM2131" s="2" t="s">
        <v>6</v>
      </c>
      <c r="BN2131" s="2" t="s">
        <v>6</v>
      </c>
      <c r="BO2131" s="2" t="s">
        <v>629</v>
      </c>
      <c r="BP2131" s="2" t="s">
        <v>57</v>
      </c>
      <c r="BQ2131" s="2" t="s">
        <v>176</v>
      </c>
      <c r="BR2131" s="2" t="s">
        <v>189</v>
      </c>
      <c r="BS2131" s="2" t="s">
        <v>1498</v>
      </c>
      <c r="BT2131" s="2" t="s">
        <v>630</v>
      </c>
      <c r="BU2131" s="2" t="s">
        <v>751</v>
      </c>
      <c r="BV2131" s="2" t="s">
        <v>50</v>
      </c>
      <c r="BW2131" s="2" t="s">
        <v>752</v>
      </c>
      <c r="BX2131" s="2" t="s">
        <v>6</v>
      </c>
      <c r="BY2131" s="2" t="s">
        <v>753</v>
      </c>
      <c r="BZ2131" s="3" t="s">
        <v>549</v>
      </c>
      <c r="CA2131" s="2"/>
      <c r="CB2131" s="2"/>
      <c r="CC2131" s="2"/>
      <c r="CD2131" s="2"/>
      <c r="CE2131" s="2"/>
      <c r="CF2131" s="2"/>
      <c r="CG2131" s="2"/>
      <c r="CH2131" s="2"/>
      <c r="CI2131" s="2"/>
      <c r="CJ2131" s="2"/>
    </row>
    <row r="2132" spans="1:88" x14ac:dyDescent="0.2">
      <c r="A2132" s="2" t="s">
        <v>879</v>
      </c>
      <c r="B2132" s="2"/>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2" t="s">
        <v>750</v>
      </c>
      <c r="BJ2132" s="2" t="s">
        <v>733</v>
      </c>
      <c r="BK2132" s="2" t="s">
        <v>350</v>
      </c>
      <c r="BL2132" s="2" t="s">
        <v>734</v>
      </c>
      <c r="BM2132" s="2" t="s">
        <v>6</v>
      </c>
      <c r="BN2132" s="2" t="s">
        <v>6</v>
      </c>
      <c r="BO2132" s="2" t="s">
        <v>629</v>
      </c>
      <c r="BP2132" s="2" t="s">
        <v>57</v>
      </c>
      <c r="BQ2132" s="2" t="s">
        <v>176</v>
      </c>
      <c r="BR2132" s="2" t="s">
        <v>189</v>
      </c>
      <c r="BS2132" s="2" t="s">
        <v>1498</v>
      </c>
      <c r="BT2132" s="2" t="s">
        <v>630</v>
      </c>
      <c r="BU2132" s="2" t="s">
        <v>751</v>
      </c>
      <c r="BV2132" s="2" t="s">
        <v>50</v>
      </c>
      <c r="BW2132" s="2" t="s">
        <v>752</v>
      </c>
      <c r="BX2132" s="2" t="s">
        <v>6</v>
      </c>
      <c r="BY2132" s="2" t="s">
        <v>753</v>
      </c>
      <c r="BZ2132" s="3" t="s">
        <v>549</v>
      </c>
      <c r="CA2132" s="2"/>
      <c r="CB2132" s="2"/>
      <c r="CC2132" s="2"/>
      <c r="CD2132" s="2"/>
      <c r="CE2132" s="2"/>
      <c r="CF2132" s="2"/>
      <c r="CG2132" s="2"/>
      <c r="CH2132" s="2"/>
      <c r="CI2132" s="2"/>
      <c r="CJ2132" s="2"/>
    </row>
    <row r="2133" spans="1:88" x14ac:dyDescent="0.2">
      <c r="A2133" s="2" t="s">
        <v>722</v>
      </c>
      <c r="B2133" s="2"/>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t="s">
        <v>629</v>
      </c>
      <c r="BP2133" s="2" t="s">
        <v>57</v>
      </c>
      <c r="BQ2133" s="2" t="s">
        <v>176</v>
      </c>
      <c r="BR2133" s="2" t="s">
        <v>189</v>
      </c>
      <c r="BS2133" s="2" t="s">
        <v>1498</v>
      </c>
      <c r="BT2133" s="3" t="s">
        <v>630</v>
      </c>
      <c r="BU2133" s="2"/>
      <c r="BV2133" s="2"/>
      <c r="BW2133" s="2"/>
      <c r="BX2133" s="2"/>
      <c r="BY2133" s="2"/>
      <c r="BZ2133" s="2"/>
      <c r="CA2133" s="2"/>
      <c r="CB2133" s="2"/>
      <c r="CC2133" s="2"/>
      <c r="CD2133" s="2"/>
      <c r="CE2133" s="2"/>
      <c r="CF2133" s="2"/>
      <c r="CG2133" s="2"/>
      <c r="CH2133" s="2"/>
      <c r="CI2133" s="2"/>
      <c r="CJ2133" s="2"/>
    </row>
    <row r="2134" spans="1:88" x14ac:dyDescent="0.2">
      <c r="A2134" s="2" t="s">
        <v>880</v>
      </c>
      <c r="B2134" s="2"/>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2"/>
      <c r="BJ2134" s="2" t="s">
        <v>733</v>
      </c>
      <c r="BK2134" s="2" t="s">
        <v>350</v>
      </c>
      <c r="BL2134" s="2" t="s">
        <v>734</v>
      </c>
      <c r="BM2134" s="2" t="s">
        <v>6</v>
      </c>
      <c r="BN2134" s="2" t="s">
        <v>6</v>
      </c>
      <c r="BO2134" s="2" t="s">
        <v>629</v>
      </c>
      <c r="BP2134" s="2" t="s">
        <v>57</v>
      </c>
      <c r="BQ2134" s="2" t="s">
        <v>176</v>
      </c>
      <c r="BR2134" s="2" t="s">
        <v>189</v>
      </c>
      <c r="BS2134" s="2" t="s">
        <v>1498</v>
      </c>
      <c r="BT2134" s="2" t="s">
        <v>630</v>
      </c>
      <c r="BU2134" s="2" t="s">
        <v>751</v>
      </c>
      <c r="BV2134" s="2" t="s">
        <v>50</v>
      </c>
      <c r="BW2134" s="2" t="s">
        <v>752</v>
      </c>
      <c r="BX2134" s="2" t="s">
        <v>6</v>
      </c>
      <c r="BY2134" s="2" t="s">
        <v>753</v>
      </c>
      <c r="BZ2134" s="3" t="s">
        <v>549</v>
      </c>
      <c r="CA2134" s="2"/>
      <c r="CB2134" s="2"/>
      <c r="CC2134" s="2"/>
      <c r="CD2134" s="2"/>
      <c r="CE2134" s="2"/>
      <c r="CF2134" s="2"/>
      <c r="CG2134" s="2"/>
      <c r="CH2134" s="2"/>
      <c r="CI2134" s="2"/>
      <c r="CJ2134" s="2"/>
    </row>
    <row r="2135" spans="1:88" x14ac:dyDescent="0.2">
      <c r="A2135" s="2" t="s">
        <v>841</v>
      </c>
      <c r="B2135" s="2" t="s">
        <v>330</v>
      </c>
      <c r="C2135" s="2" t="s">
        <v>804</v>
      </c>
      <c r="D2135" s="2" t="s">
        <v>328</v>
      </c>
      <c r="E2135" s="2" t="s">
        <v>327</v>
      </c>
      <c r="F2135" s="2" t="s">
        <v>6</v>
      </c>
      <c r="G2135" s="2" t="s">
        <v>6</v>
      </c>
      <c r="H2135" s="2" t="s">
        <v>6</v>
      </c>
      <c r="I2135" s="2" t="s">
        <v>6</v>
      </c>
      <c r="J2135" s="2" t="s">
        <v>323</v>
      </c>
      <c r="K2135" s="2" t="s">
        <v>6</v>
      </c>
      <c r="L2135" s="2" t="s">
        <v>6</v>
      </c>
      <c r="M2135" s="2" t="s">
        <v>319</v>
      </c>
      <c r="N2135" s="2" t="s">
        <v>383</v>
      </c>
      <c r="O2135" s="2" t="s">
        <v>6</v>
      </c>
      <c r="P2135" s="2" t="s">
        <v>382</v>
      </c>
      <c r="Q2135" s="2" t="s">
        <v>381</v>
      </c>
      <c r="R2135" s="2" t="s">
        <v>805</v>
      </c>
      <c r="S2135" s="2" t="s">
        <v>806</v>
      </c>
      <c r="T2135" s="2" t="s">
        <v>379</v>
      </c>
      <c r="U2135" s="2" t="s">
        <v>378</v>
      </c>
      <c r="V2135" s="2" t="s">
        <v>377</v>
      </c>
      <c r="W2135" s="2" t="s">
        <v>376</v>
      </c>
      <c r="X2135" s="2" t="s">
        <v>375</v>
      </c>
      <c r="Y2135" s="2" t="s">
        <v>374</v>
      </c>
      <c r="Z2135" s="2" t="s">
        <v>6</v>
      </c>
      <c r="AA2135" s="2" t="s">
        <v>6</v>
      </c>
      <c r="AB2135" s="2" t="s">
        <v>6</v>
      </c>
      <c r="AC2135" s="2" t="s">
        <v>6</v>
      </c>
      <c r="AD2135" s="2" t="s">
        <v>6</v>
      </c>
      <c r="AE2135" s="2" t="s">
        <v>6</v>
      </c>
      <c r="AF2135" s="2" t="s">
        <v>373</v>
      </c>
      <c r="AG2135" s="2" t="s">
        <v>372</v>
      </c>
      <c r="AH2135" s="2" t="s">
        <v>371</v>
      </c>
      <c r="AI2135" s="2" t="s">
        <v>6</v>
      </c>
      <c r="AJ2135" s="2" t="s">
        <v>370</v>
      </c>
      <c r="AK2135" s="2" t="s">
        <v>369</v>
      </c>
      <c r="AL2135" s="2" t="s">
        <v>368</v>
      </c>
      <c r="AM2135" s="2" t="s">
        <v>367</v>
      </c>
      <c r="AN2135" s="2" t="s">
        <v>6</v>
      </c>
      <c r="AO2135" s="2" t="s">
        <v>6</v>
      </c>
      <c r="AP2135" s="2" t="s">
        <v>366</v>
      </c>
      <c r="AQ2135" s="2" t="s">
        <v>365</v>
      </c>
      <c r="AR2135" s="2" t="s">
        <v>364</v>
      </c>
      <c r="AS2135" s="2" t="s">
        <v>363</v>
      </c>
      <c r="AT2135" s="2" t="s">
        <v>362</v>
      </c>
      <c r="AU2135" s="2" t="s">
        <v>361</v>
      </c>
      <c r="AV2135" s="2" t="s">
        <v>360</v>
      </c>
      <c r="AW2135" s="2" t="s">
        <v>359</v>
      </c>
      <c r="AX2135" s="2" t="s">
        <v>6</v>
      </c>
      <c r="AY2135" s="2" t="s">
        <v>358</v>
      </c>
      <c r="AZ2135" s="2" t="s">
        <v>357</v>
      </c>
      <c r="BA2135" s="2" t="s">
        <v>356</v>
      </c>
      <c r="BB2135" s="2" t="s">
        <v>355</v>
      </c>
      <c r="BC2135" s="2" t="s">
        <v>6</v>
      </c>
      <c r="BD2135" s="2" t="s">
        <v>6</v>
      </c>
      <c r="BE2135" s="2" t="s">
        <v>354</v>
      </c>
      <c r="BF2135" s="2" t="s">
        <v>6</v>
      </c>
      <c r="BG2135" s="2" t="s">
        <v>353</v>
      </c>
      <c r="BH2135" s="2" t="s">
        <v>352</v>
      </c>
      <c r="BI2135" s="2" t="s">
        <v>745</v>
      </c>
      <c r="BJ2135" s="2" t="s">
        <v>733</v>
      </c>
      <c r="BK2135" s="2" t="s">
        <v>350</v>
      </c>
      <c r="BL2135" s="2" t="s">
        <v>734</v>
      </c>
      <c r="BM2135" s="2" t="s">
        <v>6</v>
      </c>
      <c r="BN2135" s="2" t="s">
        <v>6</v>
      </c>
      <c r="BO2135" s="2" t="s">
        <v>629</v>
      </c>
      <c r="BP2135" s="2" t="s">
        <v>57</v>
      </c>
      <c r="BQ2135" s="2" t="s">
        <v>176</v>
      </c>
      <c r="BR2135" s="2" t="s">
        <v>189</v>
      </c>
      <c r="BS2135" s="2" t="s">
        <v>1498</v>
      </c>
      <c r="BT2135" s="2" t="s">
        <v>630</v>
      </c>
      <c r="BU2135" s="2" t="s">
        <v>751</v>
      </c>
      <c r="BV2135" s="2" t="s">
        <v>50</v>
      </c>
      <c r="BW2135" s="2" t="s">
        <v>752</v>
      </c>
      <c r="BX2135" s="2" t="s">
        <v>6</v>
      </c>
      <c r="BY2135" s="2" t="s">
        <v>753</v>
      </c>
      <c r="BZ2135" s="3" t="s">
        <v>549</v>
      </c>
      <c r="CA2135" s="2"/>
      <c r="CB2135" s="2"/>
      <c r="CC2135" s="2"/>
      <c r="CD2135" s="2"/>
      <c r="CE2135" s="2"/>
      <c r="CF2135" s="2"/>
      <c r="CG2135" s="2"/>
      <c r="CH2135" s="2"/>
      <c r="CI2135" s="2"/>
      <c r="CJ2135" s="2"/>
    </row>
    <row r="2136" spans="1:88" x14ac:dyDescent="0.2">
      <c r="A2136" s="2" t="s">
        <v>881</v>
      </c>
      <c r="B2136" s="2"/>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2" t="s">
        <v>750</v>
      </c>
      <c r="BJ2136" s="2" t="s">
        <v>733</v>
      </c>
      <c r="BK2136" s="2" t="s">
        <v>350</v>
      </c>
      <c r="BL2136" s="2" t="s">
        <v>734</v>
      </c>
      <c r="BM2136" s="2" t="s">
        <v>6</v>
      </c>
      <c r="BN2136" s="2" t="s">
        <v>6</v>
      </c>
      <c r="BO2136" s="2" t="s">
        <v>629</v>
      </c>
      <c r="BP2136" s="2" t="s">
        <v>57</v>
      </c>
      <c r="BQ2136" s="2" t="s">
        <v>176</v>
      </c>
      <c r="BR2136" s="2" t="s">
        <v>189</v>
      </c>
      <c r="BS2136" s="2" t="s">
        <v>1498</v>
      </c>
      <c r="BT2136" s="2" t="s">
        <v>630</v>
      </c>
      <c r="BU2136" s="2" t="s">
        <v>751</v>
      </c>
      <c r="BV2136" s="2" t="s">
        <v>50</v>
      </c>
      <c r="BW2136" s="2" t="s">
        <v>752</v>
      </c>
      <c r="BX2136" s="2" t="s">
        <v>6</v>
      </c>
      <c r="BY2136" s="2" t="s">
        <v>753</v>
      </c>
      <c r="BZ2136" s="3" t="s">
        <v>549</v>
      </c>
      <c r="CA2136" s="2"/>
      <c r="CB2136" s="2"/>
      <c r="CC2136" s="2"/>
      <c r="CD2136" s="2"/>
      <c r="CE2136" s="2"/>
      <c r="CF2136" s="2"/>
      <c r="CG2136" s="2"/>
      <c r="CH2136" s="2"/>
      <c r="CI2136" s="2"/>
      <c r="CJ2136" s="2"/>
    </row>
    <row r="2137" spans="1:88" x14ac:dyDescent="0.2">
      <c r="A2137" s="2" t="s">
        <v>882</v>
      </c>
      <c r="B2137" s="2"/>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t="s">
        <v>358</v>
      </c>
      <c r="AZ2137" s="2" t="s">
        <v>357</v>
      </c>
      <c r="BA2137" s="2" t="s">
        <v>356</v>
      </c>
      <c r="BB2137" s="2" t="s">
        <v>355</v>
      </c>
      <c r="BC2137" s="2" t="s">
        <v>6</v>
      </c>
      <c r="BD2137" s="2" t="s">
        <v>6</v>
      </c>
      <c r="BE2137" s="2" t="s">
        <v>354</v>
      </c>
      <c r="BF2137" s="2" t="s">
        <v>6</v>
      </c>
      <c r="BG2137" s="2" t="s">
        <v>353</v>
      </c>
      <c r="BH2137" s="2" t="s">
        <v>352</v>
      </c>
      <c r="BI2137" s="2" t="s">
        <v>745</v>
      </c>
      <c r="BJ2137" s="2" t="s">
        <v>733</v>
      </c>
      <c r="BK2137" s="2" t="s">
        <v>350</v>
      </c>
      <c r="BL2137" s="2" t="s">
        <v>734</v>
      </c>
      <c r="BM2137" s="2" t="s">
        <v>6</v>
      </c>
      <c r="BN2137" s="2" t="s">
        <v>6</v>
      </c>
      <c r="BO2137" s="2" t="s">
        <v>629</v>
      </c>
      <c r="BP2137" s="2" t="s">
        <v>57</v>
      </c>
      <c r="BQ2137" s="2" t="s">
        <v>176</v>
      </c>
      <c r="BR2137" s="2" t="s">
        <v>189</v>
      </c>
      <c r="BS2137" s="2" t="s">
        <v>1498</v>
      </c>
      <c r="BT2137" s="2" t="s">
        <v>630</v>
      </c>
      <c r="BU2137" s="2" t="s">
        <v>751</v>
      </c>
      <c r="BV2137" s="2" t="s">
        <v>50</v>
      </c>
      <c r="BW2137" s="2" t="s">
        <v>752</v>
      </c>
      <c r="BX2137" s="2" t="s">
        <v>6</v>
      </c>
      <c r="BY2137" s="2" t="s">
        <v>753</v>
      </c>
      <c r="BZ2137" s="3" t="s">
        <v>549</v>
      </c>
      <c r="CA2137" s="2"/>
      <c r="CB2137" s="2"/>
      <c r="CC2137" s="2"/>
      <c r="CD2137" s="2"/>
      <c r="CE2137" s="2"/>
      <c r="CF2137" s="2"/>
      <c r="CG2137" s="2"/>
      <c r="CH2137" s="2"/>
      <c r="CI2137" s="2"/>
      <c r="CJ2137" s="2"/>
    </row>
    <row r="2138" spans="1:88" x14ac:dyDescent="0.2">
      <c r="A2138" s="2" t="s">
        <v>883</v>
      </c>
      <c r="B2138" s="2"/>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t="s">
        <v>361</v>
      </c>
      <c r="AV2138" s="2" t="s">
        <v>360</v>
      </c>
      <c r="AW2138" s="2" t="s">
        <v>359</v>
      </c>
      <c r="AX2138" s="2" t="s">
        <v>6</v>
      </c>
      <c r="AY2138" s="2" t="s">
        <v>358</v>
      </c>
      <c r="AZ2138" s="2" t="s">
        <v>357</v>
      </c>
      <c r="BA2138" s="2" t="s">
        <v>356</v>
      </c>
      <c r="BB2138" s="2" t="s">
        <v>355</v>
      </c>
      <c r="BC2138" s="2" t="s">
        <v>6</v>
      </c>
      <c r="BD2138" s="2" t="s">
        <v>6</v>
      </c>
      <c r="BE2138" s="2" t="s">
        <v>354</v>
      </c>
      <c r="BF2138" s="2" t="s">
        <v>6</v>
      </c>
      <c r="BG2138" s="2" t="s">
        <v>353</v>
      </c>
      <c r="BH2138" s="2" t="s">
        <v>352</v>
      </c>
      <c r="BI2138" s="2" t="s">
        <v>745</v>
      </c>
      <c r="BJ2138" s="2" t="s">
        <v>733</v>
      </c>
      <c r="BK2138" s="2" t="s">
        <v>350</v>
      </c>
      <c r="BL2138" s="2" t="s">
        <v>734</v>
      </c>
      <c r="BM2138" s="2" t="s">
        <v>6</v>
      </c>
      <c r="BN2138" s="2" t="s">
        <v>6</v>
      </c>
      <c r="BO2138" s="2" t="s">
        <v>629</v>
      </c>
      <c r="BP2138" s="2" t="s">
        <v>57</v>
      </c>
      <c r="BQ2138" s="2" t="s">
        <v>176</v>
      </c>
      <c r="BR2138" s="2" t="s">
        <v>189</v>
      </c>
      <c r="BS2138" s="2" t="s">
        <v>1498</v>
      </c>
      <c r="BT2138" s="2" t="s">
        <v>630</v>
      </c>
      <c r="BU2138" s="2" t="s">
        <v>751</v>
      </c>
      <c r="BV2138" s="2" t="s">
        <v>50</v>
      </c>
      <c r="BW2138" s="2" t="s">
        <v>752</v>
      </c>
      <c r="BX2138" s="2" t="s">
        <v>6</v>
      </c>
      <c r="BY2138" s="2" t="s">
        <v>753</v>
      </c>
      <c r="BZ2138" s="3" t="s">
        <v>549</v>
      </c>
      <c r="CA2138" s="2"/>
      <c r="CB2138" s="2"/>
      <c r="CC2138" s="2"/>
      <c r="CD2138" s="2"/>
      <c r="CE2138" s="2"/>
      <c r="CF2138" s="2"/>
      <c r="CG2138" s="2"/>
      <c r="CH2138" s="2"/>
      <c r="CI2138" s="2"/>
      <c r="CJ2138" s="2"/>
    </row>
    <row r="2139" spans="1:88" x14ac:dyDescent="0.2">
      <c r="A2139" s="2" t="s">
        <v>884</v>
      </c>
      <c r="B2139" s="2"/>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t="s">
        <v>364</v>
      </c>
      <c r="AS2139" s="2" t="s">
        <v>363</v>
      </c>
      <c r="AT2139" s="2" t="s">
        <v>362</v>
      </c>
      <c r="AU2139" s="2" t="s">
        <v>361</v>
      </c>
      <c r="AV2139" s="2" t="s">
        <v>360</v>
      </c>
      <c r="AW2139" s="2" t="s">
        <v>359</v>
      </c>
      <c r="AX2139" s="2" t="s">
        <v>6</v>
      </c>
      <c r="AY2139" s="2" t="s">
        <v>358</v>
      </c>
      <c r="AZ2139" s="2" t="s">
        <v>357</v>
      </c>
      <c r="BA2139" s="2" t="s">
        <v>356</v>
      </c>
      <c r="BB2139" s="2" t="s">
        <v>355</v>
      </c>
      <c r="BC2139" s="2" t="s">
        <v>6</v>
      </c>
      <c r="BD2139" s="2" t="s">
        <v>6</v>
      </c>
      <c r="BE2139" s="2" t="s">
        <v>354</v>
      </c>
      <c r="BF2139" s="2" t="s">
        <v>6</v>
      </c>
      <c r="BG2139" s="2" t="s">
        <v>353</v>
      </c>
      <c r="BH2139" s="2" t="s">
        <v>352</v>
      </c>
      <c r="BI2139" s="2" t="s">
        <v>745</v>
      </c>
      <c r="BJ2139" s="2" t="s">
        <v>733</v>
      </c>
      <c r="BK2139" s="2" t="s">
        <v>350</v>
      </c>
      <c r="BL2139" s="2" t="s">
        <v>734</v>
      </c>
      <c r="BM2139" s="2" t="s">
        <v>6</v>
      </c>
      <c r="BN2139" s="2" t="s">
        <v>6</v>
      </c>
      <c r="BO2139" s="2" t="s">
        <v>629</v>
      </c>
      <c r="BP2139" s="2" t="s">
        <v>57</v>
      </c>
      <c r="BQ2139" s="2" t="s">
        <v>176</v>
      </c>
      <c r="BR2139" s="2" t="s">
        <v>189</v>
      </c>
      <c r="BS2139" s="2" t="s">
        <v>1498</v>
      </c>
      <c r="BT2139" s="2" t="s">
        <v>630</v>
      </c>
      <c r="BU2139" s="2" t="s">
        <v>751</v>
      </c>
      <c r="BV2139" s="2" t="s">
        <v>50</v>
      </c>
      <c r="BW2139" s="2" t="s">
        <v>752</v>
      </c>
      <c r="BX2139" s="2" t="s">
        <v>6</v>
      </c>
      <c r="BY2139" s="2" t="s">
        <v>753</v>
      </c>
      <c r="BZ2139" s="3" t="s">
        <v>549</v>
      </c>
      <c r="CA2139" s="2"/>
      <c r="CB2139" s="2"/>
      <c r="CC2139" s="2"/>
      <c r="CD2139" s="2"/>
      <c r="CE2139" s="2"/>
      <c r="CF2139" s="2"/>
      <c r="CG2139" s="2"/>
      <c r="CH2139" s="2"/>
      <c r="CI2139" s="2"/>
      <c r="CJ2139" s="2"/>
    </row>
    <row r="2140" spans="1:88" x14ac:dyDescent="0.2">
      <c r="A2140" s="2" t="s">
        <v>885</v>
      </c>
      <c r="B2140" s="2"/>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2"/>
      <c r="BJ2140" s="2" t="s">
        <v>733</v>
      </c>
      <c r="BK2140" s="2" t="s">
        <v>350</v>
      </c>
      <c r="BL2140" s="2" t="s">
        <v>734</v>
      </c>
      <c r="BM2140" s="2" t="s">
        <v>6</v>
      </c>
      <c r="BN2140" s="2" t="s">
        <v>6</v>
      </c>
      <c r="BO2140" s="2" t="s">
        <v>629</v>
      </c>
      <c r="BP2140" s="2" t="s">
        <v>57</v>
      </c>
      <c r="BQ2140" s="2" t="s">
        <v>176</v>
      </c>
      <c r="BR2140" s="2" t="s">
        <v>189</v>
      </c>
      <c r="BS2140" s="2" t="s">
        <v>1498</v>
      </c>
      <c r="BT2140" s="2" t="s">
        <v>630</v>
      </c>
      <c r="BU2140" s="2" t="s">
        <v>751</v>
      </c>
      <c r="BV2140" s="2" t="s">
        <v>50</v>
      </c>
      <c r="BW2140" s="2" t="s">
        <v>752</v>
      </c>
      <c r="BX2140" s="2" t="s">
        <v>6</v>
      </c>
      <c r="BY2140" s="2" t="s">
        <v>753</v>
      </c>
      <c r="BZ2140" s="3" t="s">
        <v>549</v>
      </c>
      <c r="CA2140" s="2"/>
      <c r="CB2140" s="2"/>
      <c r="CC2140" s="2"/>
      <c r="CD2140" s="2"/>
      <c r="CE2140" s="2"/>
      <c r="CF2140" s="2"/>
      <c r="CG2140" s="2"/>
      <c r="CH2140" s="2"/>
      <c r="CI2140" s="2"/>
      <c r="CJ2140" s="2"/>
    </row>
    <row r="2141" spans="1:88" x14ac:dyDescent="0.2">
      <c r="A2141" s="2" t="s">
        <v>886</v>
      </c>
      <c r="B2141" s="2"/>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2" t="s">
        <v>750</v>
      </c>
      <c r="BJ2141" s="2" t="s">
        <v>733</v>
      </c>
      <c r="BK2141" s="2" t="s">
        <v>350</v>
      </c>
      <c r="BL2141" s="2" t="s">
        <v>734</v>
      </c>
      <c r="BM2141" s="2" t="s">
        <v>6</v>
      </c>
      <c r="BN2141" s="2" t="s">
        <v>6</v>
      </c>
      <c r="BO2141" s="2" t="s">
        <v>629</v>
      </c>
      <c r="BP2141" s="2" t="s">
        <v>57</v>
      </c>
      <c r="BQ2141" s="2" t="s">
        <v>176</v>
      </c>
      <c r="BR2141" s="2" t="s">
        <v>189</v>
      </c>
      <c r="BS2141" s="2" t="s">
        <v>1498</v>
      </c>
      <c r="BT2141" s="2" t="s">
        <v>630</v>
      </c>
      <c r="BU2141" s="2" t="s">
        <v>751</v>
      </c>
      <c r="BV2141" s="2" t="s">
        <v>50</v>
      </c>
      <c r="BW2141" s="2" t="s">
        <v>752</v>
      </c>
      <c r="BX2141" s="2" t="s">
        <v>6</v>
      </c>
      <c r="BY2141" s="2" t="s">
        <v>753</v>
      </c>
      <c r="BZ2141" s="3" t="s">
        <v>549</v>
      </c>
      <c r="CA2141" s="2"/>
      <c r="CB2141" s="2"/>
      <c r="CC2141" s="2"/>
      <c r="CD2141" s="2"/>
      <c r="CE2141" s="2"/>
      <c r="CF2141" s="2"/>
      <c r="CG2141" s="2"/>
      <c r="CH2141" s="2"/>
      <c r="CI2141" s="2"/>
      <c r="CJ2141" s="2"/>
    </row>
    <row r="2142" spans="1:88" x14ac:dyDescent="0.2">
      <c r="A2142" s="2" t="s">
        <v>887</v>
      </c>
      <c r="B2142" s="2"/>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2" t="s">
        <v>750</v>
      </c>
      <c r="BJ2142" s="2" t="s">
        <v>733</v>
      </c>
      <c r="BK2142" s="2" t="s">
        <v>350</v>
      </c>
      <c r="BL2142" s="2" t="s">
        <v>734</v>
      </c>
      <c r="BM2142" s="2" t="s">
        <v>6</v>
      </c>
      <c r="BN2142" s="2" t="s">
        <v>6</v>
      </c>
      <c r="BO2142" s="2" t="s">
        <v>629</v>
      </c>
      <c r="BP2142" s="2" t="s">
        <v>57</v>
      </c>
      <c r="BQ2142" s="2" t="s">
        <v>176</v>
      </c>
      <c r="BR2142" s="2" t="s">
        <v>189</v>
      </c>
      <c r="BS2142" s="2" t="s">
        <v>1498</v>
      </c>
      <c r="BT2142" s="2" t="s">
        <v>630</v>
      </c>
      <c r="BU2142" s="2" t="s">
        <v>751</v>
      </c>
      <c r="BV2142" s="2" t="s">
        <v>50</v>
      </c>
      <c r="BW2142" s="2" t="s">
        <v>752</v>
      </c>
      <c r="BX2142" s="2" t="s">
        <v>6</v>
      </c>
      <c r="BY2142" s="2" t="s">
        <v>753</v>
      </c>
      <c r="BZ2142" s="3" t="s">
        <v>549</v>
      </c>
      <c r="CA2142" s="2"/>
      <c r="CB2142" s="2"/>
      <c r="CC2142" s="2"/>
      <c r="CD2142" s="2"/>
      <c r="CE2142" s="2"/>
      <c r="CF2142" s="2"/>
      <c r="CG2142" s="2"/>
      <c r="CH2142" s="2"/>
      <c r="CI2142" s="2"/>
      <c r="CJ2142" s="2"/>
    </row>
    <row r="2143" spans="1:88" x14ac:dyDescent="0.2">
      <c r="A2143" s="2" t="s">
        <v>888</v>
      </c>
      <c r="B2143" s="2" t="s">
        <v>330</v>
      </c>
      <c r="C2143" s="2" t="s">
        <v>804</v>
      </c>
      <c r="D2143" s="2" t="s">
        <v>328</v>
      </c>
      <c r="E2143" s="2" t="s">
        <v>327</v>
      </c>
      <c r="F2143" s="2" t="s">
        <v>6</v>
      </c>
      <c r="G2143" s="2" t="s">
        <v>6</v>
      </c>
      <c r="H2143" s="2" t="s">
        <v>6</v>
      </c>
      <c r="I2143" s="2" t="s">
        <v>6</v>
      </c>
      <c r="J2143" s="2" t="s">
        <v>323</v>
      </c>
      <c r="K2143" s="2" t="s">
        <v>6</v>
      </c>
      <c r="L2143" s="2" t="s">
        <v>6</v>
      </c>
      <c r="M2143" s="2" t="s">
        <v>319</v>
      </c>
      <c r="N2143" s="2" t="s">
        <v>383</v>
      </c>
      <c r="O2143" s="2" t="s">
        <v>6</v>
      </c>
      <c r="P2143" s="2" t="s">
        <v>382</v>
      </c>
      <c r="Q2143" s="2" t="s">
        <v>381</v>
      </c>
      <c r="R2143" s="2" t="s">
        <v>805</v>
      </c>
      <c r="S2143" s="2" t="s">
        <v>806</v>
      </c>
      <c r="T2143" s="2" t="s">
        <v>379</v>
      </c>
      <c r="U2143" s="2" t="s">
        <v>378</v>
      </c>
      <c r="V2143" s="2" t="s">
        <v>377</v>
      </c>
      <c r="W2143" s="2" t="s">
        <v>376</v>
      </c>
      <c r="X2143" s="2" t="s">
        <v>375</v>
      </c>
      <c r="Y2143" s="2" t="s">
        <v>374</v>
      </c>
      <c r="Z2143" s="2" t="s">
        <v>6</v>
      </c>
      <c r="AA2143" s="2" t="s">
        <v>6</v>
      </c>
      <c r="AB2143" s="2" t="s">
        <v>6</v>
      </c>
      <c r="AC2143" s="2" t="s">
        <v>6</v>
      </c>
      <c r="AD2143" s="2" t="s">
        <v>6</v>
      </c>
      <c r="AE2143" s="2" t="s">
        <v>6</v>
      </c>
      <c r="AF2143" s="2" t="s">
        <v>373</v>
      </c>
      <c r="AG2143" s="2" t="s">
        <v>372</v>
      </c>
      <c r="AH2143" s="2" t="s">
        <v>371</v>
      </c>
      <c r="AI2143" s="2" t="s">
        <v>6</v>
      </c>
      <c r="AJ2143" s="2" t="s">
        <v>370</v>
      </c>
      <c r="AK2143" s="2" t="s">
        <v>369</v>
      </c>
      <c r="AL2143" s="2" t="s">
        <v>368</v>
      </c>
      <c r="AM2143" s="2" t="s">
        <v>367</v>
      </c>
      <c r="AN2143" s="2" t="s">
        <v>6</v>
      </c>
      <c r="AO2143" s="2" t="s">
        <v>6</v>
      </c>
      <c r="AP2143" s="2" t="s">
        <v>366</v>
      </c>
      <c r="AQ2143" s="2" t="s">
        <v>365</v>
      </c>
      <c r="AR2143" s="2" t="s">
        <v>364</v>
      </c>
      <c r="AS2143" s="2" t="s">
        <v>363</v>
      </c>
      <c r="AT2143" s="2" t="s">
        <v>362</v>
      </c>
      <c r="AU2143" s="2" t="s">
        <v>361</v>
      </c>
      <c r="AV2143" s="2" t="s">
        <v>360</v>
      </c>
      <c r="AW2143" s="2" t="s">
        <v>359</v>
      </c>
      <c r="AX2143" s="2" t="s">
        <v>6</v>
      </c>
      <c r="AY2143" s="2" t="s">
        <v>358</v>
      </c>
      <c r="AZ2143" s="2" t="s">
        <v>357</v>
      </c>
      <c r="BA2143" s="2" t="s">
        <v>356</v>
      </c>
      <c r="BB2143" s="2" t="s">
        <v>355</v>
      </c>
      <c r="BC2143" s="2" t="s">
        <v>6</v>
      </c>
      <c r="BD2143" s="2" t="s">
        <v>6</v>
      </c>
      <c r="BE2143" s="2" t="s">
        <v>354</v>
      </c>
      <c r="BF2143" s="2" t="s">
        <v>6</v>
      </c>
      <c r="BG2143" s="2" t="s">
        <v>353</v>
      </c>
      <c r="BH2143" s="2" t="s">
        <v>352</v>
      </c>
      <c r="BI2143" s="2" t="s">
        <v>745</v>
      </c>
      <c r="BJ2143" s="2" t="s">
        <v>733</v>
      </c>
      <c r="BK2143" s="2" t="s">
        <v>350</v>
      </c>
      <c r="BL2143" s="2" t="s">
        <v>734</v>
      </c>
      <c r="BM2143" s="2" t="s">
        <v>6</v>
      </c>
      <c r="BN2143" s="2" t="s">
        <v>6</v>
      </c>
      <c r="BO2143" s="2" t="s">
        <v>629</v>
      </c>
      <c r="BP2143" s="2" t="s">
        <v>57</v>
      </c>
      <c r="BQ2143" s="2" t="s">
        <v>176</v>
      </c>
      <c r="BR2143" s="2" t="s">
        <v>189</v>
      </c>
      <c r="BS2143" s="2" t="s">
        <v>1498</v>
      </c>
      <c r="BT2143" s="2" t="s">
        <v>630</v>
      </c>
      <c r="BU2143" s="2" t="s">
        <v>751</v>
      </c>
      <c r="BV2143" s="2" t="s">
        <v>50</v>
      </c>
      <c r="BW2143" s="2" t="s">
        <v>752</v>
      </c>
      <c r="BX2143" s="2" t="s">
        <v>6</v>
      </c>
      <c r="BY2143" s="2" t="s">
        <v>753</v>
      </c>
      <c r="BZ2143" s="3" t="s">
        <v>549</v>
      </c>
      <c r="CA2143" s="2"/>
      <c r="CB2143" s="2"/>
      <c r="CC2143" s="2"/>
      <c r="CD2143" s="2"/>
      <c r="CE2143" s="2"/>
      <c r="CF2143" s="2"/>
      <c r="CG2143" s="2"/>
      <c r="CH2143" s="2"/>
      <c r="CI2143" s="2"/>
      <c r="CJ2143" s="2"/>
    </row>
    <row r="2144" spans="1:88" x14ac:dyDescent="0.2">
      <c r="A2144" s="2" t="s">
        <v>889</v>
      </c>
      <c r="B2144" s="2"/>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2"/>
      <c r="BJ2144" s="2" t="s">
        <v>733</v>
      </c>
      <c r="BK2144" s="2" t="s">
        <v>350</v>
      </c>
      <c r="BL2144" s="2" t="s">
        <v>734</v>
      </c>
      <c r="BM2144" s="2" t="s">
        <v>6</v>
      </c>
      <c r="BN2144" s="2" t="s">
        <v>6</v>
      </c>
      <c r="BO2144" s="2" t="s">
        <v>629</v>
      </c>
      <c r="BP2144" s="2" t="s">
        <v>57</v>
      </c>
      <c r="BQ2144" s="2" t="s">
        <v>176</v>
      </c>
      <c r="BR2144" s="2" t="s">
        <v>189</v>
      </c>
      <c r="BS2144" s="2" t="s">
        <v>1498</v>
      </c>
      <c r="BT2144" s="2" t="s">
        <v>630</v>
      </c>
      <c r="BU2144" s="2" t="s">
        <v>751</v>
      </c>
      <c r="BV2144" s="2" t="s">
        <v>50</v>
      </c>
      <c r="BW2144" s="2" t="s">
        <v>752</v>
      </c>
      <c r="BX2144" s="2" t="s">
        <v>6</v>
      </c>
      <c r="BY2144" s="2" t="s">
        <v>753</v>
      </c>
      <c r="BZ2144" s="3" t="s">
        <v>549</v>
      </c>
      <c r="CA2144" s="2"/>
      <c r="CB2144" s="2"/>
      <c r="CC2144" s="2"/>
      <c r="CD2144" s="2"/>
      <c r="CE2144" s="2"/>
      <c r="CF2144" s="2"/>
      <c r="CG2144" s="2"/>
      <c r="CH2144" s="2"/>
      <c r="CI2144" s="2"/>
      <c r="CJ2144" s="2"/>
    </row>
    <row r="2145" spans="1:88" x14ac:dyDescent="0.2">
      <c r="A2145" s="2" t="s">
        <v>890</v>
      </c>
      <c r="B2145" s="2"/>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2" t="s">
        <v>750</v>
      </c>
      <c r="BJ2145" s="2" t="s">
        <v>733</v>
      </c>
      <c r="BK2145" s="2" t="s">
        <v>350</v>
      </c>
      <c r="BL2145" s="2" t="s">
        <v>734</v>
      </c>
      <c r="BM2145" s="2" t="s">
        <v>6</v>
      </c>
      <c r="BN2145" s="2" t="s">
        <v>6</v>
      </c>
      <c r="BO2145" s="2" t="s">
        <v>629</v>
      </c>
      <c r="BP2145" s="2" t="s">
        <v>57</v>
      </c>
      <c r="BQ2145" s="2" t="s">
        <v>176</v>
      </c>
      <c r="BR2145" s="2" t="s">
        <v>189</v>
      </c>
      <c r="BS2145" s="2" t="s">
        <v>1498</v>
      </c>
      <c r="BT2145" s="2" t="s">
        <v>630</v>
      </c>
      <c r="BU2145" s="2" t="s">
        <v>751</v>
      </c>
      <c r="BV2145" s="2" t="s">
        <v>50</v>
      </c>
      <c r="BW2145" s="2" t="s">
        <v>752</v>
      </c>
      <c r="BX2145" s="2" t="s">
        <v>6</v>
      </c>
      <c r="BY2145" s="2" t="s">
        <v>753</v>
      </c>
      <c r="BZ2145" s="3" t="s">
        <v>549</v>
      </c>
      <c r="CA2145" s="2"/>
      <c r="CB2145" s="2"/>
      <c r="CC2145" s="2"/>
      <c r="CD2145" s="2"/>
      <c r="CE2145" s="2"/>
      <c r="CF2145" s="2"/>
      <c r="CG2145" s="2"/>
      <c r="CH2145" s="2"/>
      <c r="CI2145" s="2"/>
      <c r="CJ2145" s="2"/>
    </row>
    <row r="2146" spans="1:88" x14ac:dyDescent="0.2">
      <c r="A2146" s="2" t="s">
        <v>891</v>
      </c>
      <c r="B2146" s="2"/>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2" t="s">
        <v>750</v>
      </c>
      <c r="BJ2146" s="2" t="s">
        <v>733</v>
      </c>
      <c r="BK2146" s="2" t="s">
        <v>350</v>
      </c>
      <c r="BL2146" s="2" t="s">
        <v>734</v>
      </c>
      <c r="BM2146" s="2" t="s">
        <v>6</v>
      </c>
      <c r="BN2146" s="2" t="s">
        <v>6</v>
      </c>
      <c r="BO2146" s="2" t="s">
        <v>629</v>
      </c>
      <c r="BP2146" s="2" t="s">
        <v>57</v>
      </c>
      <c r="BQ2146" s="2" t="s">
        <v>176</v>
      </c>
      <c r="BR2146" s="2" t="s">
        <v>189</v>
      </c>
      <c r="BS2146" s="2" t="s">
        <v>1498</v>
      </c>
      <c r="BT2146" s="2" t="s">
        <v>630</v>
      </c>
      <c r="BU2146" s="2" t="s">
        <v>751</v>
      </c>
      <c r="BV2146" s="2" t="s">
        <v>50</v>
      </c>
      <c r="BW2146" s="2" t="s">
        <v>752</v>
      </c>
      <c r="BX2146" s="2" t="s">
        <v>6</v>
      </c>
      <c r="BY2146" s="2" t="s">
        <v>753</v>
      </c>
      <c r="BZ2146" s="3" t="s">
        <v>549</v>
      </c>
      <c r="CA2146" s="2"/>
      <c r="CB2146" s="2"/>
      <c r="CC2146" s="2"/>
      <c r="CD2146" s="2"/>
      <c r="CE2146" s="2"/>
      <c r="CF2146" s="2"/>
      <c r="CG2146" s="2"/>
      <c r="CH2146" s="2"/>
      <c r="CI2146" s="2"/>
      <c r="CJ2146" s="2"/>
    </row>
    <row r="2147" spans="1:88" x14ac:dyDescent="0.2">
      <c r="A2147" s="2" t="s">
        <v>892</v>
      </c>
      <c r="B2147" s="2"/>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2" t="s">
        <v>750</v>
      </c>
      <c r="BJ2147" s="2" t="s">
        <v>733</v>
      </c>
      <c r="BK2147" s="2" t="s">
        <v>350</v>
      </c>
      <c r="BL2147" s="2" t="s">
        <v>734</v>
      </c>
      <c r="BM2147" s="2" t="s">
        <v>6</v>
      </c>
      <c r="BN2147" s="2" t="s">
        <v>6</v>
      </c>
      <c r="BO2147" s="2" t="s">
        <v>629</v>
      </c>
      <c r="BP2147" s="2" t="s">
        <v>57</v>
      </c>
      <c r="BQ2147" s="2" t="s">
        <v>176</v>
      </c>
      <c r="BR2147" s="2" t="s">
        <v>189</v>
      </c>
      <c r="BS2147" s="2" t="s">
        <v>1498</v>
      </c>
      <c r="BT2147" s="2" t="s">
        <v>630</v>
      </c>
      <c r="BU2147" s="2" t="s">
        <v>751</v>
      </c>
      <c r="BV2147" s="2" t="s">
        <v>50</v>
      </c>
      <c r="BW2147" s="2" t="s">
        <v>752</v>
      </c>
      <c r="BX2147" s="2" t="s">
        <v>6</v>
      </c>
      <c r="BY2147" s="2" t="s">
        <v>753</v>
      </c>
      <c r="BZ2147" s="3" t="s">
        <v>549</v>
      </c>
      <c r="CA2147" s="2"/>
      <c r="CB2147" s="2"/>
      <c r="CC2147" s="2"/>
      <c r="CD2147" s="2"/>
      <c r="CE2147" s="2"/>
      <c r="CF2147" s="2"/>
      <c r="CG2147" s="2"/>
      <c r="CH2147" s="2"/>
      <c r="CI2147" s="2"/>
      <c r="CJ2147" s="2"/>
    </row>
    <row r="2148" spans="1:88" x14ac:dyDescent="0.2">
      <c r="A2148" s="2" t="s">
        <v>893</v>
      </c>
      <c r="B2148" s="2"/>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t="s">
        <v>361</v>
      </c>
      <c r="AV2148" s="2" t="s">
        <v>360</v>
      </c>
      <c r="AW2148" s="2" t="s">
        <v>359</v>
      </c>
      <c r="AX2148" s="2" t="s">
        <v>6</v>
      </c>
      <c r="AY2148" s="2" t="s">
        <v>358</v>
      </c>
      <c r="AZ2148" s="2" t="s">
        <v>357</v>
      </c>
      <c r="BA2148" s="2" t="s">
        <v>356</v>
      </c>
      <c r="BB2148" s="2" t="s">
        <v>355</v>
      </c>
      <c r="BC2148" s="2" t="s">
        <v>6</v>
      </c>
      <c r="BD2148" s="2" t="s">
        <v>6</v>
      </c>
      <c r="BE2148" s="2" t="s">
        <v>354</v>
      </c>
      <c r="BF2148" s="2" t="s">
        <v>6</v>
      </c>
      <c r="BG2148" s="2" t="s">
        <v>353</v>
      </c>
      <c r="BH2148" s="2" t="s">
        <v>352</v>
      </c>
      <c r="BI2148" s="2" t="s">
        <v>745</v>
      </c>
      <c r="BJ2148" s="2" t="s">
        <v>733</v>
      </c>
      <c r="BK2148" s="2" t="s">
        <v>350</v>
      </c>
      <c r="BL2148" s="2" t="s">
        <v>734</v>
      </c>
      <c r="BM2148" s="2" t="s">
        <v>6</v>
      </c>
      <c r="BN2148" s="2" t="s">
        <v>6</v>
      </c>
      <c r="BO2148" s="2" t="s">
        <v>629</v>
      </c>
      <c r="BP2148" s="2" t="s">
        <v>57</v>
      </c>
      <c r="BQ2148" s="2" t="s">
        <v>176</v>
      </c>
      <c r="BR2148" s="2" t="s">
        <v>189</v>
      </c>
      <c r="BS2148" s="2" t="s">
        <v>1498</v>
      </c>
      <c r="BT2148" s="2" t="s">
        <v>630</v>
      </c>
      <c r="BU2148" s="2" t="s">
        <v>751</v>
      </c>
      <c r="BV2148" s="2" t="s">
        <v>50</v>
      </c>
      <c r="BW2148" s="2" t="s">
        <v>752</v>
      </c>
      <c r="BX2148" s="2" t="s">
        <v>6</v>
      </c>
      <c r="BY2148" s="2" t="s">
        <v>753</v>
      </c>
      <c r="BZ2148" s="3" t="s">
        <v>549</v>
      </c>
      <c r="CA2148" s="2"/>
      <c r="CB2148" s="2"/>
      <c r="CC2148" s="2"/>
      <c r="CD2148" s="2"/>
      <c r="CE2148" s="2"/>
      <c r="CF2148" s="2"/>
      <c r="CG2148" s="2"/>
      <c r="CH2148" s="2"/>
      <c r="CI2148" s="2"/>
      <c r="CJ2148" s="2"/>
    </row>
    <row r="2149" spans="1:88" x14ac:dyDescent="0.2">
      <c r="A2149" s="2" t="s">
        <v>728</v>
      </c>
      <c r="B2149" s="2"/>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t="s">
        <v>629</v>
      </c>
      <c r="BP2149" s="2" t="s">
        <v>57</v>
      </c>
      <c r="BQ2149" s="2" t="s">
        <v>176</v>
      </c>
      <c r="BR2149" s="2" t="s">
        <v>189</v>
      </c>
      <c r="BS2149" s="2" t="s">
        <v>1498</v>
      </c>
      <c r="BT2149" s="3" t="s">
        <v>630</v>
      </c>
      <c r="BU2149" s="2"/>
      <c r="BV2149" s="2"/>
      <c r="BW2149" s="2"/>
      <c r="BX2149" s="2"/>
      <c r="BY2149" s="2"/>
      <c r="BZ2149" s="2"/>
      <c r="CA2149" s="2"/>
      <c r="CB2149" s="2"/>
      <c r="CC2149" s="2"/>
      <c r="CD2149" s="2"/>
      <c r="CE2149" s="2"/>
      <c r="CF2149" s="2"/>
      <c r="CG2149" s="2"/>
      <c r="CH2149" s="2"/>
      <c r="CI2149" s="2"/>
      <c r="CJ2149" s="2"/>
    </row>
    <row r="2150" spans="1:88" x14ac:dyDescent="0.2">
      <c r="A2150" s="2" t="s">
        <v>894</v>
      </c>
      <c r="B2150" s="2"/>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c r="BE2150" s="2" t="s">
        <v>354</v>
      </c>
      <c r="BF2150" s="2" t="s">
        <v>6</v>
      </c>
      <c r="BG2150" s="2" t="s">
        <v>353</v>
      </c>
      <c r="BH2150" s="2" t="s">
        <v>352</v>
      </c>
      <c r="BI2150" s="2" t="s">
        <v>745</v>
      </c>
      <c r="BJ2150" s="2" t="s">
        <v>733</v>
      </c>
      <c r="BK2150" s="2" t="s">
        <v>350</v>
      </c>
      <c r="BL2150" s="2" t="s">
        <v>734</v>
      </c>
      <c r="BM2150" s="2" t="s">
        <v>6</v>
      </c>
      <c r="BN2150" s="2" t="s">
        <v>6</v>
      </c>
      <c r="BO2150" s="2" t="s">
        <v>629</v>
      </c>
      <c r="BP2150" s="2" t="s">
        <v>57</v>
      </c>
      <c r="BQ2150" s="2" t="s">
        <v>176</v>
      </c>
      <c r="BR2150" s="2" t="s">
        <v>189</v>
      </c>
      <c r="BS2150" s="2" t="s">
        <v>1498</v>
      </c>
      <c r="BT2150" s="2" t="s">
        <v>630</v>
      </c>
      <c r="BU2150" s="2" t="s">
        <v>751</v>
      </c>
      <c r="BV2150" s="2" t="s">
        <v>50</v>
      </c>
      <c r="BW2150" s="2" t="s">
        <v>752</v>
      </c>
      <c r="BX2150" s="2" t="s">
        <v>6</v>
      </c>
      <c r="BY2150" s="3" t="s">
        <v>753</v>
      </c>
      <c r="BZ2150" s="2"/>
      <c r="CA2150" s="2"/>
      <c r="CB2150" s="2"/>
      <c r="CC2150" s="2"/>
      <c r="CD2150" s="2"/>
      <c r="CE2150" s="2"/>
      <c r="CF2150" s="2"/>
      <c r="CG2150" s="2"/>
      <c r="CH2150" s="2"/>
      <c r="CI2150" s="2"/>
      <c r="CJ2150" s="2"/>
    </row>
    <row r="2151" spans="1:88" x14ac:dyDescent="0.2">
      <c r="A2151" s="2" t="s">
        <v>895</v>
      </c>
      <c r="B2151" s="2"/>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2" t="s">
        <v>750</v>
      </c>
      <c r="BJ2151" s="2" t="s">
        <v>733</v>
      </c>
      <c r="BK2151" s="2" t="s">
        <v>350</v>
      </c>
      <c r="BL2151" s="2" t="s">
        <v>734</v>
      </c>
      <c r="BM2151" s="2" t="s">
        <v>6</v>
      </c>
      <c r="BN2151" s="2" t="s">
        <v>6</v>
      </c>
      <c r="BO2151" s="2" t="s">
        <v>629</v>
      </c>
      <c r="BP2151" s="2" t="s">
        <v>57</v>
      </c>
      <c r="BQ2151" s="2" t="s">
        <v>176</v>
      </c>
      <c r="BR2151" s="2" t="s">
        <v>189</v>
      </c>
      <c r="BS2151" s="2" t="s">
        <v>1498</v>
      </c>
      <c r="BT2151" s="2" t="s">
        <v>630</v>
      </c>
      <c r="BU2151" s="2" t="s">
        <v>751</v>
      </c>
      <c r="BV2151" s="2" t="s">
        <v>50</v>
      </c>
      <c r="BW2151" s="2" t="s">
        <v>752</v>
      </c>
      <c r="BX2151" s="2" t="s">
        <v>6</v>
      </c>
      <c r="BY2151" s="2" t="s">
        <v>753</v>
      </c>
      <c r="BZ2151" s="3" t="s">
        <v>549</v>
      </c>
      <c r="CA2151" s="2"/>
      <c r="CB2151" s="2"/>
      <c r="CC2151" s="2"/>
      <c r="CD2151" s="2"/>
      <c r="CE2151" s="2"/>
      <c r="CF2151" s="2"/>
      <c r="CG2151" s="2"/>
      <c r="CH2151" s="2"/>
      <c r="CI2151" s="2"/>
      <c r="CJ2151" s="2"/>
    </row>
    <row r="2153" spans="1:88" x14ac:dyDescent="0.2">
      <c r="A2153" s="1" t="s">
        <v>948</v>
      </c>
      <c r="B2153" s="1" t="s">
        <v>126</v>
      </c>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row>
    <row r="2154" spans="1:88" x14ac:dyDescent="0.2">
      <c r="A2154" s="2" t="s">
        <v>749</v>
      </c>
      <c r="B2154" s="2"/>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t="s">
        <v>750</v>
      </c>
      <c r="AW2154" s="2" t="s">
        <v>733</v>
      </c>
      <c r="AX2154" s="2" t="s">
        <v>350</v>
      </c>
      <c r="AY2154" s="2" t="s">
        <v>734</v>
      </c>
      <c r="AZ2154" s="2" t="s">
        <v>6</v>
      </c>
      <c r="BA2154" s="2" t="s">
        <v>6</v>
      </c>
      <c r="BB2154" s="2" t="s">
        <v>629</v>
      </c>
      <c r="BC2154" s="2" t="s">
        <v>57</v>
      </c>
      <c r="BD2154" s="2" t="s">
        <v>176</v>
      </c>
      <c r="BE2154" s="2" t="s">
        <v>189</v>
      </c>
      <c r="BF2154" s="2" t="s">
        <v>1498</v>
      </c>
      <c r="BG2154" s="2" t="s">
        <v>630</v>
      </c>
      <c r="BH2154" s="2" t="s">
        <v>751</v>
      </c>
      <c r="BI2154" s="2" t="s">
        <v>50</v>
      </c>
      <c r="BJ2154" s="2" t="s">
        <v>752</v>
      </c>
      <c r="BK2154" s="2" t="s">
        <v>6</v>
      </c>
      <c r="BL2154" s="2" t="s">
        <v>753</v>
      </c>
      <c r="BM2154" s="3" t="s">
        <v>549</v>
      </c>
      <c r="BN2154" s="2"/>
      <c r="BO2154" s="2"/>
      <c r="BP2154" s="2"/>
      <c r="BQ2154" s="2"/>
      <c r="BR2154" s="2"/>
      <c r="BS2154" s="2"/>
      <c r="BT2154" s="2"/>
      <c r="BU2154" s="2"/>
      <c r="BV2154" s="2"/>
      <c r="BW2154" s="2"/>
    </row>
    <row r="2155" spans="1:88" x14ac:dyDescent="0.2">
      <c r="A2155" s="2" t="s">
        <v>657</v>
      </c>
      <c r="B2155" s="2"/>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t="s">
        <v>629</v>
      </c>
      <c r="BC2155" s="2" t="s">
        <v>57</v>
      </c>
      <c r="BD2155" s="2" t="s">
        <v>176</v>
      </c>
      <c r="BE2155" s="2" t="s">
        <v>189</v>
      </c>
      <c r="BF2155" s="2" t="s">
        <v>1498</v>
      </c>
      <c r="BG2155" s="3" t="s">
        <v>630</v>
      </c>
      <c r="BH2155" s="2"/>
      <c r="BI2155" s="2"/>
      <c r="BJ2155" s="2"/>
      <c r="BK2155" s="2"/>
      <c r="BL2155" s="2"/>
      <c r="BM2155" s="2"/>
      <c r="BN2155" s="2"/>
      <c r="BO2155" s="2"/>
      <c r="BP2155" s="2"/>
      <c r="BQ2155" s="2"/>
      <c r="BR2155" s="2"/>
      <c r="BS2155" s="2"/>
      <c r="BT2155" s="2"/>
      <c r="BU2155" s="2"/>
      <c r="BV2155" s="2"/>
      <c r="BW2155" s="2"/>
    </row>
    <row r="2156" spans="1:88" x14ac:dyDescent="0.2">
      <c r="A2156" s="2" t="s">
        <v>754</v>
      </c>
      <c r="B2156" s="2"/>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t="s">
        <v>364</v>
      </c>
      <c r="AF2156" s="2" t="s">
        <v>363</v>
      </c>
      <c r="AG2156" s="2" t="s">
        <v>362</v>
      </c>
      <c r="AH2156" s="2" t="s">
        <v>361</v>
      </c>
      <c r="AI2156" s="2" t="s">
        <v>360</v>
      </c>
      <c r="AJ2156" s="2" t="s">
        <v>359</v>
      </c>
      <c r="AK2156" s="2" t="s">
        <v>6</v>
      </c>
      <c r="AL2156" s="2" t="s">
        <v>358</v>
      </c>
      <c r="AM2156" s="2" t="s">
        <v>357</v>
      </c>
      <c r="AN2156" s="2" t="s">
        <v>356</v>
      </c>
      <c r="AO2156" s="2" t="s">
        <v>355</v>
      </c>
      <c r="AP2156" s="2" t="s">
        <v>6</v>
      </c>
      <c r="AQ2156" s="2" t="s">
        <v>6</v>
      </c>
      <c r="AR2156" s="2" t="s">
        <v>354</v>
      </c>
      <c r="AS2156" s="2" t="s">
        <v>6</v>
      </c>
      <c r="AT2156" s="2" t="s">
        <v>353</v>
      </c>
      <c r="AU2156" s="2" t="s">
        <v>352</v>
      </c>
      <c r="AV2156" s="2" t="s">
        <v>745</v>
      </c>
      <c r="AW2156" s="2" t="s">
        <v>733</v>
      </c>
      <c r="AX2156" s="2" t="s">
        <v>350</v>
      </c>
      <c r="AY2156" s="2" t="s">
        <v>734</v>
      </c>
      <c r="AZ2156" s="2" t="s">
        <v>6</v>
      </c>
      <c r="BA2156" s="2" t="s">
        <v>6</v>
      </c>
      <c r="BB2156" s="2" t="s">
        <v>629</v>
      </c>
      <c r="BC2156" s="2" t="s">
        <v>57</v>
      </c>
      <c r="BD2156" s="2" t="s">
        <v>176</v>
      </c>
      <c r="BE2156" s="2" t="s">
        <v>189</v>
      </c>
      <c r="BF2156" s="2" t="s">
        <v>1498</v>
      </c>
      <c r="BG2156" s="2" t="s">
        <v>630</v>
      </c>
      <c r="BH2156" s="2" t="s">
        <v>751</v>
      </c>
      <c r="BI2156" s="2" t="s">
        <v>50</v>
      </c>
      <c r="BJ2156" s="2" t="s">
        <v>752</v>
      </c>
      <c r="BK2156" s="2" t="s">
        <v>6</v>
      </c>
      <c r="BL2156" s="2" t="s">
        <v>753</v>
      </c>
      <c r="BM2156" s="3" t="s">
        <v>549</v>
      </c>
      <c r="BN2156" s="2"/>
      <c r="BO2156" s="2"/>
      <c r="BP2156" s="2"/>
      <c r="BQ2156" s="2"/>
      <c r="BR2156" s="2"/>
      <c r="BS2156" s="2"/>
      <c r="BT2156" s="2"/>
      <c r="BU2156" s="2"/>
      <c r="BV2156" s="2"/>
      <c r="BW2156" s="2"/>
    </row>
    <row r="2157" spans="1:88" x14ac:dyDescent="0.2">
      <c r="A2157" s="2" t="s">
        <v>755</v>
      </c>
      <c r="B2157" s="2"/>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t="s">
        <v>734</v>
      </c>
      <c r="AZ2157" s="2" t="s">
        <v>6</v>
      </c>
      <c r="BA2157" s="2" t="s">
        <v>6</v>
      </c>
      <c r="BB2157" s="2" t="s">
        <v>629</v>
      </c>
      <c r="BC2157" s="2" t="s">
        <v>57</v>
      </c>
      <c r="BD2157" s="2" t="s">
        <v>176</v>
      </c>
      <c r="BE2157" s="2" t="s">
        <v>189</v>
      </c>
      <c r="BF2157" s="2" t="s">
        <v>1498</v>
      </c>
      <c r="BG2157" s="2" t="s">
        <v>630</v>
      </c>
      <c r="BH2157" s="2" t="s">
        <v>751</v>
      </c>
      <c r="BI2157" s="2" t="s">
        <v>50</v>
      </c>
      <c r="BJ2157" s="2" t="s">
        <v>752</v>
      </c>
      <c r="BK2157" s="2" t="s">
        <v>6</v>
      </c>
      <c r="BL2157" s="2" t="s">
        <v>753</v>
      </c>
      <c r="BM2157" s="3" t="s">
        <v>549</v>
      </c>
      <c r="BN2157" s="2"/>
      <c r="BO2157" s="2"/>
      <c r="BP2157" s="2"/>
      <c r="BQ2157" s="2"/>
      <c r="BR2157" s="2"/>
      <c r="BS2157" s="2"/>
      <c r="BT2157" s="2"/>
      <c r="BU2157" s="2"/>
      <c r="BV2157" s="2"/>
      <c r="BW2157" s="2"/>
    </row>
    <row r="2158" spans="1:88" x14ac:dyDescent="0.2">
      <c r="A2158" s="2" t="s">
        <v>756</v>
      </c>
      <c r="B2158" s="2"/>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t="s">
        <v>750</v>
      </c>
      <c r="AW2158" s="2" t="s">
        <v>733</v>
      </c>
      <c r="AX2158" s="2" t="s">
        <v>350</v>
      </c>
      <c r="AY2158" s="2" t="s">
        <v>734</v>
      </c>
      <c r="AZ2158" s="2" t="s">
        <v>6</v>
      </c>
      <c r="BA2158" s="2" t="s">
        <v>6</v>
      </c>
      <c r="BB2158" s="2" t="s">
        <v>629</v>
      </c>
      <c r="BC2158" s="2" t="s">
        <v>57</v>
      </c>
      <c r="BD2158" s="2" t="s">
        <v>176</v>
      </c>
      <c r="BE2158" s="2" t="s">
        <v>189</v>
      </c>
      <c r="BF2158" s="2" t="s">
        <v>1498</v>
      </c>
      <c r="BG2158" s="2" t="s">
        <v>630</v>
      </c>
      <c r="BH2158" s="2" t="s">
        <v>751</v>
      </c>
      <c r="BI2158" s="2" t="s">
        <v>50</v>
      </c>
      <c r="BJ2158" s="2" t="s">
        <v>752</v>
      </c>
      <c r="BK2158" s="2" t="s">
        <v>6</v>
      </c>
      <c r="BL2158" s="2" t="s">
        <v>753</v>
      </c>
      <c r="BM2158" s="3" t="s">
        <v>549</v>
      </c>
      <c r="BN2158" s="2"/>
      <c r="BO2158" s="2"/>
      <c r="BP2158" s="2"/>
      <c r="BQ2158" s="2"/>
      <c r="BR2158" s="2"/>
      <c r="BS2158" s="2"/>
      <c r="BT2158" s="2"/>
      <c r="BU2158" s="2"/>
      <c r="BV2158" s="2"/>
      <c r="BW2158" s="2"/>
    </row>
    <row r="2159" spans="1:88" x14ac:dyDescent="0.2">
      <c r="A2159" s="2" t="s">
        <v>757</v>
      </c>
      <c r="B2159" s="2"/>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t="s">
        <v>750</v>
      </c>
      <c r="AW2159" s="2" t="s">
        <v>733</v>
      </c>
      <c r="AX2159" s="2" t="s">
        <v>350</v>
      </c>
      <c r="AY2159" s="2" t="s">
        <v>734</v>
      </c>
      <c r="AZ2159" s="2" t="s">
        <v>6</v>
      </c>
      <c r="BA2159" s="2" t="s">
        <v>6</v>
      </c>
      <c r="BB2159" s="2" t="s">
        <v>629</v>
      </c>
      <c r="BC2159" s="2" t="s">
        <v>57</v>
      </c>
      <c r="BD2159" s="2" t="s">
        <v>176</v>
      </c>
      <c r="BE2159" s="2" t="s">
        <v>189</v>
      </c>
      <c r="BF2159" s="2" t="s">
        <v>1498</v>
      </c>
      <c r="BG2159" s="2" t="s">
        <v>630</v>
      </c>
      <c r="BH2159" s="2" t="s">
        <v>751</v>
      </c>
      <c r="BI2159" s="2" t="s">
        <v>50</v>
      </c>
      <c r="BJ2159" s="2" t="s">
        <v>752</v>
      </c>
      <c r="BK2159" s="2" t="s">
        <v>6</v>
      </c>
      <c r="BL2159" s="2" t="s">
        <v>753</v>
      </c>
      <c r="BM2159" s="3" t="s">
        <v>549</v>
      </c>
      <c r="BN2159" s="2"/>
      <c r="BO2159" s="2"/>
      <c r="BP2159" s="2"/>
      <c r="BQ2159" s="2"/>
      <c r="BR2159" s="2"/>
      <c r="BS2159" s="2"/>
      <c r="BT2159" s="2"/>
      <c r="BU2159" s="2"/>
      <c r="BV2159" s="2"/>
      <c r="BW2159" s="2"/>
    </row>
    <row r="2160" spans="1:88" x14ac:dyDescent="0.2">
      <c r="A2160" s="2" t="s">
        <v>758</v>
      </c>
      <c r="B2160" s="2"/>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t="s">
        <v>361</v>
      </c>
      <c r="AI2160" s="2" t="s">
        <v>360</v>
      </c>
      <c r="AJ2160" s="2" t="s">
        <v>359</v>
      </c>
      <c r="AK2160" s="2" t="s">
        <v>6</v>
      </c>
      <c r="AL2160" s="2" t="s">
        <v>358</v>
      </c>
      <c r="AM2160" s="2" t="s">
        <v>357</v>
      </c>
      <c r="AN2160" s="2" t="s">
        <v>356</v>
      </c>
      <c r="AO2160" s="2" t="s">
        <v>355</v>
      </c>
      <c r="AP2160" s="2" t="s">
        <v>6</v>
      </c>
      <c r="AQ2160" s="2" t="s">
        <v>6</v>
      </c>
      <c r="AR2160" s="2" t="s">
        <v>354</v>
      </c>
      <c r="AS2160" s="2" t="s">
        <v>6</v>
      </c>
      <c r="AT2160" s="2" t="s">
        <v>353</v>
      </c>
      <c r="AU2160" s="2" t="s">
        <v>352</v>
      </c>
      <c r="AV2160" s="2" t="s">
        <v>745</v>
      </c>
      <c r="AW2160" s="2" t="s">
        <v>733</v>
      </c>
      <c r="AX2160" s="2" t="s">
        <v>350</v>
      </c>
      <c r="AY2160" s="2" t="s">
        <v>734</v>
      </c>
      <c r="AZ2160" s="2" t="s">
        <v>6</v>
      </c>
      <c r="BA2160" s="2" t="s">
        <v>6</v>
      </c>
      <c r="BB2160" s="2" t="s">
        <v>629</v>
      </c>
      <c r="BC2160" s="2" t="s">
        <v>57</v>
      </c>
      <c r="BD2160" s="2" t="s">
        <v>176</v>
      </c>
      <c r="BE2160" s="2" t="s">
        <v>189</v>
      </c>
      <c r="BF2160" s="2" t="s">
        <v>1498</v>
      </c>
      <c r="BG2160" s="2" t="s">
        <v>630</v>
      </c>
      <c r="BH2160" s="2" t="s">
        <v>751</v>
      </c>
      <c r="BI2160" s="2" t="s">
        <v>50</v>
      </c>
      <c r="BJ2160" s="2" t="s">
        <v>752</v>
      </c>
      <c r="BK2160" s="2" t="s">
        <v>6</v>
      </c>
      <c r="BL2160" s="2" t="s">
        <v>753</v>
      </c>
      <c r="BM2160" s="3" t="s">
        <v>549</v>
      </c>
      <c r="BN2160" s="2"/>
      <c r="BO2160" s="2"/>
      <c r="BP2160" s="2"/>
      <c r="BQ2160" s="2"/>
      <c r="BR2160" s="2"/>
      <c r="BS2160" s="2"/>
      <c r="BT2160" s="2"/>
      <c r="BU2160" s="2"/>
      <c r="BV2160" s="2"/>
      <c r="BW2160" s="2"/>
    </row>
    <row r="2161" spans="1:75" x14ac:dyDescent="0.2">
      <c r="A2161" s="2" t="s">
        <v>759</v>
      </c>
      <c r="B2161" s="2"/>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t="s">
        <v>750</v>
      </c>
      <c r="AW2161" s="2" t="s">
        <v>733</v>
      </c>
      <c r="AX2161" s="2" t="s">
        <v>350</v>
      </c>
      <c r="AY2161" s="2" t="s">
        <v>734</v>
      </c>
      <c r="AZ2161" s="2" t="s">
        <v>6</v>
      </c>
      <c r="BA2161" s="2" t="s">
        <v>6</v>
      </c>
      <c r="BB2161" s="2" t="s">
        <v>629</v>
      </c>
      <c r="BC2161" s="2" t="s">
        <v>57</v>
      </c>
      <c r="BD2161" s="2" t="s">
        <v>176</v>
      </c>
      <c r="BE2161" s="2" t="s">
        <v>189</v>
      </c>
      <c r="BF2161" s="2" t="s">
        <v>1498</v>
      </c>
      <c r="BG2161" s="2" t="s">
        <v>630</v>
      </c>
      <c r="BH2161" s="2" t="s">
        <v>751</v>
      </c>
      <c r="BI2161" s="2" t="s">
        <v>50</v>
      </c>
      <c r="BJ2161" s="2" t="s">
        <v>752</v>
      </c>
      <c r="BK2161" s="2" t="s">
        <v>6</v>
      </c>
      <c r="BL2161" s="2" t="s">
        <v>753</v>
      </c>
      <c r="BM2161" s="3" t="s">
        <v>549</v>
      </c>
      <c r="BN2161" s="2"/>
      <c r="BO2161" s="2"/>
      <c r="BP2161" s="2"/>
      <c r="BQ2161" s="2"/>
      <c r="BR2161" s="2"/>
      <c r="BS2161" s="2"/>
      <c r="BT2161" s="2"/>
      <c r="BU2161" s="2"/>
      <c r="BV2161" s="2"/>
      <c r="BW2161" s="2"/>
    </row>
    <row r="2162" spans="1:75" x14ac:dyDescent="0.2">
      <c r="A2162" s="2" t="s">
        <v>760</v>
      </c>
      <c r="B2162" s="2"/>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t="s">
        <v>733</v>
      </c>
      <c r="AX2162" s="2" t="s">
        <v>350</v>
      </c>
      <c r="AY2162" s="2" t="s">
        <v>734</v>
      </c>
      <c r="AZ2162" s="2" t="s">
        <v>6</v>
      </c>
      <c r="BA2162" s="2" t="s">
        <v>6</v>
      </c>
      <c r="BB2162" s="2" t="s">
        <v>629</v>
      </c>
      <c r="BC2162" s="2" t="s">
        <v>57</v>
      </c>
      <c r="BD2162" s="2" t="s">
        <v>176</v>
      </c>
      <c r="BE2162" s="2" t="s">
        <v>189</v>
      </c>
      <c r="BF2162" s="2" t="s">
        <v>1498</v>
      </c>
      <c r="BG2162" s="2" t="s">
        <v>630</v>
      </c>
      <c r="BH2162" s="2" t="s">
        <v>751</v>
      </c>
      <c r="BI2162" s="2" t="s">
        <v>50</v>
      </c>
      <c r="BJ2162" s="2" t="s">
        <v>752</v>
      </c>
      <c r="BK2162" s="2" t="s">
        <v>6</v>
      </c>
      <c r="BL2162" s="2" t="s">
        <v>753</v>
      </c>
      <c r="BM2162" s="3" t="s">
        <v>549</v>
      </c>
      <c r="BN2162" s="2"/>
      <c r="BO2162" s="2"/>
      <c r="BP2162" s="2"/>
      <c r="BQ2162" s="2"/>
      <c r="BR2162" s="2"/>
      <c r="BS2162" s="2"/>
      <c r="BT2162" s="2"/>
      <c r="BU2162" s="2"/>
      <c r="BV2162" s="2"/>
      <c r="BW2162" s="2"/>
    </row>
    <row r="2163" spans="1:75" x14ac:dyDescent="0.2">
      <c r="A2163" s="2" t="s">
        <v>846</v>
      </c>
      <c r="B2163" s="2"/>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t="s">
        <v>750</v>
      </c>
      <c r="AW2163" s="2" t="s">
        <v>733</v>
      </c>
      <c r="AX2163" s="2" t="s">
        <v>350</v>
      </c>
      <c r="AY2163" s="2" t="s">
        <v>734</v>
      </c>
      <c r="AZ2163" s="2" t="s">
        <v>6</v>
      </c>
      <c r="BA2163" s="2" t="s">
        <v>6</v>
      </c>
      <c r="BB2163" s="2" t="s">
        <v>629</v>
      </c>
      <c r="BC2163" s="2" t="s">
        <v>57</v>
      </c>
      <c r="BD2163" s="2" t="s">
        <v>176</v>
      </c>
      <c r="BE2163" s="2" t="s">
        <v>189</v>
      </c>
      <c r="BF2163" s="2" t="s">
        <v>1498</v>
      </c>
      <c r="BG2163" s="2" t="s">
        <v>630</v>
      </c>
      <c r="BH2163" s="2" t="s">
        <v>751</v>
      </c>
      <c r="BI2163" s="2" t="s">
        <v>50</v>
      </c>
      <c r="BJ2163" s="2" t="s">
        <v>752</v>
      </c>
      <c r="BK2163" s="2" t="s">
        <v>6</v>
      </c>
      <c r="BL2163" s="2" t="s">
        <v>753</v>
      </c>
      <c r="BM2163" s="3" t="s">
        <v>549</v>
      </c>
      <c r="BN2163" s="2"/>
      <c r="BO2163" s="2"/>
      <c r="BP2163" s="2"/>
      <c r="BQ2163" s="2"/>
      <c r="BR2163" s="2"/>
      <c r="BS2163" s="2"/>
      <c r="BT2163" s="2"/>
      <c r="BU2163" s="2"/>
      <c r="BV2163" s="2"/>
      <c r="BW2163" s="2"/>
    </row>
    <row r="2164" spans="1:75" x14ac:dyDescent="0.2">
      <c r="A2164" s="2" t="s">
        <v>154</v>
      </c>
      <c r="B2164" s="2"/>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t="s">
        <v>750</v>
      </c>
      <c r="AW2164" s="2" t="s">
        <v>733</v>
      </c>
      <c r="AX2164" s="2" t="s">
        <v>350</v>
      </c>
      <c r="AY2164" s="2" t="s">
        <v>734</v>
      </c>
      <c r="AZ2164" s="2" t="s">
        <v>6</v>
      </c>
      <c r="BA2164" s="2" t="s">
        <v>6</v>
      </c>
      <c r="BB2164" s="2" t="s">
        <v>629</v>
      </c>
      <c r="BC2164" s="2" t="s">
        <v>57</v>
      </c>
      <c r="BD2164" s="2" t="s">
        <v>176</v>
      </c>
      <c r="BE2164" s="2" t="s">
        <v>189</v>
      </c>
      <c r="BF2164" s="2" t="s">
        <v>1498</v>
      </c>
      <c r="BG2164" s="2" t="s">
        <v>630</v>
      </c>
      <c r="BH2164" s="2" t="s">
        <v>751</v>
      </c>
      <c r="BI2164" s="2" t="s">
        <v>50</v>
      </c>
      <c r="BJ2164" s="2" t="s">
        <v>752</v>
      </c>
      <c r="BK2164" s="2" t="s">
        <v>6</v>
      </c>
      <c r="BL2164" s="2" t="s">
        <v>753</v>
      </c>
      <c r="BM2164" s="2" t="s">
        <v>57</v>
      </c>
      <c r="BN2164" s="2" t="s">
        <v>308</v>
      </c>
      <c r="BO2164" s="2" t="s">
        <v>345</v>
      </c>
      <c r="BP2164" s="2" t="s">
        <v>344</v>
      </c>
      <c r="BQ2164" s="2" t="s">
        <v>343</v>
      </c>
      <c r="BR2164" s="2" t="s">
        <v>6</v>
      </c>
      <c r="BS2164" s="2" t="s">
        <v>6</v>
      </c>
      <c r="BT2164" s="2" t="s">
        <v>6</v>
      </c>
      <c r="BU2164" s="2" t="s">
        <v>6</v>
      </c>
      <c r="BV2164" s="2" t="s">
        <v>6</v>
      </c>
      <c r="BW2164" s="3" t="s">
        <v>342</v>
      </c>
    </row>
    <row r="2165" spans="1:75" x14ac:dyDescent="0.2">
      <c r="A2165" s="2" t="s">
        <v>762</v>
      </c>
      <c r="B2165" s="2"/>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t="s">
        <v>733</v>
      </c>
      <c r="AX2165" s="2" t="s">
        <v>350</v>
      </c>
      <c r="AY2165" s="2" t="s">
        <v>734</v>
      </c>
      <c r="AZ2165" s="2" t="s">
        <v>6</v>
      </c>
      <c r="BA2165" s="2" t="s">
        <v>6</v>
      </c>
      <c r="BB2165" s="2" t="s">
        <v>629</v>
      </c>
      <c r="BC2165" s="2" t="s">
        <v>57</v>
      </c>
      <c r="BD2165" s="2" t="s">
        <v>176</v>
      </c>
      <c r="BE2165" s="2" t="s">
        <v>189</v>
      </c>
      <c r="BF2165" s="2" t="s">
        <v>1498</v>
      </c>
      <c r="BG2165" s="2" t="s">
        <v>630</v>
      </c>
      <c r="BH2165" s="2" t="s">
        <v>751</v>
      </c>
      <c r="BI2165" s="2" t="s">
        <v>50</v>
      </c>
      <c r="BJ2165" s="3" t="s">
        <v>752</v>
      </c>
      <c r="BK2165" s="2"/>
      <c r="BL2165" s="2"/>
      <c r="BM2165" s="2"/>
      <c r="BN2165" s="2"/>
      <c r="BO2165" s="2"/>
      <c r="BP2165" s="2"/>
      <c r="BQ2165" s="2"/>
      <c r="BR2165" s="2"/>
      <c r="BS2165" s="2"/>
      <c r="BT2165" s="2"/>
      <c r="BU2165" s="2"/>
      <c r="BV2165" s="2"/>
      <c r="BW2165" s="2"/>
    </row>
    <row r="2166" spans="1:75" x14ac:dyDescent="0.2">
      <c r="A2166" s="2" t="s">
        <v>763</v>
      </c>
      <c r="B2166" s="2"/>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t="s">
        <v>750</v>
      </c>
      <c r="AW2166" s="2" t="s">
        <v>733</v>
      </c>
      <c r="AX2166" s="2" t="s">
        <v>350</v>
      </c>
      <c r="AY2166" s="2" t="s">
        <v>734</v>
      </c>
      <c r="AZ2166" s="2" t="s">
        <v>6</v>
      </c>
      <c r="BA2166" s="2" t="s">
        <v>6</v>
      </c>
      <c r="BB2166" s="2" t="s">
        <v>629</v>
      </c>
      <c r="BC2166" s="2" t="s">
        <v>57</v>
      </c>
      <c r="BD2166" s="2" t="s">
        <v>176</v>
      </c>
      <c r="BE2166" s="2" t="s">
        <v>189</v>
      </c>
      <c r="BF2166" s="2" t="s">
        <v>1498</v>
      </c>
      <c r="BG2166" s="2" t="s">
        <v>630</v>
      </c>
      <c r="BH2166" s="2" t="s">
        <v>751</v>
      </c>
      <c r="BI2166" s="2" t="s">
        <v>50</v>
      </c>
      <c r="BJ2166" s="2" t="s">
        <v>752</v>
      </c>
      <c r="BK2166" s="2" t="s">
        <v>6</v>
      </c>
      <c r="BL2166" s="2" t="s">
        <v>753</v>
      </c>
      <c r="BM2166" s="3" t="s">
        <v>549</v>
      </c>
      <c r="BN2166" s="2"/>
      <c r="BO2166" s="2"/>
      <c r="BP2166" s="2"/>
      <c r="BQ2166" s="2"/>
      <c r="BR2166" s="2"/>
      <c r="BS2166" s="2"/>
      <c r="BT2166" s="2"/>
      <c r="BU2166" s="2"/>
      <c r="BV2166" s="2"/>
      <c r="BW2166" s="2"/>
    </row>
    <row r="2167" spans="1:75" x14ac:dyDescent="0.2">
      <c r="A2167" s="2" t="s">
        <v>801</v>
      </c>
      <c r="B2167" s="2"/>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t="s">
        <v>750</v>
      </c>
      <c r="AW2167" s="2" t="s">
        <v>733</v>
      </c>
      <c r="AX2167" s="2" t="s">
        <v>350</v>
      </c>
      <c r="AY2167" s="2" t="s">
        <v>734</v>
      </c>
      <c r="AZ2167" s="2" t="s">
        <v>6</v>
      </c>
      <c r="BA2167" s="2" t="s">
        <v>6</v>
      </c>
      <c r="BB2167" s="2" t="s">
        <v>629</v>
      </c>
      <c r="BC2167" s="2" t="s">
        <v>57</v>
      </c>
      <c r="BD2167" s="2" t="s">
        <v>176</v>
      </c>
      <c r="BE2167" s="2" t="s">
        <v>189</v>
      </c>
      <c r="BF2167" s="2" t="s">
        <v>1498</v>
      </c>
      <c r="BG2167" s="2" t="s">
        <v>630</v>
      </c>
      <c r="BH2167" s="2" t="s">
        <v>751</v>
      </c>
      <c r="BI2167" s="2" t="s">
        <v>50</v>
      </c>
      <c r="BJ2167" s="2" t="s">
        <v>752</v>
      </c>
      <c r="BK2167" s="2" t="s">
        <v>6</v>
      </c>
      <c r="BL2167" s="2" t="s">
        <v>753</v>
      </c>
      <c r="BM2167" s="3" t="s">
        <v>549</v>
      </c>
      <c r="BN2167" s="2"/>
      <c r="BO2167" s="2"/>
      <c r="BP2167" s="2"/>
      <c r="BQ2167" s="2"/>
      <c r="BR2167" s="2"/>
      <c r="BS2167" s="2"/>
      <c r="BT2167" s="2"/>
      <c r="BU2167" s="2"/>
      <c r="BV2167" s="2"/>
      <c r="BW2167" s="2"/>
    </row>
    <row r="2168" spans="1:75" x14ac:dyDescent="0.2">
      <c r="A2168" s="2" t="s">
        <v>765</v>
      </c>
      <c r="B2168" s="2"/>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t="s">
        <v>358</v>
      </c>
      <c r="AM2168" s="2" t="s">
        <v>357</v>
      </c>
      <c r="AN2168" s="2" t="s">
        <v>356</v>
      </c>
      <c r="AO2168" s="2" t="s">
        <v>355</v>
      </c>
      <c r="AP2168" s="2" t="s">
        <v>6</v>
      </c>
      <c r="AQ2168" s="2" t="s">
        <v>6</v>
      </c>
      <c r="AR2168" s="2" t="s">
        <v>354</v>
      </c>
      <c r="AS2168" s="2" t="s">
        <v>6</v>
      </c>
      <c r="AT2168" s="2" t="s">
        <v>353</v>
      </c>
      <c r="AU2168" s="2" t="s">
        <v>352</v>
      </c>
      <c r="AV2168" s="2" t="s">
        <v>745</v>
      </c>
      <c r="AW2168" s="2" t="s">
        <v>733</v>
      </c>
      <c r="AX2168" s="2" t="s">
        <v>350</v>
      </c>
      <c r="AY2168" s="2" t="s">
        <v>734</v>
      </c>
      <c r="AZ2168" s="2" t="s">
        <v>6</v>
      </c>
      <c r="BA2168" s="2" t="s">
        <v>6</v>
      </c>
      <c r="BB2168" s="2" t="s">
        <v>629</v>
      </c>
      <c r="BC2168" s="2" t="s">
        <v>57</v>
      </c>
      <c r="BD2168" s="2" t="s">
        <v>176</v>
      </c>
      <c r="BE2168" s="2" t="s">
        <v>189</v>
      </c>
      <c r="BF2168" s="2" t="s">
        <v>1498</v>
      </c>
      <c r="BG2168" s="2" t="s">
        <v>630</v>
      </c>
      <c r="BH2168" s="2" t="s">
        <v>751</v>
      </c>
      <c r="BI2168" s="2" t="s">
        <v>50</v>
      </c>
      <c r="BJ2168" s="2" t="s">
        <v>752</v>
      </c>
      <c r="BK2168" s="2" t="s">
        <v>6</v>
      </c>
      <c r="BL2168" s="2" t="s">
        <v>753</v>
      </c>
      <c r="BM2168" s="3" t="s">
        <v>549</v>
      </c>
      <c r="BN2168" s="2"/>
      <c r="BO2168" s="2"/>
      <c r="BP2168" s="2"/>
      <c r="BQ2168" s="2"/>
      <c r="BR2168" s="2"/>
      <c r="BS2168" s="2"/>
      <c r="BT2168" s="2"/>
      <c r="BU2168" s="2"/>
      <c r="BV2168" s="2"/>
      <c r="BW2168" s="2"/>
    </row>
    <row r="2169" spans="1:75" x14ac:dyDescent="0.2">
      <c r="A2169" s="2" t="s">
        <v>829</v>
      </c>
      <c r="B2169" s="2"/>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t="s">
        <v>750</v>
      </c>
      <c r="AW2169" s="2" t="s">
        <v>733</v>
      </c>
      <c r="AX2169" s="2" t="s">
        <v>350</v>
      </c>
      <c r="AY2169" s="2" t="s">
        <v>734</v>
      </c>
      <c r="AZ2169" s="2" t="s">
        <v>6</v>
      </c>
      <c r="BA2169" s="2" t="s">
        <v>6</v>
      </c>
      <c r="BB2169" s="2" t="s">
        <v>629</v>
      </c>
      <c r="BC2169" s="2" t="s">
        <v>57</v>
      </c>
      <c r="BD2169" s="2" t="s">
        <v>176</v>
      </c>
      <c r="BE2169" s="2" t="s">
        <v>189</v>
      </c>
      <c r="BF2169" s="2" t="s">
        <v>1498</v>
      </c>
      <c r="BG2169" s="2" t="s">
        <v>630</v>
      </c>
      <c r="BH2169" s="2" t="s">
        <v>751</v>
      </c>
      <c r="BI2169" s="2" t="s">
        <v>50</v>
      </c>
      <c r="BJ2169" s="2" t="s">
        <v>752</v>
      </c>
      <c r="BK2169" s="2" t="s">
        <v>6</v>
      </c>
      <c r="BL2169" s="2" t="s">
        <v>753</v>
      </c>
      <c r="BM2169" s="3" t="s">
        <v>549</v>
      </c>
      <c r="BN2169" s="2"/>
      <c r="BO2169" s="2"/>
      <c r="BP2169" s="2"/>
      <c r="BQ2169" s="2"/>
      <c r="BR2169" s="2"/>
      <c r="BS2169" s="2"/>
      <c r="BT2169" s="2"/>
      <c r="BU2169" s="2"/>
      <c r="BV2169" s="2"/>
      <c r="BW2169" s="2"/>
    </row>
    <row r="2170" spans="1:75" x14ac:dyDescent="0.2">
      <c r="A2170" s="2" t="s">
        <v>767</v>
      </c>
      <c r="B2170" s="2"/>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t="s">
        <v>367</v>
      </c>
      <c r="AA2170" s="2" t="s">
        <v>6</v>
      </c>
      <c r="AB2170" s="2" t="s">
        <v>6</v>
      </c>
      <c r="AC2170" s="2" t="s">
        <v>366</v>
      </c>
      <c r="AD2170" s="2" t="s">
        <v>365</v>
      </c>
      <c r="AE2170" s="2" t="s">
        <v>364</v>
      </c>
      <c r="AF2170" s="2" t="s">
        <v>363</v>
      </c>
      <c r="AG2170" s="2" t="s">
        <v>362</v>
      </c>
      <c r="AH2170" s="2" t="s">
        <v>361</v>
      </c>
      <c r="AI2170" s="2" t="s">
        <v>360</v>
      </c>
      <c r="AJ2170" s="2" t="s">
        <v>359</v>
      </c>
      <c r="AK2170" s="2" t="s">
        <v>6</v>
      </c>
      <c r="AL2170" s="2" t="s">
        <v>358</v>
      </c>
      <c r="AM2170" s="2" t="s">
        <v>357</v>
      </c>
      <c r="AN2170" s="2" t="s">
        <v>356</v>
      </c>
      <c r="AO2170" s="2" t="s">
        <v>355</v>
      </c>
      <c r="AP2170" s="2" t="s">
        <v>6</v>
      </c>
      <c r="AQ2170" s="2" t="s">
        <v>6</v>
      </c>
      <c r="AR2170" s="2" t="s">
        <v>354</v>
      </c>
      <c r="AS2170" s="2" t="s">
        <v>6</v>
      </c>
      <c r="AT2170" s="2" t="s">
        <v>353</v>
      </c>
      <c r="AU2170" s="2" t="s">
        <v>352</v>
      </c>
      <c r="AV2170" s="2" t="s">
        <v>745</v>
      </c>
      <c r="AW2170" s="2" t="s">
        <v>733</v>
      </c>
      <c r="AX2170" s="2" t="s">
        <v>350</v>
      </c>
      <c r="AY2170" s="2" t="s">
        <v>734</v>
      </c>
      <c r="AZ2170" s="2" t="s">
        <v>6</v>
      </c>
      <c r="BA2170" s="2" t="s">
        <v>6</v>
      </c>
      <c r="BB2170" s="2" t="s">
        <v>629</v>
      </c>
      <c r="BC2170" s="2" t="s">
        <v>57</v>
      </c>
      <c r="BD2170" s="2" t="s">
        <v>176</v>
      </c>
      <c r="BE2170" s="2" t="s">
        <v>189</v>
      </c>
      <c r="BF2170" s="2" t="s">
        <v>1498</v>
      </c>
      <c r="BG2170" s="2" t="s">
        <v>630</v>
      </c>
      <c r="BH2170" s="2" t="s">
        <v>751</v>
      </c>
      <c r="BI2170" s="2" t="s">
        <v>50</v>
      </c>
      <c r="BJ2170" s="2" t="s">
        <v>752</v>
      </c>
      <c r="BK2170" s="2" t="s">
        <v>6</v>
      </c>
      <c r="BL2170" s="2" t="s">
        <v>753</v>
      </c>
      <c r="BM2170" s="3" t="s">
        <v>549</v>
      </c>
      <c r="BN2170" s="2"/>
      <c r="BO2170" s="2"/>
      <c r="BP2170" s="2"/>
      <c r="BQ2170" s="2"/>
      <c r="BR2170" s="2"/>
      <c r="BS2170" s="2"/>
      <c r="BT2170" s="2"/>
      <c r="BU2170" s="2"/>
      <c r="BV2170" s="2"/>
      <c r="BW2170" s="2"/>
    </row>
    <row r="2171" spans="1:75" x14ac:dyDescent="0.2">
      <c r="A2171" s="2" t="s">
        <v>768</v>
      </c>
      <c r="B2171" s="2"/>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t="s">
        <v>750</v>
      </c>
      <c r="AW2171" s="2" t="s">
        <v>733</v>
      </c>
      <c r="AX2171" s="2" t="s">
        <v>350</v>
      </c>
      <c r="AY2171" s="2" t="s">
        <v>734</v>
      </c>
      <c r="AZ2171" s="2" t="s">
        <v>6</v>
      </c>
      <c r="BA2171" s="2" t="s">
        <v>6</v>
      </c>
      <c r="BB2171" s="2" t="s">
        <v>629</v>
      </c>
      <c r="BC2171" s="2" t="s">
        <v>57</v>
      </c>
      <c r="BD2171" s="2" t="s">
        <v>176</v>
      </c>
      <c r="BE2171" s="2" t="s">
        <v>189</v>
      </c>
      <c r="BF2171" s="2" t="s">
        <v>1498</v>
      </c>
      <c r="BG2171" s="2" t="s">
        <v>630</v>
      </c>
      <c r="BH2171" s="2" t="s">
        <v>751</v>
      </c>
      <c r="BI2171" s="2" t="s">
        <v>50</v>
      </c>
      <c r="BJ2171" s="2" t="s">
        <v>752</v>
      </c>
      <c r="BK2171" s="2" t="s">
        <v>6</v>
      </c>
      <c r="BL2171" s="2" t="s">
        <v>753</v>
      </c>
      <c r="BM2171" s="3" t="s">
        <v>549</v>
      </c>
      <c r="BN2171" s="2"/>
      <c r="BO2171" s="2"/>
      <c r="BP2171" s="2"/>
      <c r="BQ2171" s="2"/>
      <c r="BR2171" s="2"/>
      <c r="BS2171" s="2"/>
      <c r="BT2171" s="2"/>
      <c r="BU2171" s="2"/>
      <c r="BV2171" s="2"/>
      <c r="BW2171" s="2"/>
    </row>
    <row r="2172" spans="1:75" x14ac:dyDescent="0.2">
      <c r="A2172" s="2" t="s">
        <v>769</v>
      </c>
      <c r="B2172" s="2"/>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2" t="s">
        <v>364</v>
      </c>
      <c r="AF2172" s="2" t="s">
        <v>363</v>
      </c>
      <c r="AG2172" s="2" t="s">
        <v>362</v>
      </c>
      <c r="AH2172" s="2" t="s">
        <v>361</v>
      </c>
      <c r="AI2172" s="2" t="s">
        <v>360</v>
      </c>
      <c r="AJ2172" s="2" t="s">
        <v>359</v>
      </c>
      <c r="AK2172" s="2" t="s">
        <v>6</v>
      </c>
      <c r="AL2172" s="2" t="s">
        <v>358</v>
      </c>
      <c r="AM2172" s="2" t="s">
        <v>357</v>
      </c>
      <c r="AN2172" s="2" t="s">
        <v>356</v>
      </c>
      <c r="AO2172" s="2" t="s">
        <v>355</v>
      </c>
      <c r="AP2172" s="2" t="s">
        <v>6</v>
      </c>
      <c r="AQ2172" s="2" t="s">
        <v>6</v>
      </c>
      <c r="AR2172" s="2" t="s">
        <v>354</v>
      </c>
      <c r="AS2172" s="2" t="s">
        <v>6</v>
      </c>
      <c r="AT2172" s="2" t="s">
        <v>353</v>
      </c>
      <c r="AU2172" s="2" t="s">
        <v>352</v>
      </c>
      <c r="AV2172" s="2" t="s">
        <v>745</v>
      </c>
      <c r="AW2172" s="2" t="s">
        <v>733</v>
      </c>
      <c r="AX2172" s="2" t="s">
        <v>350</v>
      </c>
      <c r="AY2172" s="2" t="s">
        <v>734</v>
      </c>
      <c r="AZ2172" s="2" t="s">
        <v>6</v>
      </c>
      <c r="BA2172" s="2" t="s">
        <v>6</v>
      </c>
      <c r="BB2172" s="2" t="s">
        <v>629</v>
      </c>
      <c r="BC2172" s="2" t="s">
        <v>57</v>
      </c>
      <c r="BD2172" s="2" t="s">
        <v>176</v>
      </c>
      <c r="BE2172" s="2" t="s">
        <v>189</v>
      </c>
      <c r="BF2172" s="2" t="s">
        <v>1498</v>
      </c>
      <c r="BG2172" s="2" t="s">
        <v>630</v>
      </c>
      <c r="BH2172" s="2" t="s">
        <v>751</v>
      </c>
      <c r="BI2172" s="2" t="s">
        <v>50</v>
      </c>
      <c r="BJ2172" s="2" t="s">
        <v>752</v>
      </c>
      <c r="BK2172" s="2" t="s">
        <v>6</v>
      </c>
      <c r="BL2172" s="2" t="s">
        <v>753</v>
      </c>
      <c r="BM2172" s="3" t="s">
        <v>549</v>
      </c>
      <c r="BN2172" s="2"/>
      <c r="BO2172" s="2"/>
      <c r="BP2172" s="2"/>
      <c r="BQ2172" s="2"/>
      <c r="BR2172" s="2"/>
      <c r="BS2172" s="2"/>
      <c r="BT2172" s="2"/>
      <c r="BU2172" s="2"/>
      <c r="BV2172" s="2"/>
      <c r="BW2172" s="2"/>
    </row>
    <row r="2173" spans="1:75" x14ac:dyDescent="0.2">
      <c r="A2173" s="2" t="s">
        <v>770</v>
      </c>
      <c r="B2173" s="2"/>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t="s">
        <v>361</v>
      </c>
      <c r="AI2173" s="2" t="s">
        <v>360</v>
      </c>
      <c r="AJ2173" s="2" t="s">
        <v>359</v>
      </c>
      <c r="AK2173" s="2" t="s">
        <v>6</v>
      </c>
      <c r="AL2173" s="2" t="s">
        <v>358</v>
      </c>
      <c r="AM2173" s="2" t="s">
        <v>357</v>
      </c>
      <c r="AN2173" s="2" t="s">
        <v>356</v>
      </c>
      <c r="AO2173" s="2" t="s">
        <v>355</v>
      </c>
      <c r="AP2173" s="2" t="s">
        <v>6</v>
      </c>
      <c r="AQ2173" s="2" t="s">
        <v>6</v>
      </c>
      <c r="AR2173" s="2" t="s">
        <v>354</v>
      </c>
      <c r="AS2173" s="2" t="s">
        <v>6</v>
      </c>
      <c r="AT2173" s="2" t="s">
        <v>353</v>
      </c>
      <c r="AU2173" s="2" t="s">
        <v>352</v>
      </c>
      <c r="AV2173" s="2" t="s">
        <v>745</v>
      </c>
      <c r="AW2173" s="2" t="s">
        <v>733</v>
      </c>
      <c r="AX2173" s="2" t="s">
        <v>350</v>
      </c>
      <c r="AY2173" s="2" t="s">
        <v>734</v>
      </c>
      <c r="AZ2173" s="2" t="s">
        <v>6</v>
      </c>
      <c r="BA2173" s="2" t="s">
        <v>6</v>
      </c>
      <c r="BB2173" s="2" t="s">
        <v>629</v>
      </c>
      <c r="BC2173" s="2" t="s">
        <v>57</v>
      </c>
      <c r="BD2173" s="2" t="s">
        <v>176</v>
      </c>
      <c r="BE2173" s="2" t="s">
        <v>189</v>
      </c>
      <c r="BF2173" s="2" t="s">
        <v>1498</v>
      </c>
      <c r="BG2173" s="2" t="s">
        <v>630</v>
      </c>
      <c r="BH2173" s="2" t="s">
        <v>751</v>
      </c>
      <c r="BI2173" s="2" t="s">
        <v>50</v>
      </c>
      <c r="BJ2173" s="2" t="s">
        <v>752</v>
      </c>
      <c r="BK2173" s="2" t="s">
        <v>6</v>
      </c>
      <c r="BL2173" s="2" t="s">
        <v>753</v>
      </c>
      <c r="BM2173" s="3" t="s">
        <v>549</v>
      </c>
      <c r="BN2173" s="2"/>
      <c r="BO2173" s="2"/>
      <c r="BP2173" s="2"/>
      <c r="BQ2173" s="2"/>
      <c r="BR2173" s="2"/>
      <c r="BS2173" s="2"/>
      <c r="BT2173" s="2"/>
      <c r="BU2173" s="2"/>
      <c r="BV2173" s="2"/>
      <c r="BW2173" s="2"/>
    </row>
    <row r="2174" spans="1:75" x14ac:dyDescent="0.2">
      <c r="A2174" s="2" t="s">
        <v>771</v>
      </c>
      <c r="B2174" s="2"/>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c r="AA2174" s="2"/>
      <c r="AB2174" s="2"/>
      <c r="AC2174" s="2"/>
      <c r="AD2174" s="2"/>
      <c r="AE2174" s="2" t="s">
        <v>364</v>
      </c>
      <c r="AF2174" s="2" t="s">
        <v>363</v>
      </c>
      <c r="AG2174" s="2" t="s">
        <v>362</v>
      </c>
      <c r="AH2174" s="2" t="s">
        <v>361</v>
      </c>
      <c r="AI2174" s="2" t="s">
        <v>360</v>
      </c>
      <c r="AJ2174" s="2" t="s">
        <v>359</v>
      </c>
      <c r="AK2174" s="2" t="s">
        <v>6</v>
      </c>
      <c r="AL2174" s="2" t="s">
        <v>358</v>
      </c>
      <c r="AM2174" s="2" t="s">
        <v>357</v>
      </c>
      <c r="AN2174" s="2" t="s">
        <v>356</v>
      </c>
      <c r="AO2174" s="2" t="s">
        <v>355</v>
      </c>
      <c r="AP2174" s="2" t="s">
        <v>6</v>
      </c>
      <c r="AQ2174" s="2" t="s">
        <v>6</v>
      </c>
      <c r="AR2174" s="2" t="s">
        <v>354</v>
      </c>
      <c r="AS2174" s="2" t="s">
        <v>6</v>
      </c>
      <c r="AT2174" s="2" t="s">
        <v>353</v>
      </c>
      <c r="AU2174" s="2" t="s">
        <v>352</v>
      </c>
      <c r="AV2174" s="2" t="s">
        <v>745</v>
      </c>
      <c r="AW2174" s="2" t="s">
        <v>733</v>
      </c>
      <c r="AX2174" s="2" t="s">
        <v>350</v>
      </c>
      <c r="AY2174" s="2" t="s">
        <v>734</v>
      </c>
      <c r="AZ2174" s="2" t="s">
        <v>6</v>
      </c>
      <c r="BA2174" s="2" t="s">
        <v>6</v>
      </c>
      <c r="BB2174" s="2" t="s">
        <v>629</v>
      </c>
      <c r="BC2174" s="2" t="s">
        <v>57</v>
      </c>
      <c r="BD2174" s="2" t="s">
        <v>176</v>
      </c>
      <c r="BE2174" s="2" t="s">
        <v>189</v>
      </c>
      <c r="BF2174" s="2" t="s">
        <v>1498</v>
      </c>
      <c r="BG2174" s="2" t="s">
        <v>630</v>
      </c>
      <c r="BH2174" s="2" t="s">
        <v>751</v>
      </c>
      <c r="BI2174" s="2" t="s">
        <v>50</v>
      </c>
      <c r="BJ2174" s="2" t="s">
        <v>752</v>
      </c>
      <c r="BK2174" s="2" t="s">
        <v>6</v>
      </c>
      <c r="BL2174" s="2" t="s">
        <v>753</v>
      </c>
      <c r="BM2174" s="3" t="s">
        <v>549</v>
      </c>
      <c r="BN2174" s="2"/>
      <c r="BO2174" s="2"/>
      <c r="BP2174" s="2"/>
      <c r="BQ2174" s="2"/>
      <c r="BR2174" s="2"/>
      <c r="BS2174" s="2"/>
      <c r="BT2174" s="2"/>
      <c r="BU2174" s="2"/>
      <c r="BV2174" s="2"/>
      <c r="BW2174" s="2"/>
    </row>
    <row r="2175" spans="1:75" x14ac:dyDescent="0.2">
      <c r="A2175" s="2" t="s">
        <v>772</v>
      </c>
      <c r="B2175" s="2"/>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t="s">
        <v>733</v>
      </c>
      <c r="AX2175" s="2" t="s">
        <v>350</v>
      </c>
      <c r="AY2175" s="2" t="s">
        <v>734</v>
      </c>
      <c r="AZ2175" s="2" t="s">
        <v>6</v>
      </c>
      <c r="BA2175" s="2" t="s">
        <v>6</v>
      </c>
      <c r="BB2175" s="2" t="s">
        <v>629</v>
      </c>
      <c r="BC2175" s="2" t="s">
        <v>57</v>
      </c>
      <c r="BD2175" s="2" t="s">
        <v>176</v>
      </c>
      <c r="BE2175" s="2" t="s">
        <v>189</v>
      </c>
      <c r="BF2175" s="2" t="s">
        <v>1498</v>
      </c>
      <c r="BG2175" s="2" t="s">
        <v>630</v>
      </c>
      <c r="BH2175" s="2" t="s">
        <v>751</v>
      </c>
      <c r="BI2175" s="2" t="s">
        <v>50</v>
      </c>
      <c r="BJ2175" s="2" t="s">
        <v>752</v>
      </c>
      <c r="BK2175" s="2" t="s">
        <v>6</v>
      </c>
      <c r="BL2175" s="2" t="s">
        <v>753</v>
      </c>
      <c r="BM2175" s="3" t="s">
        <v>549</v>
      </c>
      <c r="BN2175" s="2"/>
      <c r="BO2175" s="2"/>
      <c r="BP2175" s="2"/>
      <c r="BQ2175" s="2"/>
      <c r="BR2175" s="2"/>
      <c r="BS2175" s="2"/>
      <c r="BT2175" s="2"/>
      <c r="BU2175" s="2"/>
      <c r="BV2175" s="2"/>
      <c r="BW2175" s="2"/>
    </row>
    <row r="2176" spans="1:75" x14ac:dyDescent="0.2">
      <c r="A2176" s="2" t="s">
        <v>773</v>
      </c>
      <c r="B2176" s="2"/>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t="s">
        <v>750</v>
      </c>
      <c r="AW2176" s="2" t="s">
        <v>733</v>
      </c>
      <c r="AX2176" s="2" t="s">
        <v>350</v>
      </c>
      <c r="AY2176" s="2" t="s">
        <v>734</v>
      </c>
      <c r="AZ2176" s="2" t="s">
        <v>6</v>
      </c>
      <c r="BA2176" s="2" t="s">
        <v>6</v>
      </c>
      <c r="BB2176" s="2" t="s">
        <v>629</v>
      </c>
      <c r="BC2176" s="2" t="s">
        <v>57</v>
      </c>
      <c r="BD2176" s="2" t="s">
        <v>176</v>
      </c>
      <c r="BE2176" s="2" t="s">
        <v>189</v>
      </c>
      <c r="BF2176" s="2" t="s">
        <v>1498</v>
      </c>
      <c r="BG2176" s="2" t="s">
        <v>630</v>
      </c>
      <c r="BH2176" s="2" t="s">
        <v>751</v>
      </c>
      <c r="BI2176" s="2" t="s">
        <v>50</v>
      </c>
      <c r="BJ2176" s="2" t="s">
        <v>752</v>
      </c>
      <c r="BK2176" s="2" t="s">
        <v>6</v>
      </c>
      <c r="BL2176" s="2" t="s">
        <v>753</v>
      </c>
      <c r="BM2176" s="3" t="s">
        <v>549</v>
      </c>
      <c r="BN2176" s="2"/>
      <c r="BO2176" s="2"/>
      <c r="BP2176" s="2"/>
      <c r="BQ2176" s="2"/>
      <c r="BR2176" s="2"/>
      <c r="BS2176" s="2"/>
      <c r="BT2176" s="2"/>
      <c r="BU2176" s="2"/>
      <c r="BV2176" s="2"/>
      <c r="BW2176" s="2"/>
    </row>
    <row r="2177" spans="1:75" x14ac:dyDescent="0.2">
      <c r="A2177" s="2" t="s">
        <v>97</v>
      </c>
      <c r="B2177" s="2"/>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t="s">
        <v>774</v>
      </c>
      <c r="AU2177" s="2" t="s">
        <v>352</v>
      </c>
      <c r="AV2177" s="2" t="s">
        <v>745</v>
      </c>
      <c r="AW2177" s="2" t="s">
        <v>733</v>
      </c>
      <c r="AX2177" s="2" t="s">
        <v>350</v>
      </c>
      <c r="AY2177" s="2" t="s">
        <v>734</v>
      </c>
      <c r="AZ2177" s="2" t="s">
        <v>6</v>
      </c>
      <c r="BA2177" s="2" t="s">
        <v>6</v>
      </c>
      <c r="BB2177" s="2" t="s">
        <v>629</v>
      </c>
      <c r="BC2177" s="2" t="s">
        <v>57</v>
      </c>
      <c r="BD2177" s="2" t="s">
        <v>176</v>
      </c>
      <c r="BE2177" s="2" t="s">
        <v>189</v>
      </c>
      <c r="BF2177" s="2" t="s">
        <v>1498</v>
      </c>
      <c r="BG2177" s="2" t="s">
        <v>630</v>
      </c>
      <c r="BH2177" s="2" t="s">
        <v>751</v>
      </c>
      <c r="BI2177" s="2" t="s">
        <v>50</v>
      </c>
      <c r="BJ2177" s="2" t="s">
        <v>752</v>
      </c>
      <c r="BK2177" s="2" t="s">
        <v>6</v>
      </c>
      <c r="BL2177" s="2" t="s">
        <v>753</v>
      </c>
      <c r="BM2177" s="3" t="s">
        <v>549</v>
      </c>
      <c r="BN2177" s="2"/>
      <c r="BO2177" s="2"/>
      <c r="BP2177" s="2"/>
      <c r="BQ2177" s="2"/>
      <c r="BR2177" s="2"/>
      <c r="BS2177" s="2"/>
      <c r="BT2177" s="2"/>
      <c r="BU2177" s="2"/>
      <c r="BV2177" s="2"/>
      <c r="BW2177" s="2"/>
    </row>
    <row r="2178" spans="1:75" x14ac:dyDescent="0.2">
      <c r="A2178" s="2" t="s">
        <v>775</v>
      </c>
      <c r="B2178" s="2"/>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t="s">
        <v>750</v>
      </c>
      <c r="AW2178" s="2" t="s">
        <v>733</v>
      </c>
      <c r="AX2178" s="2" t="s">
        <v>350</v>
      </c>
      <c r="AY2178" s="2" t="s">
        <v>734</v>
      </c>
      <c r="AZ2178" s="2" t="s">
        <v>6</v>
      </c>
      <c r="BA2178" s="2" t="s">
        <v>6</v>
      </c>
      <c r="BB2178" s="2" t="s">
        <v>629</v>
      </c>
      <c r="BC2178" s="2" t="s">
        <v>57</v>
      </c>
      <c r="BD2178" s="2" t="s">
        <v>176</v>
      </c>
      <c r="BE2178" s="2" t="s">
        <v>189</v>
      </c>
      <c r="BF2178" s="2" t="s">
        <v>1498</v>
      </c>
      <c r="BG2178" s="2" t="s">
        <v>630</v>
      </c>
      <c r="BH2178" s="2" t="s">
        <v>751</v>
      </c>
      <c r="BI2178" s="2" t="s">
        <v>50</v>
      </c>
      <c r="BJ2178" s="2" t="s">
        <v>752</v>
      </c>
      <c r="BK2178" s="2" t="s">
        <v>6</v>
      </c>
      <c r="BL2178" s="2" t="s">
        <v>753</v>
      </c>
      <c r="BM2178" s="3" t="s">
        <v>549</v>
      </c>
      <c r="BN2178" s="2"/>
      <c r="BO2178" s="2"/>
      <c r="BP2178" s="2"/>
      <c r="BQ2178" s="2"/>
      <c r="BR2178" s="2"/>
      <c r="BS2178" s="2"/>
      <c r="BT2178" s="2"/>
      <c r="BU2178" s="2"/>
      <c r="BV2178" s="2"/>
      <c r="BW2178" s="2"/>
    </row>
    <row r="2179" spans="1:75" x14ac:dyDescent="0.2">
      <c r="A2179" s="2" t="s">
        <v>776</v>
      </c>
      <c r="B2179" s="2"/>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t="s">
        <v>361</v>
      </c>
      <c r="AI2179" s="2" t="s">
        <v>360</v>
      </c>
      <c r="AJ2179" s="2" t="s">
        <v>359</v>
      </c>
      <c r="AK2179" s="2" t="s">
        <v>6</v>
      </c>
      <c r="AL2179" s="2" t="s">
        <v>358</v>
      </c>
      <c r="AM2179" s="2" t="s">
        <v>357</v>
      </c>
      <c r="AN2179" s="2" t="s">
        <v>356</v>
      </c>
      <c r="AO2179" s="2" t="s">
        <v>355</v>
      </c>
      <c r="AP2179" s="2" t="s">
        <v>6</v>
      </c>
      <c r="AQ2179" s="2" t="s">
        <v>6</v>
      </c>
      <c r="AR2179" s="2" t="s">
        <v>354</v>
      </c>
      <c r="AS2179" s="2" t="s">
        <v>6</v>
      </c>
      <c r="AT2179" s="2" t="s">
        <v>353</v>
      </c>
      <c r="AU2179" s="2" t="s">
        <v>352</v>
      </c>
      <c r="AV2179" s="2" t="s">
        <v>745</v>
      </c>
      <c r="AW2179" s="2" t="s">
        <v>733</v>
      </c>
      <c r="AX2179" s="2" t="s">
        <v>350</v>
      </c>
      <c r="AY2179" s="2" t="s">
        <v>734</v>
      </c>
      <c r="AZ2179" s="2" t="s">
        <v>6</v>
      </c>
      <c r="BA2179" s="2" t="s">
        <v>6</v>
      </c>
      <c r="BB2179" s="2" t="s">
        <v>629</v>
      </c>
      <c r="BC2179" s="2" t="s">
        <v>57</v>
      </c>
      <c r="BD2179" s="2" t="s">
        <v>176</v>
      </c>
      <c r="BE2179" s="2" t="s">
        <v>189</v>
      </c>
      <c r="BF2179" s="2" t="s">
        <v>1498</v>
      </c>
      <c r="BG2179" s="2" t="s">
        <v>630</v>
      </c>
      <c r="BH2179" s="2" t="s">
        <v>751</v>
      </c>
      <c r="BI2179" s="2" t="s">
        <v>50</v>
      </c>
      <c r="BJ2179" s="2" t="s">
        <v>752</v>
      </c>
      <c r="BK2179" s="2" t="s">
        <v>6</v>
      </c>
      <c r="BL2179" s="2" t="s">
        <v>753</v>
      </c>
      <c r="BM2179" s="3" t="s">
        <v>549</v>
      </c>
      <c r="BN2179" s="2"/>
      <c r="BO2179" s="2"/>
      <c r="BP2179" s="2"/>
      <c r="BQ2179" s="2"/>
      <c r="BR2179" s="2"/>
      <c r="BS2179" s="2"/>
      <c r="BT2179" s="2"/>
      <c r="BU2179" s="2"/>
      <c r="BV2179" s="2"/>
      <c r="BW2179" s="2"/>
    </row>
    <row r="2180" spans="1:75" x14ac:dyDescent="0.2">
      <c r="A2180" s="2" t="s">
        <v>777</v>
      </c>
      <c r="B2180" s="2"/>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t="s">
        <v>629</v>
      </c>
      <c r="BC2180" s="2" t="s">
        <v>57</v>
      </c>
      <c r="BD2180" s="2" t="s">
        <v>176</v>
      </c>
      <c r="BE2180" s="2" t="s">
        <v>189</v>
      </c>
      <c r="BF2180" s="2" t="s">
        <v>1498</v>
      </c>
      <c r="BG2180" s="2" t="s">
        <v>630</v>
      </c>
      <c r="BH2180" s="2" t="s">
        <v>751</v>
      </c>
      <c r="BI2180" s="2" t="s">
        <v>50</v>
      </c>
      <c r="BJ2180" s="2" t="s">
        <v>752</v>
      </c>
      <c r="BK2180" s="2" t="s">
        <v>6</v>
      </c>
      <c r="BL2180" s="3" t="s">
        <v>753</v>
      </c>
      <c r="BM2180" s="2"/>
      <c r="BN2180" s="2"/>
      <c r="BO2180" s="2"/>
      <c r="BP2180" s="2"/>
      <c r="BQ2180" s="2"/>
      <c r="BR2180" s="2"/>
      <c r="BS2180" s="2"/>
      <c r="BT2180" s="2"/>
      <c r="BU2180" s="2"/>
      <c r="BV2180" s="2"/>
      <c r="BW2180" s="2"/>
    </row>
    <row r="2181" spans="1:75" x14ac:dyDescent="0.2">
      <c r="A2181" s="2" t="s">
        <v>761</v>
      </c>
      <c r="B2181" s="2"/>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t="s">
        <v>6</v>
      </c>
      <c r="AQ2181" s="2" t="s">
        <v>6</v>
      </c>
      <c r="AR2181" s="2" t="s">
        <v>354</v>
      </c>
      <c r="AS2181" s="2" t="s">
        <v>6</v>
      </c>
      <c r="AT2181" s="2" t="s">
        <v>353</v>
      </c>
      <c r="AU2181" s="2" t="s">
        <v>352</v>
      </c>
      <c r="AV2181" s="2" t="s">
        <v>745</v>
      </c>
      <c r="AW2181" s="2" t="s">
        <v>733</v>
      </c>
      <c r="AX2181" s="2" t="s">
        <v>350</v>
      </c>
      <c r="AY2181" s="2" t="s">
        <v>734</v>
      </c>
      <c r="AZ2181" s="2" t="s">
        <v>6</v>
      </c>
      <c r="BA2181" s="2" t="s">
        <v>6</v>
      </c>
      <c r="BB2181" s="2" t="s">
        <v>629</v>
      </c>
      <c r="BC2181" s="2" t="s">
        <v>57</v>
      </c>
      <c r="BD2181" s="2" t="s">
        <v>176</v>
      </c>
      <c r="BE2181" s="2" t="s">
        <v>189</v>
      </c>
      <c r="BF2181" s="2" t="s">
        <v>1498</v>
      </c>
      <c r="BG2181" s="2" t="s">
        <v>630</v>
      </c>
      <c r="BH2181" s="2" t="s">
        <v>751</v>
      </c>
      <c r="BI2181" s="2" t="s">
        <v>50</v>
      </c>
      <c r="BJ2181" s="2" t="s">
        <v>752</v>
      </c>
      <c r="BK2181" s="2" t="s">
        <v>6</v>
      </c>
      <c r="BL2181" s="2" t="s">
        <v>753</v>
      </c>
      <c r="BM2181" s="3" t="s">
        <v>549</v>
      </c>
      <c r="BN2181" s="2"/>
      <c r="BO2181" s="2"/>
      <c r="BP2181" s="2"/>
      <c r="BQ2181" s="2"/>
      <c r="BR2181" s="2"/>
      <c r="BS2181" s="2"/>
      <c r="BT2181" s="2"/>
      <c r="BU2181" s="2"/>
      <c r="BV2181" s="2"/>
      <c r="BW2181" s="2"/>
    </row>
    <row r="2182" spans="1:75" x14ac:dyDescent="0.2">
      <c r="A2182" s="2" t="s">
        <v>778</v>
      </c>
      <c r="B2182" s="2"/>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t="s">
        <v>733</v>
      </c>
      <c r="AX2182" s="2" t="s">
        <v>350</v>
      </c>
      <c r="AY2182" s="2" t="s">
        <v>734</v>
      </c>
      <c r="AZ2182" s="2" t="s">
        <v>6</v>
      </c>
      <c r="BA2182" s="2" t="s">
        <v>6</v>
      </c>
      <c r="BB2182" s="2" t="s">
        <v>629</v>
      </c>
      <c r="BC2182" s="2" t="s">
        <v>57</v>
      </c>
      <c r="BD2182" s="2" t="s">
        <v>176</v>
      </c>
      <c r="BE2182" s="2" t="s">
        <v>189</v>
      </c>
      <c r="BF2182" s="2" t="s">
        <v>1498</v>
      </c>
      <c r="BG2182" s="2" t="s">
        <v>630</v>
      </c>
      <c r="BH2182" s="2" t="s">
        <v>751</v>
      </c>
      <c r="BI2182" s="2" t="s">
        <v>50</v>
      </c>
      <c r="BJ2182" s="2" t="s">
        <v>752</v>
      </c>
      <c r="BK2182" s="2" t="s">
        <v>6</v>
      </c>
      <c r="BL2182" s="2" t="s">
        <v>753</v>
      </c>
      <c r="BM2182" s="3" t="s">
        <v>549</v>
      </c>
      <c r="BN2182" s="2"/>
      <c r="BO2182" s="2"/>
      <c r="BP2182" s="2"/>
      <c r="BQ2182" s="2"/>
      <c r="BR2182" s="2"/>
      <c r="BS2182" s="2"/>
      <c r="BT2182" s="2"/>
      <c r="BU2182" s="2"/>
      <c r="BV2182" s="2"/>
      <c r="BW2182" s="2"/>
    </row>
    <row r="2183" spans="1:75" x14ac:dyDescent="0.2">
      <c r="A2183" s="2" t="s">
        <v>779</v>
      </c>
      <c r="B2183" s="2"/>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t="s">
        <v>733</v>
      </c>
      <c r="AX2183" s="2" t="s">
        <v>350</v>
      </c>
      <c r="AY2183" s="2" t="s">
        <v>734</v>
      </c>
      <c r="AZ2183" s="2" t="s">
        <v>6</v>
      </c>
      <c r="BA2183" s="2" t="s">
        <v>6</v>
      </c>
      <c r="BB2183" s="2" t="s">
        <v>629</v>
      </c>
      <c r="BC2183" s="2" t="s">
        <v>57</v>
      </c>
      <c r="BD2183" s="2" t="s">
        <v>176</v>
      </c>
      <c r="BE2183" s="2" t="s">
        <v>189</v>
      </c>
      <c r="BF2183" s="2" t="s">
        <v>1498</v>
      </c>
      <c r="BG2183" s="2" t="s">
        <v>630</v>
      </c>
      <c r="BH2183" s="2" t="s">
        <v>751</v>
      </c>
      <c r="BI2183" s="2" t="s">
        <v>50</v>
      </c>
      <c r="BJ2183" s="2" t="s">
        <v>752</v>
      </c>
      <c r="BK2183" s="2" t="s">
        <v>6</v>
      </c>
      <c r="BL2183" s="2" t="s">
        <v>753</v>
      </c>
      <c r="BM2183" s="3" t="s">
        <v>549</v>
      </c>
      <c r="BN2183" s="2"/>
      <c r="BO2183" s="2"/>
      <c r="BP2183" s="2"/>
      <c r="BQ2183" s="2"/>
      <c r="BR2183" s="2"/>
      <c r="BS2183" s="2"/>
      <c r="BT2183" s="2"/>
      <c r="BU2183" s="2"/>
      <c r="BV2183" s="2"/>
      <c r="BW2183" s="2"/>
    </row>
    <row r="2184" spans="1:75" x14ac:dyDescent="0.2">
      <c r="A2184" s="2" t="s">
        <v>780</v>
      </c>
      <c r="B2184" s="2"/>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t="s">
        <v>733</v>
      </c>
      <c r="AX2184" s="2" t="s">
        <v>350</v>
      </c>
      <c r="AY2184" s="2" t="s">
        <v>734</v>
      </c>
      <c r="AZ2184" s="2" t="s">
        <v>6</v>
      </c>
      <c r="BA2184" s="2" t="s">
        <v>6</v>
      </c>
      <c r="BB2184" s="2" t="s">
        <v>629</v>
      </c>
      <c r="BC2184" s="2" t="s">
        <v>57</v>
      </c>
      <c r="BD2184" s="2" t="s">
        <v>176</v>
      </c>
      <c r="BE2184" s="2" t="s">
        <v>189</v>
      </c>
      <c r="BF2184" s="2" t="s">
        <v>1498</v>
      </c>
      <c r="BG2184" s="2" t="s">
        <v>630</v>
      </c>
      <c r="BH2184" s="2" t="s">
        <v>751</v>
      </c>
      <c r="BI2184" s="2" t="s">
        <v>50</v>
      </c>
      <c r="BJ2184" s="2" t="s">
        <v>752</v>
      </c>
      <c r="BK2184" s="2" t="s">
        <v>6</v>
      </c>
      <c r="BL2184" s="2" t="s">
        <v>753</v>
      </c>
      <c r="BM2184" s="3" t="s">
        <v>549</v>
      </c>
      <c r="BN2184" s="2"/>
      <c r="BO2184" s="2"/>
      <c r="BP2184" s="2"/>
      <c r="BQ2184" s="2"/>
      <c r="BR2184" s="2"/>
      <c r="BS2184" s="2"/>
      <c r="BT2184" s="2"/>
      <c r="BU2184" s="2"/>
      <c r="BV2184" s="2"/>
      <c r="BW2184" s="2"/>
    </row>
    <row r="2185" spans="1:75" x14ac:dyDescent="0.2">
      <c r="A2185" s="2" t="s">
        <v>781</v>
      </c>
      <c r="B2185" s="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t="s">
        <v>750</v>
      </c>
      <c r="AW2185" s="2" t="s">
        <v>733</v>
      </c>
      <c r="AX2185" s="2" t="s">
        <v>350</v>
      </c>
      <c r="AY2185" s="2" t="s">
        <v>734</v>
      </c>
      <c r="AZ2185" s="2" t="s">
        <v>6</v>
      </c>
      <c r="BA2185" s="2" t="s">
        <v>6</v>
      </c>
      <c r="BB2185" s="2" t="s">
        <v>629</v>
      </c>
      <c r="BC2185" s="2" t="s">
        <v>57</v>
      </c>
      <c r="BD2185" s="2" t="s">
        <v>176</v>
      </c>
      <c r="BE2185" s="2" t="s">
        <v>189</v>
      </c>
      <c r="BF2185" s="2" t="s">
        <v>1498</v>
      </c>
      <c r="BG2185" s="2" t="s">
        <v>630</v>
      </c>
      <c r="BH2185" s="2" t="s">
        <v>751</v>
      </c>
      <c r="BI2185" s="2" t="s">
        <v>50</v>
      </c>
      <c r="BJ2185" s="2" t="s">
        <v>752</v>
      </c>
      <c r="BK2185" s="2" t="s">
        <v>6</v>
      </c>
      <c r="BL2185" s="2" t="s">
        <v>753</v>
      </c>
      <c r="BM2185" s="3" t="s">
        <v>549</v>
      </c>
      <c r="BN2185" s="2"/>
      <c r="BO2185" s="2"/>
      <c r="BP2185" s="2"/>
      <c r="BQ2185" s="2"/>
      <c r="BR2185" s="2"/>
      <c r="BS2185" s="2"/>
      <c r="BT2185" s="2"/>
      <c r="BU2185" s="2"/>
      <c r="BV2185" s="2"/>
      <c r="BW2185" s="2"/>
    </row>
    <row r="2186" spans="1:75" x14ac:dyDescent="0.2">
      <c r="A2186" s="2" t="s">
        <v>782</v>
      </c>
      <c r="B2186" s="2"/>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t="s">
        <v>733</v>
      </c>
      <c r="AX2186" s="2" t="s">
        <v>350</v>
      </c>
      <c r="AY2186" s="2" t="s">
        <v>734</v>
      </c>
      <c r="AZ2186" s="2" t="s">
        <v>6</v>
      </c>
      <c r="BA2186" s="2" t="s">
        <v>6</v>
      </c>
      <c r="BB2186" s="2" t="s">
        <v>629</v>
      </c>
      <c r="BC2186" s="2" t="s">
        <v>57</v>
      </c>
      <c r="BD2186" s="2" t="s">
        <v>176</v>
      </c>
      <c r="BE2186" s="2" t="s">
        <v>189</v>
      </c>
      <c r="BF2186" s="2" t="s">
        <v>1498</v>
      </c>
      <c r="BG2186" s="2" t="s">
        <v>630</v>
      </c>
      <c r="BH2186" s="2" t="s">
        <v>751</v>
      </c>
      <c r="BI2186" s="2" t="s">
        <v>50</v>
      </c>
      <c r="BJ2186" s="2" t="s">
        <v>752</v>
      </c>
      <c r="BK2186" s="2" t="s">
        <v>6</v>
      </c>
      <c r="BL2186" s="2" t="s">
        <v>753</v>
      </c>
      <c r="BM2186" s="3" t="s">
        <v>549</v>
      </c>
      <c r="BN2186" s="2"/>
      <c r="BO2186" s="2"/>
      <c r="BP2186" s="2"/>
      <c r="BQ2186" s="2"/>
      <c r="BR2186" s="2"/>
      <c r="BS2186" s="2"/>
      <c r="BT2186" s="2"/>
      <c r="BU2186" s="2"/>
      <c r="BV2186" s="2"/>
      <c r="BW2186" s="2"/>
    </row>
    <row r="2187" spans="1:75" x14ac:dyDescent="0.2">
      <c r="A2187" s="2" t="s">
        <v>783</v>
      </c>
      <c r="B2187" s="2"/>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t="s">
        <v>750</v>
      </c>
      <c r="AW2187" s="2" t="s">
        <v>733</v>
      </c>
      <c r="AX2187" s="2" t="s">
        <v>350</v>
      </c>
      <c r="AY2187" s="2" t="s">
        <v>734</v>
      </c>
      <c r="AZ2187" s="2" t="s">
        <v>6</v>
      </c>
      <c r="BA2187" s="2" t="s">
        <v>6</v>
      </c>
      <c r="BB2187" s="2" t="s">
        <v>629</v>
      </c>
      <c r="BC2187" s="2" t="s">
        <v>57</v>
      </c>
      <c r="BD2187" s="2" t="s">
        <v>176</v>
      </c>
      <c r="BE2187" s="2" t="s">
        <v>189</v>
      </c>
      <c r="BF2187" s="2" t="s">
        <v>1498</v>
      </c>
      <c r="BG2187" s="2" t="s">
        <v>630</v>
      </c>
      <c r="BH2187" s="2" t="s">
        <v>751</v>
      </c>
      <c r="BI2187" s="2" t="s">
        <v>50</v>
      </c>
      <c r="BJ2187" s="2" t="s">
        <v>752</v>
      </c>
      <c r="BK2187" s="2" t="s">
        <v>6</v>
      </c>
      <c r="BL2187" s="2" t="s">
        <v>753</v>
      </c>
      <c r="BM2187" s="3" t="s">
        <v>549</v>
      </c>
      <c r="BN2187" s="2"/>
      <c r="BO2187" s="2"/>
      <c r="BP2187" s="2"/>
      <c r="BQ2187" s="2"/>
      <c r="BR2187" s="2"/>
      <c r="BS2187" s="2"/>
      <c r="BT2187" s="2"/>
      <c r="BU2187" s="2"/>
      <c r="BV2187" s="2"/>
      <c r="BW2187" s="2"/>
    </row>
    <row r="2188" spans="1:75" x14ac:dyDescent="0.2">
      <c r="A2188" s="2" t="s">
        <v>784</v>
      </c>
      <c r="B2188" s="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t="s">
        <v>361</v>
      </c>
      <c r="AI2188" s="2" t="s">
        <v>360</v>
      </c>
      <c r="AJ2188" s="2" t="s">
        <v>359</v>
      </c>
      <c r="AK2188" s="2" t="s">
        <v>6</v>
      </c>
      <c r="AL2188" s="2" t="s">
        <v>358</v>
      </c>
      <c r="AM2188" s="2" t="s">
        <v>357</v>
      </c>
      <c r="AN2188" s="2" t="s">
        <v>356</v>
      </c>
      <c r="AO2188" s="2" t="s">
        <v>355</v>
      </c>
      <c r="AP2188" s="2" t="s">
        <v>6</v>
      </c>
      <c r="AQ2188" s="2" t="s">
        <v>6</v>
      </c>
      <c r="AR2188" s="2" t="s">
        <v>354</v>
      </c>
      <c r="AS2188" s="2" t="s">
        <v>6</v>
      </c>
      <c r="AT2188" s="2" t="s">
        <v>353</v>
      </c>
      <c r="AU2188" s="2" t="s">
        <v>352</v>
      </c>
      <c r="AV2188" s="2" t="s">
        <v>745</v>
      </c>
      <c r="AW2188" s="2" t="s">
        <v>733</v>
      </c>
      <c r="AX2188" s="2" t="s">
        <v>350</v>
      </c>
      <c r="AY2188" s="2" t="s">
        <v>734</v>
      </c>
      <c r="AZ2188" s="2" t="s">
        <v>6</v>
      </c>
      <c r="BA2188" s="2" t="s">
        <v>6</v>
      </c>
      <c r="BB2188" s="2" t="s">
        <v>629</v>
      </c>
      <c r="BC2188" s="2" t="s">
        <v>57</v>
      </c>
      <c r="BD2188" s="2" t="s">
        <v>176</v>
      </c>
      <c r="BE2188" s="2" t="s">
        <v>189</v>
      </c>
      <c r="BF2188" s="2" t="s">
        <v>1498</v>
      </c>
      <c r="BG2188" s="2" t="s">
        <v>630</v>
      </c>
      <c r="BH2188" s="2" t="s">
        <v>751</v>
      </c>
      <c r="BI2188" s="2" t="s">
        <v>50</v>
      </c>
      <c r="BJ2188" s="2" t="s">
        <v>752</v>
      </c>
      <c r="BK2188" s="2" t="s">
        <v>6</v>
      </c>
      <c r="BL2188" s="2" t="s">
        <v>753</v>
      </c>
      <c r="BM2188" s="3" t="s">
        <v>549</v>
      </c>
      <c r="BN2188" s="2"/>
      <c r="BO2188" s="2"/>
      <c r="BP2188" s="2"/>
      <c r="BQ2188" s="2"/>
      <c r="BR2188" s="2"/>
      <c r="BS2188" s="2"/>
      <c r="BT2188" s="2"/>
      <c r="BU2188" s="2"/>
      <c r="BV2188" s="2"/>
      <c r="BW2188" s="2"/>
    </row>
    <row r="2189" spans="1:75" x14ac:dyDescent="0.2">
      <c r="A2189" s="2" t="s">
        <v>785</v>
      </c>
      <c r="B2189" s="2"/>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t="s">
        <v>733</v>
      </c>
      <c r="AX2189" s="2" t="s">
        <v>350</v>
      </c>
      <c r="AY2189" s="2" t="s">
        <v>734</v>
      </c>
      <c r="AZ2189" s="2" t="s">
        <v>6</v>
      </c>
      <c r="BA2189" s="2" t="s">
        <v>6</v>
      </c>
      <c r="BB2189" s="2" t="s">
        <v>629</v>
      </c>
      <c r="BC2189" s="2" t="s">
        <v>57</v>
      </c>
      <c r="BD2189" s="2" t="s">
        <v>176</v>
      </c>
      <c r="BE2189" s="2" t="s">
        <v>189</v>
      </c>
      <c r="BF2189" s="2" t="s">
        <v>1498</v>
      </c>
      <c r="BG2189" s="2" t="s">
        <v>630</v>
      </c>
      <c r="BH2189" s="2" t="s">
        <v>751</v>
      </c>
      <c r="BI2189" s="2" t="s">
        <v>50</v>
      </c>
      <c r="BJ2189" s="2" t="s">
        <v>752</v>
      </c>
      <c r="BK2189" s="2" t="s">
        <v>6</v>
      </c>
      <c r="BL2189" s="2" t="s">
        <v>753</v>
      </c>
      <c r="BM2189" s="3" t="s">
        <v>549</v>
      </c>
      <c r="BN2189" s="2"/>
      <c r="BO2189" s="2"/>
      <c r="BP2189" s="2"/>
      <c r="BQ2189" s="2"/>
      <c r="BR2189" s="2"/>
      <c r="BS2189" s="2"/>
      <c r="BT2189" s="2"/>
      <c r="BU2189" s="2"/>
      <c r="BV2189" s="2"/>
      <c r="BW2189" s="2"/>
    </row>
    <row r="2190" spans="1:75" x14ac:dyDescent="0.2">
      <c r="A2190" s="2" t="s">
        <v>786</v>
      </c>
      <c r="B2190" s="2"/>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t="s">
        <v>733</v>
      </c>
      <c r="AX2190" s="2" t="s">
        <v>350</v>
      </c>
      <c r="AY2190" s="2" t="s">
        <v>734</v>
      </c>
      <c r="AZ2190" s="2" t="s">
        <v>6</v>
      </c>
      <c r="BA2190" s="2" t="s">
        <v>6</v>
      </c>
      <c r="BB2190" s="2" t="s">
        <v>629</v>
      </c>
      <c r="BC2190" s="2" t="s">
        <v>57</v>
      </c>
      <c r="BD2190" s="2" t="s">
        <v>176</v>
      </c>
      <c r="BE2190" s="2" t="s">
        <v>189</v>
      </c>
      <c r="BF2190" s="2" t="s">
        <v>1498</v>
      </c>
      <c r="BG2190" s="2" t="s">
        <v>630</v>
      </c>
      <c r="BH2190" s="2" t="s">
        <v>751</v>
      </c>
      <c r="BI2190" s="2" t="s">
        <v>50</v>
      </c>
      <c r="BJ2190" s="2" t="s">
        <v>752</v>
      </c>
      <c r="BK2190" s="2" t="s">
        <v>6</v>
      </c>
      <c r="BL2190" s="2" t="s">
        <v>753</v>
      </c>
      <c r="BM2190" s="3" t="s">
        <v>549</v>
      </c>
      <c r="BN2190" s="2"/>
      <c r="BO2190" s="2"/>
      <c r="BP2190" s="2"/>
      <c r="BQ2190" s="2"/>
      <c r="BR2190" s="2"/>
      <c r="BS2190" s="2"/>
      <c r="BT2190" s="2"/>
      <c r="BU2190" s="2"/>
      <c r="BV2190" s="2"/>
      <c r="BW2190" s="2"/>
    </row>
    <row r="2191" spans="1:75" x14ac:dyDescent="0.2">
      <c r="A2191" s="2" t="s">
        <v>787</v>
      </c>
      <c r="B2191" s="2"/>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t="s">
        <v>629</v>
      </c>
      <c r="BC2191" s="2" t="s">
        <v>57</v>
      </c>
      <c r="BD2191" s="2" t="s">
        <v>176</v>
      </c>
      <c r="BE2191" s="2" t="s">
        <v>189</v>
      </c>
      <c r="BF2191" s="2" t="s">
        <v>1498</v>
      </c>
      <c r="BG2191" s="2" t="s">
        <v>630</v>
      </c>
      <c r="BH2191" s="2" t="s">
        <v>751</v>
      </c>
      <c r="BI2191" s="2" t="s">
        <v>50</v>
      </c>
      <c r="BJ2191" s="2" t="s">
        <v>752</v>
      </c>
      <c r="BK2191" s="2" t="s">
        <v>6</v>
      </c>
      <c r="BL2191" s="2" t="s">
        <v>753</v>
      </c>
      <c r="BM2191" s="3" t="s">
        <v>549</v>
      </c>
      <c r="BN2191" s="2"/>
      <c r="BO2191" s="2"/>
      <c r="BP2191" s="2"/>
      <c r="BQ2191" s="2"/>
      <c r="BR2191" s="2"/>
      <c r="BS2191" s="2"/>
      <c r="BT2191" s="2"/>
      <c r="BU2191" s="2"/>
      <c r="BV2191" s="2"/>
      <c r="BW2191" s="2"/>
    </row>
    <row r="2192" spans="1:75" x14ac:dyDescent="0.2">
      <c r="A2192" s="2" t="s">
        <v>788</v>
      </c>
      <c r="B2192" s="2"/>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t="s">
        <v>750</v>
      </c>
      <c r="AW2192" s="2" t="s">
        <v>733</v>
      </c>
      <c r="AX2192" s="2" t="s">
        <v>350</v>
      </c>
      <c r="AY2192" s="2" t="s">
        <v>734</v>
      </c>
      <c r="AZ2192" s="2" t="s">
        <v>6</v>
      </c>
      <c r="BA2192" s="2" t="s">
        <v>6</v>
      </c>
      <c r="BB2192" s="2" t="s">
        <v>629</v>
      </c>
      <c r="BC2192" s="2" t="s">
        <v>57</v>
      </c>
      <c r="BD2192" s="2" t="s">
        <v>176</v>
      </c>
      <c r="BE2192" s="2" t="s">
        <v>189</v>
      </c>
      <c r="BF2192" s="2" t="s">
        <v>1498</v>
      </c>
      <c r="BG2192" s="2" t="s">
        <v>630</v>
      </c>
      <c r="BH2192" s="2" t="s">
        <v>751</v>
      </c>
      <c r="BI2192" s="2" t="s">
        <v>50</v>
      </c>
      <c r="BJ2192" s="2" t="s">
        <v>752</v>
      </c>
      <c r="BK2192" s="2" t="s">
        <v>6</v>
      </c>
      <c r="BL2192" s="2" t="s">
        <v>753</v>
      </c>
      <c r="BM2192" s="3" t="s">
        <v>549</v>
      </c>
      <c r="BN2192" s="2"/>
      <c r="BO2192" s="2"/>
      <c r="BP2192" s="2"/>
      <c r="BQ2192" s="2"/>
      <c r="BR2192" s="2"/>
      <c r="BS2192" s="2"/>
      <c r="BT2192" s="2"/>
      <c r="BU2192" s="2"/>
      <c r="BV2192" s="2"/>
      <c r="BW2192" s="2"/>
    </row>
    <row r="2193" spans="1:75" x14ac:dyDescent="0.2">
      <c r="A2193" s="2" t="s">
        <v>789</v>
      </c>
      <c r="B2193" s="2"/>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t="s">
        <v>733</v>
      </c>
      <c r="AX2193" s="2" t="s">
        <v>350</v>
      </c>
      <c r="AY2193" s="2" t="s">
        <v>734</v>
      </c>
      <c r="AZ2193" s="2" t="s">
        <v>6</v>
      </c>
      <c r="BA2193" s="2" t="s">
        <v>6</v>
      </c>
      <c r="BB2193" s="2" t="s">
        <v>629</v>
      </c>
      <c r="BC2193" s="2" t="s">
        <v>57</v>
      </c>
      <c r="BD2193" s="2" t="s">
        <v>176</v>
      </c>
      <c r="BE2193" s="2" t="s">
        <v>189</v>
      </c>
      <c r="BF2193" s="2" t="s">
        <v>1498</v>
      </c>
      <c r="BG2193" s="2" t="s">
        <v>630</v>
      </c>
      <c r="BH2193" s="2" t="s">
        <v>751</v>
      </c>
      <c r="BI2193" s="2" t="s">
        <v>50</v>
      </c>
      <c r="BJ2193" s="2" t="s">
        <v>752</v>
      </c>
      <c r="BK2193" s="2" t="s">
        <v>6</v>
      </c>
      <c r="BL2193" s="2" t="s">
        <v>753</v>
      </c>
      <c r="BM2193" s="3" t="s">
        <v>549</v>
      </c>
      <c r="BN2193" s="2"/>
      <c r="BO2193" s="2"/>
      <c r="BP2193" s="2"/>
      <c r="BQ2193" s="2"/>
      <c r="BR2193" s="2"/>
      <c r="BS2193" s="2"/>
      <c r="BT2193" s="2"/>
      <c r="BU2193" s="2"/>
      <c r="BV2193" s="2"/>
      <c r="BW2193" s="2"/>
    </row>
    <row r="2194" spans="1:75" x14ac:dyDescent="0.2">
      <c r="A2194" s="2" t="s">
        <v>790</v>
      </c>
      <c r="B2194" s="2"/>
      <c r="C2194" s="2"/>
      <c r="D2194" s="2"/>
      <c r="E2194" s="2"/>
      <c r="F2194" s="2"/>
      <c r="G2194" s="2"/>
      <c r="H2194" s="2"/>
      <c r="I2194" s="2" t="s">
        <v>377</v>
      </c>
      <c r="J2194" s="2" t="s">
        <v>376</v>
      </c>
      <c r="K2194" s="2" t="s">
        <v>375</v>
      </c>
      <c r="L2194" s="2" t="s">
        <v>374</v>
      </c>
      <c r="M2194" s="2" t="s">
        <v>6</v>
      </c>
      <c r="N2194" s="2" t="s">
        <v>6</v>
      </c>
      <c r="O2194" s="2" t="s">
        <v>6</v>
      </c>
      <c r="P2194" s="2" t="s">
        <v>6</v>
      </c>
      <c r="Q2194" s="2" t="s">
        <v>6</v>
      </c>
      <c r="R2194" s="2" t="s">
        <v>6</v>
      </c>
      <c r="S2194" s="2" t="s">
        <v>373</v>
      </c>
      <c r="T2194" s="2" t="s">
        <v>372</v>
      </c>
      <c r="U2194" s="2" t="s">
        <v>371</v>
      </c>
      <c r="V2194" s="2" t="s">
        <v>6</v>
      </c>
      <c r="W2194" s="2" t="s">
        <v>370</v>
      </c>
      <c r="X2194" s="2" t="s">
        <v>369</v>
      </c>
      <c r="Y2194" s="2" t="s">
        <v>368</v>
      </c>
      <c r="Z2194" s="2" t="s">
        <v>367</v>
      </c>
      <c r="AA2194" s="2" t="s">
        <v>6</v>
      </c>
      <c r="AB2194" s="2" t="s">
        <v>6</v>
      </c>
      <c r="AC2194" s="2" t="s">
        <v>366</v>
      </c>
      <c r="AD2194" s="2" t="s">
        <v>365</v>
      </c>
      <c r="AE2194" s="2" t="s">
        <v>364</v>
      </c>
      <c r="AF2194" s="2" t="s">
        <v>363</v>
      </c>
      <c r="AG2194" s="2" t="s">
        <v>362</v>
      </c>
      <c r="AH2194" s="2" t="s">
        <v>361</v>
      </c>
      <c r="AI2194" s="2" t="s">
        <v>360</v>
      </c>
      <c r="AJ2194" s="2" t="s">
        <v>359</v>
      </c>
      <c r="AK2194" s="2" t="s">
        <v>6</v>
      </c>
      <c r="AL2194" s="2" t="s">
        <v>358</v>
      </c>
      <c r="AM2194" s="2" t="s">
        <v>357</v>
      </c>
      <c r="AN2194" s="2" t="s">
        <v>356</v>
      </c>
      <c r="AO2194" s="2" t="s">
        <v>355</v>
      </c>
      <c r="AP2194" s="2" t="s">
        <v>6</v>
      </c>
      <c r="AQ2194" s="2" t="s">
        <v>6</v>
      </c>
      <c r="AR2194" s="2" t="s">
        <v>354</v>
      </c>
      <c r="AS2194" s="2" t="s">
        <v>6</v>
      </c>
      <c r="AT2194" s="2" t="s">
        <v>353</v>
      </c>
      <c r="AU2194" s="2" t="s">
        <v>352</v>
      </c>
      <c r="AV2194" s="2" t="s">
        <v>745</v>
      </c>
      <c r="AW2194" s="2" t="s">
        <v>733</v>
      </c>
      <c r="AX2194" s="2" t="s">
        <v>350</v>
      </c>
      <c r="AY2194" s="2" t="s">
        <v>734</v>
      </c>
      <c r="AZ2194" s="2" t="s">
        <v>6</v>
      </c>
      <c r="BA2194" s="2" t="s">
        <v>6</v>
      </c>
      <c r="BB2194" s="2" t="s">
        <v>629</v>
      </c>
      <c r="BC2194" s="2" t="s">
        <v>57</v>
      </c>
      <c r="BD2194" s="2" t="s">
        <v>176</v>
      </c>
      <c r="BE2194" s="2" t="s">
        <v>189</v>
      </c>
      <c r="BF2194" s="2" t="s">
        <v>1498</v>
      </c>
      <c r="BG2194" s="2" t="s">
        <v>630</v>
      </c>
      <c r="BH2194" s="2" t="s">
        <v>751</v>
      </c>
      <c r="BI2194" s="2" t="s">
        <v>50</v>
      </c>
      <c r="BJ2194" s="2" t="s">
        <v>752</v>
      </c>
      <c r="BK2194" s="2" t="s">
        <v>6</v>
      </c>
      <c r="BL2194" s="2" t="s">
        <v>753</v>
      </c>
      <c r="BM2194" s="3" t="s">
        <v>549</v>
      </c>
      <c r="BN2194" s="2"/>
      <c r="BO2194" s="2"/>
      <c r="BP2194" s="2"/>
      <c r="BQ2194" s="2"/>
      <c r="BR2194" s="2"/>
      <c r="BS2194" s="2"/>
      <c r="BT2194" s="2"/>
      <c r="BU2194" s="2"/>
      <c r="BV2194" s="2"/>
      <c r="BW2194" s="2"/>
    </row>
    <row r="2195" spans="1:75" x14ac:dyDescent="0.2">
      <c r="A2195" s="2" t="s">
        <v>791</v>
      </c>
      <c r="B2195" s="2"/>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t="s">
        <v>792</v>
      </c>
      <c r="AN2195" s="2" t="s">
        <v>356</v>
      </c>
      <c r="AO2195" s="2" t="s">
        <v>355</v>
      </c>
      <c r="AP2195" s="2" t="s">
        <v>6</v>
      </c>
      <c r="AQ2195" s="2" t="s">
        <v>6</v>
      </c>
      <c r="AR2195" s="2" t="s">
        <v>354</v>
      </c>
      <c r="AS2195" s="2" t="s">
        <v>6</v>
      </c>
      <c r="AT2195" s="2" t="s">
        <v>353</v>
      </c>
      <c r="AU2195" s="2" t="s">
        <v>352</v>
      </c>
      <c r="AV2195" s="2" t="s">
        <v>745</v>
      </c>
      <c r="AW2195" s="2" t="s">
        <v>733</v>
      </c>
      <c r="AX2195" s="2" t="s">
        <v>350</v>
      </c>
      <c r="AY2195" s="2" t="s">
        <v>734</v>
      </c>
      <c r="AZ2195" s="2" t="s">
        <v>6</v>
      </c>
      <c r="BA2195" s="2" t="s">
        <v>6</v>
      </c>
      <c r="BB2195" s="2" t="s">
        <v>629</v>
      </c>
      <c r="BC2195" s="2" t="s">
        <v>57</v>
      </c>
      <c r="BD2195" s="2" t="s">
        <v>176</v>
      </c>
      <c r="BE2195" s="2" t="s">
        <v>189</v>
      </c>
      <c r="BF2195" s="2" t="s">
        <v>1498</v>
      </c>
      <c r="BG2195" s="2" t="s">
        <v>630</v>
      </c>
      <c r="BH2195" s="2" t="s">
        <v>751</v>
      </c>
      <c r="BI2195" s="2" t="s">
        <v>50</v>
      </c>
      <c r="BJ2195" s="2" t="s">
        <v>752</v>
      </c>
      <c r="BK2195" s="2" t="s">
        <v>6</v>
      </c>
      <c r="BL2195" s="2" t="s">
        <v>753</v>
      </c>
      <c r="BM2195" s="3" t="s">
        <v>549</v>
      </c>
      <c r="BN2195" s="2"/>
      <c r="BO2195" s="2"/>
      <c r="BP2195" s="2"/>
      <c r="BQ2195" s="2"/>
      <c r="BR2195" s="2"/>
      <c r="BS2195" s="2"/>
      <c r="BT2195" s="2"/>
      <c r="BU2195" s="2"/>
      <c r="BV2195" s="2"/>
      <c r="BW2195" s="2"/>
    </row>
    <row r="2196" spans="1:75" x14ac:dyDescent="0.2">
      <c r="A2196" s="2" t="s">
        <v>793</v>
      </c>
      <c r="B2196" s="2"/>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t="s">
        <v>733</v>
      </c>
      <c r="AX2196" s="2" t="s">
        <v>350</v>
      </c>
      <c r="AY2196" s="2" t="s">
        <v>734</v>
      </c>
      <c r="AZ2196" s="2" t="s">
        <v>6</v>
      </c>
      <c r="BA2196" s="2" t="s">
        <v>6</v>
      </c>
      <c r="BB2196" s="2" t="s">
        <v>629</v>
      </c>
      <c r="BC2196" s="2" t="s">
        <v>57</v>
      </c>
      <c r="BD2196" s="2" t="s">
        <v>176</v>
      </c>
      <c r="BE2196" s="2" t="s">
        <v>189</v>
      </c>
      <c r="BF2196" s="2" t="s">
        <v>1498</v>
      </c>
      <c r="BG2196" s="2" t="s">
        <v>630</v>
      </c>
      <c r="BH2196" s="2" t="s">
        <v>751</v>
      </c>
      <c r="BI2196" s="2" t="s">
        <v>50</v>
      </c>
      <c r="BJ2196" s="2" t="s">
        <v>752</v>
      </c>
      <c r="BK2196" s="2" t="s">
        <v>6</v>
      </c>
      <c r="BL2196" s="2" t="s">
        <v>753</v>
      </c>
      <c r="BM2196" s="3" t="s">
        <v>549</v>
      </c>
      <c r="BN2196" s="2"/>
      <c r="BO2196" s="2"/>
      <c r="BP2196" s="2"/>
      <c r="BQ2196" s="2"/>
      <c r="BR2196" s="2"/>
      <c r="BS2196" s="2"/>
      <c r="BT2196" s="2"/>
      <c r="BU2196" s="2"/>
      <c r="BV2196" s="2"/>
      <c r="BW2196" s="2"/>
    </row>
    <row r="2197" spans="1:75" x14ac:dyDescent="0.2">
      <c r="A2197" s="2" t="s">
        <v>794</v>
      </c>
      <c r="B2197" s="2"/>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t="s">
        <v>733</v>
      </c>
      <c r="AX2197" s="2" t="s">
        <v>350</v>
      </c>
      <c r="AY2197" s="2" t="s">
        <v>734</v>
      </c>
      <c r="AZ2197" s="2" t="s">
        <v>6</v>
      </c>
      <c r="BA2197" s="2" t="s">
        <v>6</v>
      </c>
      <c r="BB2197" s="2" t="s">
        <v>629</v>
      </c>
      <c r="BC2197" s="2" t="s">
        <v>57</v>
      </c>
      <c r="BD2197" s="2" t="s">
        <v>176</v>
      </c>
      <c r="BE2197" s="2" t="s">
        <v>189</v>
      </c>
      <c r="BF2197" s="2" t="s">
        <v>1498</v>
      </c>
      <c r="BG2197" s="2" t="s">
        <v>630</v>
      </c>
      <c r="BH2197" s="2" t="s">
        <v>751</v>
      </c>
      <c r="BI2197" s="2" t="s">
        <v>50</v>
      </c>
      <c r="BJ2197" s="2" t="s">
        <v>752</v>
      </c>
      <c r="BK2197" s="2" t="s">
        <v>6</v>
      </c>
      <c r="BL2197" s="2" t="s">
        <v>753</v>
      </c>
      <c r="BM2197" s="3" t="s">
        <v>549</v>
      </c>
      <c r="BN2197" s="2"/>
      <c r="BO2197" s="2"/>
      <c r="BP2197" s="2"/>
      <c r="BQ2197" s="2"/>
      <c r="BR2197" s="2"/>
      <c r="BS2197" s="2"/>
      <c r="BT2197" s="2"/>
      <c r="BU2197" s="2"/>
      <c r="BV2197" s="2"/>
      <c r="BW2197" s="2"/>
    </row>
    <row r="2198" spans="1:75" x14ac:dyDescent="0.2">
      <c r="A2198" s="2" t="s">
        <v>795</v>
      </c>
      <c r="B2198" s="2"/>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t="s">
        <v>733</v>
      </c>
      <c r="AX2198" s="2" t="s">
        <v>350</v>
      </c>
      <c r="AY2198" s="2" t="s">
        <v>734</v>
      </c>
      <c r="AZ2198" s="2" t="s">
        <v>6</v>
      </c>
      <c r="BA2198" s="2" t="s">
        <v>6</v>
      </c>
      <c r="BB2198" s="2" t="s">
        <v>629</v>
      </c>
      <c r="BC2198" s="2" t="s">
        <v>57</v>
      </c>
      <c r="BD2198" s="2" t="s">
        <v>176</v>
      </c>
      <c r="BE2198" s="2" t="s">
        <v>189</v>
      </c>
      <c r="BF2198" s="2" t="s">
        <v>1498</v>
      </c>
      <c r="BG2198" s="2" t="s">
        <v>630</v>
      </c>
      <c r="BH2198" s="2" t="s">
        <v>751</v>
      </c>
      <c r="BI2198" s="2" t="s">
        <v>50</v>
      </c>
      <c r="BJ2198" s="2" t="s">
        <v>752</v>
      </c>
      <c r="BK2198" s="2" t="s">
        <v>6</v>
      </c>
      <c r="BL2198" s="2" t="s">
        <v>753</v>
      </c>
      <c r="BM2198" s="3" t="s">
        <v>549</v>
      </c>
      <c r="BN2198" s="2"/>
      <c r="BO2198" s="2"/>
      <c r="BP2198" s="2"/>
      <c r="BQ2198" s="2"/>
      <c r="BR2198" s="2"/>
      <c r="BS2198" s="2"/>
      <c r="BT2198" s="2"/>
      <c r="BU2198" s="2"/>
      <c r="BV2198" s="2"/>
      <c r="BW2198" s="2"/>
    </row>
    <row r="2199" spans="1:75" x14ac:dyDescent="0.2">
      <c r="A2199" s="2" t="s">
        <v>796</v>
      </c>
      <c r="B2199" s="2"/>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t="s">
        <v>733</v>
      </c>
      <c r="AX2199" s="2" t="s">
        <v>350</v>
      </c>
      <c r="AY2199" s="2" t="s">
        <v>734</v>
      </c>
      <c r="AZ2199" s="2" t="s">
        <v>6</v>
      </c>
      <c r="BA2199" s="2" t="s">
        <v>6</v>
      </c>
      <c r="BB2199" s="2" t="s">
        <v>629</v>
      </c>
      <c r="BC2199" s="2" t="s">
        <v>57</v>
      </c>
      <c r="BD2199" s="2" t="s">
        <v>176</v>
      </c>
      <c r="BE2199" s="2" t="s">
        <v>189</v>
      </c>
      <c r="BF2199" s="2" t="s">
        <v>1498</v>
      </c>
      <c r="BG2199" s="2" t="s">
        <v>630</v>
      </c>
      <c r="BH2199" s="2" t="s">
        <v>751</v>
      </c>
      <c r="BI2199" s="2" t="s">
        <v>50</v>
      </c>
      <c r="BJ2199" s="2" t="s">
        <v>752</v>
      </c>
      <c r="BK2199" s="2" t="s">
        <v>6</v>
      </c>
      <c r="BL2199" s="2" t="s">
        <v>753</v>
      </c>
      <c r="BM2199" s="3" t="s">
        <v>549</v>
      </c>
      <c r="BN2199" s="2"/>
      <c r="BO2199" s="2"/>
      <c r="BP2199" s="2"/>
      <c r="BQ2199" s="2"/>
      <c r="BR2199" s="2"/>
      <c r="BS2199" s="2"/>
      <c r="BT2199" s="2"/>
      <c r="BU2199" s="2"/>
      <c r="BV2199" s="2"/>
      <c r="BW2199" s="2"/>
    </row>
    <row r="2200" spans="1:75" x14ac:dyDescent="0.2">
      <c r="A2200" s="2" t="s">
        <v>797</v>
      </c>
      <c r="B2200" s="2"/>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t="s">
        <v>629</v>
      </c>
      <c r="BC2200" s="2" t="s">
        <v>57</v>
      </c>
      <c r="BD2200" s="2" t="s">
        <v>176</v>
      </c>
      <c r="BE2200" s="2" t="s">
        <v>189</v>
      </c>
      <c r="BF2200" s="2" t="s">
        <v>1498</v>
      </c>
      <c r="BG2200" s="2" t="s">
        <v>630</v>
      </c>
      <c r="BH2200" s="2" t="s">
        <v>751</v>
      </c>
      <c r="BI2200" s="2" t="s">
        <v>50</v>
      </c>
      <c r="BJ2200" s="2" t="s">
        <v>752</v>
      </c>
      <c r="BK2200" s="2" t="s">
        <v>6</v>
      </c>
      <c r="BL2200" s="3" t="s">
        <v>753</v>
      </c>
      <c r="BM2200" s="2"/>
      <c r="BN2200" s="2"/>
      <c r="BO2200" s="2"/>
      <c r="BP2200" s="2"/>
      <c r="BQ2200" s="2"/>
      <c r="BR2200" s="2"/>
      <c r="BS2200" s="2"/>
      <c r="BT2200" s="2"/>
      <c r="BU2200" s="2"/>
      <c r="BV2200" s="2"/>
      <c r="BW2200" s="2"/>
    </row>
    <row r="2201" spans="1:75" x14ac:dyDescent="0.2">
      <c r="A2201" s="2" t="s">
        <v>716</v>
      </c>
      <c r="B2201" s="2"/>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t="s">
        <v>629</v>
      </c>
      <c r="BC2201" s="2" t="s">
        <v>57</v>
      </c>
      <c r="BD2201" s="2" t="s">
        <v>176</v>
      </c>
      <c r="BE2201" s="2" t="s">
        <v>189</v>
      </c>
      <c r="BF2201" s="2" t="s">
        <v>1498</v>
      </c>
      <c r="BG2201" s="3" t="s">
        <v>630</v>
      </c>
      <c r="BH2201" s="2"/>
      <c r="BI2201" s="2"/>
      <c r="BJ2201" s="2"/>
      <c r="BK2201" s="2"/>
      <c r="BL2201" s="2"/>
      <c r="BM2201" s="2"/>
      <c r="BN2201" s="2"/>
      <c r="BO2201" s="2"/>
      <c r="BP2201" s="2"/>
      <c r="BQ2201" s="2"/>
      <c r="BR2201" s="2"/>
      <c r="BS2201" s="2"/>
      <c r="BT2201" s="2"/>
      <c r="BU2201" s="2"/>
      <c r="BV2201" s="2"/>
      <c r="BW2201" s="2"/>
    </row>
    <row r="2202" spans="1:75" x14ac:dyDescent="0.2">
      <c r="A2202" s="2" t="s">
        <v>798</v>
      </c>
      <c r="B2202" s="2"/>
      <c r="C2202" s="2"/>
      <c r="D2202" s="2"/>
      <c r="E2202" s="2"/>
      <c r="F2202" s="2"/>
      <c r="G2202" s="2"/>
      <c r="H2202" s="2"/>
      <c r="I2202" s="2" t="s">
        <v>377</v>
      </c>
      <c r="J2202" s="2" t="s">
        <v>376</v>
      </c>
      <c r="K2202" s="2" t="s">
        <v>375</v>
      </c>
      <c r="L2202" s="2" t="s">
        <v>374</v>
      </c>
      <c r="M2202" s="2" t="s">
        <v>6</v>
      </c>
      <c r="N2202" s="2" t="s">
        <v>6</v>
      </c>
      <c r="O2202" s="2" t="s">
        <v>6</v>
      </c>
      <c r="P2202" s="2" t="s">
        <v>6</v>
      </c>
      <c r="Q2202" s="2" t="s">
        <v>6</v>
      </c>
      <c r="R2202" s="2" t="s">
        <v>6</v>
      </c>
      <c r="S2202" s="2" t="s">
        <v>373</v>
      </c>
      <c r="T2202" s="2" t="s">
        <v>372</v>
      </c>
      <c r="U2202" s="2" t="s">
        <v>371</v>
      </c>
      <c r="V2202" s="2" t="s">
        <v>6</v>
      </c>
      <c r="W2202" s="2" t="s">
        <v>370</v>
      </c>
      <c r="X2202" s="2" t="s">
        <v>369</v>
      </c>
      <c r="Y2202" s="2" t="s">
        <v>368</v>
      </c>
      <c r="Z2202" s="2" t="s">
        <v>367</v>
      </c>
      <c r="AA2202" s="2" t="s">
        <v>6</v>
      </c>
      <c r="AB2202" s="2" t="s">
        <v>6</v>
      </c>
      <c r="AC2202" s="2" t="s">
        <v>366</v>
      </c>
      <c r="AD2202" s="2" t="s">
        <v>365</v>
      </c>
      <c r="AE2202" s="2" t="s">
        <v>364</v>
      </c>
      <c r="AF2202" s="2" t="s">
        <v>363</v>
      </c>
      <c r="AG2202" s="2" t="s">
        <v>362</v>
      </c>
      <c r="AH2202" s="2" t="s">
        <v>361</v>
      </c>
      <c r="AI2202" s="2" t="s">
        <v>360</v>
      </c>
      <c r="AJ2202" s="2" t="s">
        <v>359</v>
      </c>
      <c r="AK2202" s="2" t="s">
        <v>6</v>
      </c>
      <c r="AL2202" s="2" t="s">
        <v>358</v>
      </c>
      <c r="AM2202" s="2" t="s">
        <v>357</v>
      </c>
      <c r="AN2202" s="2" t="s">
        <v>356</v>
      </c>
      <c r="AO2202" s="2" t="s">
        <v>355</v>
      </c>
      <c r="AP2202" s="2" t="s">
        <v>6</v>
      </c>
      <c r="AQ2202" s="2" t="s">
        <v>6</v>
      </c>
      <c r="AR2202" s="2" t="s">
        <v>354</v>
      </c>
      <c r="AS2202" s="2" t="s">
        <v>6</v>
      </c>
      <c r="AT2202" s="2" t="s">
        <v>353</v>
      </c>
      <c r="AU2202" s="2" t="s">
        <v>352</v>
      </c>
      <c r="AV2202" s="2" t="s">
        <v>745</v>
      </c>
      <c r="AW2202" s="2" t="s">
        <v>733</v>
      </c>
      <c r="AX2202" s="2" t="s">
        <v>350</v>
      </c>
      <c r="AY2202" s="2" t="s">
        <v>734</v>
      </c>
      <c r="AZ2202" s="2" t="s">
        <v>6</v>
      </c>
      <c r="BA2202" s="2" t="s">
        <v>6</v>
      </c>
      <c r="BB2202" s="2" t="s">
        <v>629</v>
      </c>
      <c r="BC2202" s="2" t="s">
        <v>57</v>
      </c>
      <c r="BD2202" s="2" t="s">
        <v>176</v>
      </c>
      <c r="BE2202" s="2" t="s">
        <v>189</v>
      </c>
      <c r="BF2202" s="2" t="s">
        <v>1498</v>
      </c>
      <c r="BG2202" s="2" t="s">
        <v>630</v>
      </c>
      <c r="BH2202" s="2" t="s">
        <v>751</v>
      </c>
      <c r="BI2202" s="2" t="s">
        <v>50</v>
      </c>
      <c r="BJ2202" s="2" t="s">
        <v>752</v>
      </c>
      <c r="BK2202" s="2" t="s">
        <v>6</v>
      </c>
      <c r="BL2202" s="2" t="s">
        <v>753</v>
      </c>
      <c r="BM2202" s="3" t="s">
        <v>549</v>
      </c>
      <c r="BN2202" s="2"/>
      <c r="BO2202" s="2"/>
      <c r="BP2202" s="2"/>
      <c r="BQ2202" s="2"/>
      <c r="BR2202" s="2"/>
      <c r="BS2202" s="2"/>
      <c r="BT2202" s="2"/>
      <c r="BU2202" s="2"/>
      <c r="BV2202" s="2"/>
      <c r="BW2202" s="2"/>
    </row>
    <row r="2203" spans="1:75" x14ac:dyDescent="0.2">
      <c r="A2203" s="2" t="s">
        <v>799</v>
      </c>
      <c r="B2203" s="2"/>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t="s">
        <v>750</v>
      </c>
      <c r="AW2203" s="2" t="s">
        <v>733</v>
      </c>
      <c r="AX2203" s="2" t="s">
        <v>350</v>
      </c>
      <c r="AY2203" s="2" t="s">
        <v>734</v>
      </c>
      <c r="AZ2203" s="2" t="s">
        <v>6</v>
      </c>
      <c r="BA2203" s="2" t="s">
        <v>6</v>
      </c>
      <c r="BB2203" s="2" t="s">
        <v>629</v>
      </c>
      <c r="BC2203" s="2" t="s">
        <v>57</v>
      </c>
      <c r="BD2203" s="2" t="s">
        <v>176</v>
      </c>
      <c r="BE2203" s="2" t="s">
        <v>189</v>
      </c>
      <c r="BF2203" s="2" t="s">
        <v>1498</v>
      </c>
      <c r="BG2203" s="2" t="s">
        <v>630</v>
      </c>
      <c r="BH2203" s="2" t="s">
        <v>751</v>
      </c>
      <c r="BI2203" s="2" t="s">
        <v>50</v>
      </c>
      <c r="BJ2203" s="2" t="s">
        <v>752</v>
      </c>
      <c r="BK2203" s="2" t="s">
        <v>6</v>
      </c>
      <c r="BL2203" s="2" t="s">
        <v>753</v>
      </c>
      <c r="BM2203" s="3" t="s">
        <v>549</v>
      </c>
      <c r="BN2203" s="2"/>
      <c r="BO2203" s="2"/>
      <c r="BP2203" s="2"/>
      <c r="BQ2203" s="2"/>
      <c r="BR2203" s="2"/>
      <c r="BS2203" s="2"/>
      <c r="BT2203" s="2"/>
      <c r="BU2203" s="2"/>
      <c r="BV2203" s="2"/>
      <c r="BW2203" s="2"/>
    </row>
    <row r="2204" spans="1:75" x14ac:dyDescent="0.2">
      <c r="A2204" s="2" t="s">
        <v>800</v>
      </c>
      <c r="B2204" s="2"/>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t="s">
        <v>733</v>
      </c>
      <c r="AX2204" s="2" t="s">
        <v>350</v>
      </c>
      <c r="AY2204" s="2" t="s">
        <v>734</v>
      </c>
      <c r="AZ2204" s="2" t="s">
        <v>6</v>
      </c>
      <c r="BA2204" s="2" t="s">
        <v>6</v>
      </c>
      <c r="BB2204" s="2" t="s">
        <v>629</v>
      </c>
      <c r="BC2204" s="2" t="s">
        <v>57</v>
      </c>
      <c r="BD2204" s="2" t="s">
        <v>176</v>
      </c>
      <c r="BE2204" s="2" t="s">
        <v>189</v>
      </c>
      <c r="BF2204" s="2" t="s">
        <v>1498</v>
      </c>
      <c r="BG2204" s="2" t="s">
        <v>630</v>
      </c>
      <c r="BH2204" s="2" t="s">
        <v>751</v>
      </c>
      <c r="BI2204" s="2" t="s">
        <v>50</v>
      </c>
      <c r="BJ2204" s="2" t="s">
        <v>752</v>
      </c>
      <c r="BK2204" s="2" t="s">
        <v>6</v>
      </c>
      <c r="BL2204" s="2" t="s">
        <v>753</v>
      </c>
      <c r="BM2204" s="3" t="s">
        <v>549</v>
      </c>
      <c r="BN2204" s="2"/>
      <c r="BO2204" s="2"/>
      <c r="BP2204" s="2"/>
      <c r="BQ2204" s="2"/>
      <c r="BR2204" s="2"/>
      <c r="BS2204" s="2"/>
      <c r="BT2204" s="2"/>
      <c r="BU2204" s="2"/>
      <c r="BV2204" s="2"/>
      <c r="BW2204" s="2"/>
    </row>
    <row r="2205" spans="1:75" x14ac:dyDescent="0.2">
      <c r="A2205" s="2" t="s">
        <v>764</v>
      </c>
      <c r="B2205" s="2"/>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t="s">
        <v>361</v>
      </c>
      <c r="AI2205" s="2" t="s">
        <v>360</v>
      </c>
      <c r="AJ2205" s="2" t="s">
        <v>359</v>
      </c>
      <c r="AK2205" s="2" t="s">
        <v>6</v>
      </c>
      <c r="AL2205" s="2" t="s">
        <v>358</v>
      </c>
      <c r="AM2205" s="2" t="s">
        <v>357</v>
      </c>
      <c r="AN2205" s="2" t="s">
        <v>356</v>
      </c>
      <c r="AO2205" s="2" t="s">
        <v>355</v>
      </c>
      <c r="AP2205" s="2" t="s">
        <v>6</v>
      </c>
      <c r="AQ2205" s="2" t="s">
        <v>6</v>
      </c>
      <c r="AR2205" s="2" t="s">
        <v>354</v>
      </c>
      <c r="AS2205" s="2" t="s">
        <v>6</v>
      </c>
      <c r="AT2205" s="2" t="s">
        <v>353</v>
      </c>
      <c r="AU2205" s="2" t="s">
        <v>352</v>
      </c>
      <c r="AV2205" s="2" t="s">
        <v>745</v>
      </c>
      <c r="AW2205" s="2" t="s">
        <v>733</v>
      </c>
      <c r="AX2205" s="2" t="s">
        <v>350</v>
      </c>
      <c r="AY2205" s="2" t="s">
        <v>734</v>
      </c>
      <c r="AZ2205" s="2" t="s">
        <v>6</v>
      </c>
      <c r="BA2205" s="2" t="s">
        <v>6</v>
      </c>
      <c r="BB2205" s="2" t="s">
        <v>629</v>
      </c>
      <c r="BC2205" s="2" t="s">
        <v>57</v>
      </c>
      <c r="BD2205" s="2" t="s">
        <v>176</v>
      </c>
      <c r="BE2205" s="2" t="s">
        <v>189</v>
      </c>
      <c r="BF2205" s="2" t="s">
        <v>1498</v>
      </c>
      <c r="BG2205" s="2" t="s">
        <v>630</v>
      </c>
      <c r="BH2205" s="2" t="s">
        <v>751</v>
      </c>
      <c r="BI2205" s="2" t="s">
        <v>50</v>
      </c>
      <c r="BJ2205" s="2" t="s">
        <v>752</v>
      </c>
      <c r="BK2205" s="2" t="s">
        <v>6</v>
      </c>
      <c r="BL2205" s="2" t="s">
        <v>753</v>
      </c>
      <c r="BM2205" s="3" t="s">
        <v>549</v>
      </c>
      <c r="BN2205" s="2"/>
      <c r="BO2205" s="2"/>
      <c r="BP2205" s="2"/>
      <c r="BQ2205" s="2"/>
      <c r="BR2205" s="2"/>
      <c r="BS2205" s="2"/>
      <c r="BT2205" s="2"/>
      <c r="BU2205" s="2"/>
      <c r="BV2205" s="2"/>
      <c r="BW2205" s="2"/>
    </row>
    <row r="2206" spans="1:75" x14ac:dyDescent="0.2">
      <c r="A2206" s="2" t="s">
        <v>802</v>
      </c>
      <c r="B2206" s="2"/>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t="s">
        <v>6</v>
      </c>
      <c r="AR2206" s="2" t="s">
        <v>354</v>
      </c>
      <c r="AS2206" s="2" t="s">
        <v>6</v>
      </c>
      <c r="AT2206" s="2" t="s">
        <v>353</v>
      </c>
      <c r="AU2206" s="2" t="s">
        <v>352</v>
      </c>
      <c r="AV2206" s="2" t="s">
        <v>745</v>
      </c>
      <c r="AW2206" s="2" t="s">
        <v>733</v>
      </c>
      <c r="AX2206" s="2" t="s">
        <v>350</v>
      </c>
      <c r="AY2206" s="2" t="s">
        <v>734</v>
      </c>
      <c r="AZ2206" s="2" t="s">
        <v>6</v>
      </c>
      <c r="BA2206" s="2" t="s">
        <v>6</v>
      </c>
      <c r="BB2206" s="2" t="s">
        <v>629</v>
      </c>
      <c r="BC2206" s="2" t="s">
        <v>57</v>
      </c>
      <c r="BD2206" s="2" t="s">
        <v>176</v>
      </c>
      <c r="BE2206" s="2" t="s">
        <v>189</v>
      </c>
      <c r="BF2206" s="2" t="s">
        <v>1498</v>
      </c>
      <c r="BG2206" s="2" t="s">
        <v>630</v>
      </c>
      <c r="BH2206" s="2" t="s">
        <v>751</v>
      </c>
      <c r="BI2206" s="2" t="s">
        <v>50</v>
      </c>
      <c r="BJ2206" s="2" t="s">
        <v>752</v>
      </c>
      <c r="BK2206" s="2" t="s">
        <v>6</v>
      </c>
      <c r="BL2206" s="2" t="s">
        <v>753</v>
      </c>
      <c r="BM2206" s="3" t="s">
        <v>549</v>
      </c>
      <c r="BN2206" s="2"/>
      <c r="BO2206" s="2"/>
      <c r="BP2206" s="2"/>
      <c r="BQ2206" s="2"/>
      <c r="BR2206" s="2"/>
      <c r="BS2206" s="2"/>
      <c r="BT2206" s="2"/>
      <c r="BU2206" s="2"/>
      <c r="BV2206" s="2"/>
      <c r="BW2206" s="2"/>
    </row>
    <row r="2207" spans="1:75" x14ac:dyDescent="0.2">
      <c r="A2207" s="2" t="s">
        <v>812</v>
      </c>
      <c r="B2207" s="2"/>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t="s">
        <v>750</v>
      </c>
      <c r="AW2207" s="2" t="s">
        <v>733</v>
      </c>
      <c r="AX2207" s="2" t="s">
        <v>350</v>
      </c>
      <c r="AY2207" s="2" t="s">
        <v>734</v>
      </c>
      <c r="AZ2207" s="2" t="s">
        <v>6</v>
      </c>
      <c r="BA2207" s="2" t="s">
        <v>6</v>
      </c>
      <c r="BB2207" s="2" t="s">
        <v>629</v>
      </c>
      <c r="BC2207" s="2" t="s">
        <v>57</v>
      </c>
      <c r="BD2207" s="2" t="s">
        <v>176</v>
      </c>
      <c r="BE2207" s="2" t="s">
        <v>189</v>
      </c>
      <c r="BF2207" s="2" t="s">
        <v>1498</v>
      </c>
      <c r="BG2207" s="2" t="s">
        <v>630</v>
      </c>
      <c r="BH2207" s="2" t="s">
        <v>751</v>
      </c>
      <c r="BI2207" s="2" t="s">
        <v>50</v>
      </c>
      <c r="BJ2207" s="2" t="s">
        <v>752</v>
      </c>
      <c r="BK2207" s="2" t="s">
        <v>6</v>
      </c>
      <c r="BL2207" s="2" t="s">
        <v>753</v>
      </c>
      <c r="BM2207" s="3" t="s">
        <v>549</v>
      </c>
      <c r="BN2207" s="2"/>
      <c r="BO2207" s="2"/>
      <c r="BP2207" s="2"/>
      <c r="BQ2207" s="2"/>
      <c r="BR2207" s="2"/>
      <c r="BS2207" s="2"/>
      <c r="BT2207" s="2"/>
      <c r="BU2207" s="2"/>
      <c r="BV2207" s="2"/>
      <c r="BW2207" s="2"/>
    </row>
    <row r="2208" spans="1:75" x14ac:dyDescent="0.2">
      <c r="A2208" s="2" t="s">
        <v>808</v>
      </c>
      <c r="B2208" s="2"/>
      <c r="C2208" s="2"/>
      <c r="D2208" s="2"/>
      <c r="E2208" s="2"/>
      <c r="F2208" s="2"/>
      <c r="G2208" s="2"/>
      <c r="H2208" s="2"/>
      <c r="I2208" s="2" t="s">
        <v>377</v>
      </c>
      <c r="J2208" s="2" t="s">
        <v>376</v>
      </c>
      <c r="K2208" s="2" t="s">
        <v>375</v>
      </c>
      <c r="L2208" s="2" t="s">
        <v>374</v>
      </c>
      <c r="M2208" s="2" t="s">
        <v>6</v>
      </c>
      <c r="N2208" s="2" t="s">
        <v>6</v>
      </c>
      <c r="O2208" s="2" t="s">
        <v>6</v>
      </c>
      <c r="P2208" s="2" t="s">
        <v>6</v>
      </c>
      <c r="Q2208" s="2" t="s">
        <v>6</v>
      </c>
      <c r="R2208" s="2" t="s">
        <v>6</v>
      </c>
      <c r="S2208" s="2" t="s">
        <v>373</v>
      </c>
      <c r="T2208" s="2" t="s">
        <v>372</v>
      </c>
      <c r="U2208" s="2" t="s">
        <v>371</v>
      </c>
      <c r="V2208" s="2" t="s">
        <v>6</v>
      </c>
      <c r="W2208" s="2" t="s">
        <v>370</v>
      </c>
      <c r="X2208" s="2" t="s">
        <v>369</v>
      </c>
      <c r="Y2208" s="2" t="s">
        <v>368</v>
      </c>
      <c r="Z2208" s="2" t="s">
        <v>367</v>
      </c>
      <c r="AA2208" s="2" t="s">
        <v>6</v>
      </c>
      <c r="AB2208" s="2" t="s">
        <v>6</v>
      </c>
      <c r="AC2208" s="2" t="s">
        <v>366</v>
      </c>
      <c r="AD2208" s="2" t="s">
        <v>365</v>
      </c>
      <c r="AE2208" s="2" t="s">
        <v>364</v>
      </c>
      <c r="AF2208" s="2" t="s">
        <v>363</v>
      </c>
      <c r="AG2208" s="2" t="s">
        <v>362</v>
      </c>
      <c r="AH2208" s="2" t="s">
        <v>361</v>
      </c>
      <c r="AI2208" s="2" t="s">
        <v>360</v>
      </c>
      <c r="AJ2208" s="2" t="s">
        <v>359</v>
      </c>
      <c r="AK2208" s="2" t="s">
        <v>6</v>
      </c>
      <c r="AL2208" s="2" t="s">
        <v>358</v>
      </c>
      <c r="AM2208" s="2" t="s">
        <v>357</v>
      </c>
      <c r="AN2208" s="2" t="s">
        <v>356</v>
      </c>
      <c r="AO2208" s="2" t="s">
        <v>355</v>
      </c>
      <c r="AP2208" s="2" t="s">
        <v>6</v>
      </c>
      <c r="AQ2208" s="2" t="s">
        <v>6</v>
      </c>
      <c r="AR2208" s="2" t="s">
        <v>354</v>
      </c>
      <c r="AS2208" s="2" t="s">
        <v>6</v>
      </c>
      <c r="AT2208" s="2" t="s">
        <v>353</v>
      </c>
      <c r="AU2208" s="2" t="s">
        <v>352</v>
      </c>
      <c r="AV2208" s="2" t="s">
        <v>745</v>
      </c>
      <c r="AW2208" s="2" t="s">
        <v>733</v>
      </c>
      <c r="AX2208" s="2" t="s">
        <v>350</v>
      </c>
      <c r="AY2208" s="2" t="s">
        <v>734</v>
      </c>
      <c r="AZ2208" s="2" t="s">
        <v>6</v>
      </c>
      <c r="BA2208" s="2" t="s">
        <v>6</v>
      </c>
      <c r="BB2208" s="2" t="s">
        <v>629</v>
      </c>
      <c r="BC2208" s="2" t="s">
        <v>57</v>
      </c>
      <c r="BD2208" s="2" t="s">
        <v>176</v>
      </c>
      <c r="BE2208" s="2" t="s">
        <v>189</v>
      </c>
      <c r="BF2208" s="2" t="s">
        <v>1498</v>
      </c>
      <c r="BG2208" s="2" t="s">
        <v>630</v>
      </c>
      <c r="BH2208" s="2" t="s">
        <v>751</v>
      </c>
      <c r="BI2208" s="2" t="s">
        <v>50</v>
      </c>
      <c r="BJ2208" s="3" t="s">
        <v>752</v>
      </c>
      <c r="BK2208" s="2"/>
      <c r="BL2208" s="2"/>
      <c r="BM2208" s="2"/>
      <c r="BN2208" s="2"/>
      <c r="BO2208" s="2"/>
      <c r="BP2208" s="2"/>
      <c r="BQ2208" s="2"/>
      <c r="BR2208" s="2"/>
      <c r="BS2208" s="2"/>
      <c r="BT2208" s="2"/>
      <c r="BU2208" s="2"/>
      <c r="BV2208" s="2"/>
      <c r="BW2208" s="2"/>
    </row>
    <row r="2209" spans="1:75" x14ac:dyDescent="0.2">
      <c r="A2209" s="2" t="s">
        <v>809</v>
      </c>
      <c r="B2209" s="2"/>
      <c r="C2209" s="2"/>
      <c r="D2209" s="2"/>
      <c r="E2209" s="2"/>
      <c r="F2209" s="2"/>
      <c r="G2209" s="2"/>
      <c r="H2209" s="2"/>
      <c r="I2209" s="2"/>
      <c r="J2209" s="2"/>
      <c r="K2209" s="2"/>
      <c r="L2209" s="2"/>
      <c r="M2209" s="2"/>
      <c r="N2209" s="2"/>
      <c r="O2209" s="2"/>
      <c r="P2209" s="2"/>
      <c r="Q2209" s="2"/>
      <c r="R2209" s="2"/>
      <c r="S2209" s="2"/>
      <c r="T2209" s="2"/>
      <c r="U2209" s="2" t="s">
        <v>810</v>
      </c>
      <c r="V2209" s="2" t="s">
        <v>6</v>
      </c>
      <c r="W2209" s="2" t="s">
        <v>370</v>
      </c>
      <c r="X2209" s="2" t="s">
        <v>369</v>
      </c>
      <c r="Y2209" s="2" t="s">
        <v>368</v>
      </c>
      <c r="Z2209" s="2" t="s">
        <v>367</v>
      </c>
      <c r="AA2209" s="2" t="s">
        <v>6</v>
      </c>
      <c r="AB2209" s="2" t="s">
        <v>6</v>
      </c>
      <c r="AC2209" s="2" t="s">
        <v>366</v>
      </c>
      <c r="AD2209" s="2" t="s">
        <v>365</v>
      </c>
      <c r="AE2209" s="2" t="s">
        <v>364</v>
      </c>
      <c r="AF2209" s="2" t="s">
        <v>363</v>
      </c>
      <c r="AG2209" s="2" t="s">
        <v>362</v>
      </c>
      <c r="AH2209" s="2" t="s">
        <v>361</v>
      </c>
      <c r="AI2209" s="2" t="s">
        <v>360</v>
      </c>
      <c r="AJ2209" s="2" t="s">
        <v>359</v>
      </c>
      <c r="AK2209" s="2" t="s">
        <v>6</v>
      </c>
      <c r="AL2209" s="2" t="s">
        <v>358</v>
      </c>
      <c r="AM2209" s="2" t="s">
        <v>357</v>
      </c>
      <c r="AN2209" s="2" t="s">
        <v>356</v>
      </c>
      <c r="AO2209" s="2" t="s">
        <v>355</v>
      </c>
      <c r="AP2209" s="2" t="s">
        <v>6</v>
      </c>
      <c r="AQ2209" s="2" t="s">
        <v>6</v>
      </c>
      <c r="AR2209" s="2" t="s">
        <v>354</v>
      </c>
      <c r="AS2209" s="2" t="s">
        <v>6</v>
      </c>
      <c r="AT2209" s="2" t="s">
        <v>353</v>
      </c>
      <c r="AU2209" s="2" t="s">
        <v>352</v>
      </c>
      <c r="AV2209" s="2" t="s">
        <v>745</v>
      </c>
      <c r="AW2209" s="2" t="s">
        <v>733</v>
      </c>
      <c r="AX2209" s="2" t="s">
        <v>350</v>
      </c>
      <c r="AY2209" s="2" t="s">
        <v>734</v>
      </c>
      <c r="AZ2209" s="2" t="s">
        <v>6</v>
      </c>
      <c r="BA2209" s="2" t="s">
        <v>6</v>
      </c>
      <c r="BB2209" s="2" t="s">
        <v>629</v>
      </c>
      <c r="BC2209" s="2" t="s">
        <v>57</v>
      </c>
      <c r="BD2209" s="2" t="s">
        <v>176</v>
      </c>
      <c r="BE2209" s="2" t="s">
        <v>189</v>
      </c>
      <c r="BF2209" s="2" t="s">
        <v>1498</v>
      </c>
      <c r="BG2209" s="2" t="s">
        <v>630</v>
      </c>
      <c r="BH2209" s="2" t="s">
        <v>751</v>
      </c>
      <c r="BI2209" s="2" t="s">
        <v>50</v>
      </c>
      <c r="BJ2209" s="2" t="s">
        <v>752</v>
      </c>
      <c r="BK2209" s="2" t="s">
        <v>6</v>
      </c>
      <c r="BL2209" s="2" t="s">
        <v>753</v>
      </c>
      <c r="BM2209" s="3" t="s">
        <v>549</v>
      </c>
      <c r="BN2209" s="2"/>
      <c r="BO2209" s="2"/>
      <c r="BP2209" s="2"/>
      <c r="BQ2209" s="2"/>
      <c r="BR2209" s="2"/>
      <c r="BS2209" s="2"/>
      <c r="BT2209" s="2"/>
      <c r="BU2209" s="2"/>
      <c r="BV2209" s="2"/>
      <c r="BW2209" s="2"/>
    </row>
    <row r="2210" spans="1:75" x14ac:dyDescent="0.2">
      <c r="A2210" s="2" t="s">
        <v>724</v>
      </c>
      <c r="B2210" s="2"/>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t="s">
        <v>629</v>
      </c>
      <c r="BC2210" s="2" t="s">
        <v>57</v>
      </c>
      <c r="BD2210" s="2" t="s">
        <v>176</v>
      </c>
      <c r="BE2210" s="2" t="s">
        <v>189</v>
      </c>
      <c r="BF2210" s="2" t="s">
        <v>1498</v>
      </c>
      <c r="BG2210" s="3" t="s">
        <v>630</v>
      </c>
      <c r="BH2210" s="2"/>
      <c r="BI2210" s="2"/>
      <c r="BJ2210" s="2"/>
      <c r="BK2210" s="2"/>
      <c r="BL2210" s="2"/>
      <c r="BM2210" s="2"/>
      <c r="BN2210" s="2"/>
      <c r="BO2210" s="2"/>
      <c r="BP2210" s="2"/>
      <c r="BQ2210" s="2"/>
      <c r="BR2210" s="2"/>
      <c r="BS2210" s="2"/>
      <c r="BT2210" s="2"/>
      <c r="BU2210" s="2"/>
      <c r="BV2210" s="2"/>
      <c r="BW2210" s="2"/>
    </row>
    <row r="2211" spans="1:75" x14ac:dyDescent="0.2">
      <c r="A2211" s="2" t="s">
        <v>811</v>
      </c>
      <c r="B2211" s="2"/>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t="s">
        <v>361</v>
      </c>
      <c r="AI2211" s="2" t="s">
        <v>360</v>
      </c>
      <c r="AJ2211" s="2" t="s">
        <v>359</v>
      </c>
      <c r="AK2211" s="2" t="s">
        <v>6</v>
      </c>
      <c r="AL2211" s="2" t="s">
        <v>358</v>
      </c>
      <c r="AM2211" s="2" t="s">
        <v>357</v>
      </c>
      <c r="AN2211" s="2" t="s">
        <v>356</v>
      </c>
      <c r="AO2211" s="2" t="s">
        <v>355</v>
      </c>
      <c r="AP2211" s="2" t="s">
        <v>6</v>
      </c>
      <c r="AQ2211" s="2" t="s">
        <v>6</v>
      </c>
      <c r="AR2211" s="2" t="s">
        <v>354</v>
      </c>
      <c r="AS2211" s="2" t="s">
        <v>6</v>
      </c>
      <c r="AT2211" s="2" t="s">
        <v>353</v>
      </c>
      <c r="AU2211" s="2" t="s">
        <v>352</v>
      </c>
      <c r="AV2211" s="2" t="s">
        <v>745</v>
      </c>
      <c r="AW2211" s="2" t="s">
        <v>733</v>
      </c>
      <c r="AX2211" s="2" t="s">
        <v>350</v>
      </c>
      <c r="AY2211" s="2" t="s">
        <v>734</v>
      </c>
      <c r="AZ2211" s="2" t="s">
        <v>6</v>
      </c>
      <c r="BA2211" s="2" t="s">
        <v>6</v>
      </c>
      <c r="BB2211" s="2" t="s">
        <v>629</v>
      </c>
      <c r="BC2211" s="2" t="s">
        <v>57</v>
      </c>
      <c r="BD2211" s="2" t="s">
        <v>176</v>
      </c>
      <c r="BE2211" s="2" t="s">
        <v>189</v>
      </c>
      <c r="BF2211" s="2" t="s">
        <v>1498</v>
      </c>
      <c r="BG2211" s="2" t="s">
        <v>630</v>
      </c>
      <c r="BH2211" s="2" t="s">
        <v>751</v>
      </c>
      <c r="BI2211" s="2" t="s">
        <v>50</v>
      </c>
      <c r="BJ2211" s="2" t="s">
        <v>752</v>
      </c>
      <c r="BK2211" s="2" t="s">
        <v>6</v>
      </c>
      <c r="BL2211" s="2" t="s">
        <v>753</v>
      </c>
      <c r="BM2211" s="3" t="s">
        <v>549</v>
      </c>
      <c r="BN2211" s="2"/>
      <c r="BO2211" s="2"/>
      <c r="BP2211" s="2"/>
      <c r="BQ2211" s="2"/>
      <c r="BR2211" s="2"/>
      <c r="BS2211" s="2"/>
      <c r="BT2211" s="2"/>
      <c r="BU2211" s="2"/>
      <c r="BV2211" s="2"/>
      <c r="BW2211" s="2"/>
    </row>
    <row r="2212" spans="1:75" x14ac:dyDescent="0.2">
      <c r="A2212" s="2" t="s">
        <v>813</v>
      </c>
      <c r="B2212" s="2"/>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t="s">
        <v>356</v>
      </c>
      <c r="AO2212" s="2" t="s">
        <v>355</v>
      </c>
      <c r="AP2212" s="2" t="s">
        <v>6</v>
      </c>
      <c r="AQ2212" s="2" t="s">
        <v>6</v>
      </c>
      <c r="AR2212" s="2" t="s">
        <v>354</v>
      </c>
      <c r="AS2212" s="2" t="s">
        <v>6</v>
      </c>
      <c r="AT2212" s="2" t="s">
        <v>353</v>
      </c>
      <c r="AU2212" s="2" t="s">
        <v>352</v>
      </c>
      <c r="AV2212" s="2" t="s">
        <v>745</v>
      </c>
      <c r="AW2212" s="2" t="s">
        <v>733</v>
      </c>
      <c r="AX2212" s="2" t="s">
        <v>350</v>
      </c>
      <c r="AY2212" s="2" t="s">
        <v>734</v>
      </c>
      <c r="AZ2212" s="2" t="s">
        <v>6</v>
      </c>
      <c r="BA2212" s="2" t="s">
        <v>6</v>
      </c>
      <c r="BB2212" s="2" t="s">
        <v>629</v>
      </c>
      <c r="BC2212" s="2" t="s">
        <v>57</v>
      </c>
      <c r="BD2212" s="2" t="s">
        <v>176</v>
      </c>
      <c r="BE2212" s="2" t="s">
        <v>189</v>
      </c>
      <c r="BF2212" s="2" t="s">
        <v>1498</v>
      </c>
      <c r="BG2212" s="2" t="s">
        <v>630</v>
      </c>
      <c r="BH2212" s="2" t="s">
        <v>751</v>
      </c>
      <c r="BI2212" s="2" t="s">
        <v>50</v>
      </c>
      <c r="BJ2212" s="2" t="s">
        <v>752</v>
      </c>
      <c r="BK2212" s="2" t="s">
        <v>6</v>
      </c>
      <c r="BL2212" s="2" t="s">
        <v>753</v>
      </c>
      <c r="BM2212" s="3" t="s">
        <v>549</v>
      </c>
      <c r="BN2212" s="2"/>
      <c r="BO2212" s="2"/>
      <c r="BP2212" s="2"/>
      <c r="BQ2212" s="2"/>
      <c r="BR2212" s="2"/>
      <c r="BS2212" s="2"/>
      <c r="BT2212" s="2"/>
      <c r="BU2212" s="2"/>
      <c r="BV2212" s="2"/>
      <c r="BW2212" s="2"/>
    </row>
    <row r="2213" spans="1:75" x14ac:dyDescent="0.2">
      <c r="A2213" s="2" t="s">
        <v>814</v>
      </c>
      <c r="B2213" s="2"/>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t="s">
        <v>750</v>
      </c>
      <c r="AW2213" s="2" t="s">
        <v>733</v>
      </c>
      <c r="AX2213" s="2" t="s">
        <v>350</v>
      </c>
      <c r="AY2213" s="2" t="s">
        <v>734</v>
      </c>
      <c r="AZ2213" s="2" t="s">
        <v>6</v>
      </c>
      <c r="BA2213" s="2" t="s">
        <v>6</v>
      </c>
      <c r="BB2213" s="2" t="s">
        <v>629</v>
      </c>
      <c r="BC2213" s="2" t="s">
        <v>57</v>
      </c>
      <c r="BD2213" s="2" t="s">
        <v>176</v>
      </c>
      <c r="BE2213" s="2" t="s">
        <v>189</v>
      </c>
      <c r="BF2213" s="2" t="s">
        <v>1498</v>
      </c>
      <c r="BG2213" s="2" t="s">
        <v>630</v>
      </c>
      <c r="BH2213" s="2" t="s">
        <v>751</v>
      </c>
      <c r="BI2213" s="2" t="s">
        <v>50</v>
      </c>
      <c r="BJ2213" s="2" t="s">
        <v>752</v>
      </c>
      <c r="BK2213" s="2" t="s">
        <v>6</v>
      </c>
      <c r="BL2213" s="2" t="s">
        <v>753</v>
      </c>
      <c r="BM2213" s="3" t="s">
        <v>549</v>
      </c>
      <c r="BN2213" s="2"/>
      <c r="BO2213" s="2"/>
      <c r="BP2213" s="2"/>
      <c r="BQ2213" s="2"/>
      <c r="BR2213" s="2"/>
      <c r="BS2213" s="2"/>
      <c r="BT2213" s="2"/>
      <c r="BU2213" s="2"/>
      <c r="BV2213" s="2"/>
      <c r="BW2213" s="2"/>
    </row>
    <row r="2214" spans="1:75" x14ac:dyDescent="0.2">
      <c r="A2214" s="2" t="s">
        <v>815</v>
      </c>
      <c r="B2214" s="2"/>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t="s">
        <v>750</v>
      </c>
      <c r="AW2214" s="2" t="s">
        <v>733</v>
      </c>
      <c r="AX2214" s="2" t="s">
        <v>350</v>
      </c>
      <c r="AY2214" s="2" t="s">
        <v>734</v>
      </c>
      <c r="AZ2214" s="2" t="s">
        <v>6</v>
      </c>
      <c r="BA2214" s="2" t="s">
        <v>6</v>
      </c>
      <c r="BB2214" s="2" t="s">
        <v>629</v>
      </c>
      <c r="BC2214" s="2" t="s">
        <v>57</v>
      </c>
      <c r="BD2214" s="2" t="s">
        <v>176</v>
      </c>
      <c r="BE2214" s="2" t="s">
        <v>189</v>
      </c>
      <c r="BF2214" s="2" t="s">
        <v>1498</v>
      </c>
      <c r="BG2214" s="2" t="s">
        <v>630</v>
      </c>
      <c r="BH2214" s="2" t="s">
        <v>751</v>
      </c>
      <c r="BI2214" s="2" t="s">
        <v>50</v>
      </c>
      <c r="BJ2214" s="2" t="s">
        <v>752</v>
      </c>
      <c r="BK2214" s="2" t="s">
        <v>6</v>
      </c>
      <c r="BL2214" s="2" t="s">
        <v>753</v>
      </c>
      <c r="BM2214" s="3" t="s">
        <v>549</v>
      </c>
      <c r="BN2214" s="2"/>
      <c r="BO2214" s="2"/>
      <c r="BP2214" s="2"/>
      <c r="BQ2214" s="2"/>
      <c r="BR2214" s="2"/>
      <c r="BS2214" s="2"/>
      <c r="BT2214" s="2"/>
      <c r="BU2214" s="2"/>
      <c r="BV2214" s="2"/>
      <c r="BW2214" s="2"/>
    </row>
    <row r="2215" spans="1:75" x14ac:dyDescent="0.2">
      <c r="A2215" s="2" t="s">
        <v>816</v>
      </c>
      <c r="B2215" s="2"/>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t="s">
        <v>629</v>
      </c>
      <c r="BC2215" s="2" t="s">
        <v>57</v>
      </c>
      <c r="BD2215" s="2" t="s">
        <v>176</v>
      </c>
      <c r="BE2215" s="2" t="s">
        <v>189</v>
      </c>
      <c r="BF2215" s="2" t="s">
        <v>1498</v>
      </c>
      <c r="BG2215" s="2" t="s">
        <v>630</v>
      </c>
      <c r="BH2215" s="2" t="s">
        <v>751</v>
      </c>
      <c r="BI2215" s="2" t="s">
        <v>50</v>
      </c>
      <c r="BJ2215" s="2" t="s">
        <v>752</v>
      </c>
      <c r="BK2215" s="2" t="s">
        <v>6</v>
      </c>
      <c r="BL2215" s="3" t="s">
        <v>753</v>
      </c>
      <c r="BM2215" s="2"/>
      <c r="BN2215" s="2"/>
      <c r="BO2215" s="2"/>
      <c r="BP2215" s="2"/>
      <c r="BQ2215" s="2"/>
      <c r="BR2215" s="2"/>
      <c r="BS2215" s="2"/>
      <c r="BT2215" s="2"/>
      <c r="BU2215" s="2"/>
      <c r="BV2215" s="2"/>
      <c r="BW2215" s="2"/>
    </row>
    <row r="2216" spans="1:75" x14ac:dyDescent="0.2">
      <c r="A2216" s="2" t="s">
        <v>818</v>
      </c>
      <c r="B2216" s="2"/>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t="s">
        <v>750</v>
      </c>
      <c r="AW2216" s="2" t="s">
        <v>733</v>
      </c>
      <c r="AX2216" s="2" t="s">
        <v>350</v>
      </c>
      <c r="AY2216" s="2" t="s">
        <v>734</v>
      </c>
      <c r="AZ2216" s="2" t="s">
        <v>6</v>
      </c>
      <c r="BA2216" s="2" t="s">
        <v>6</v>
      </c>
      <c r="BB2216" s="2" t="s">
        <v>629</v>
      </c>
      <c r="BC2216" s="2" t="s">
        <v>57</v>
      </c>
      <c r="BD2216" s="2" t="s">
        <v>176</v>
      </c>
      <c r="BE2216" s="2" t="s">
        <v>189</v>
      </c>
      <c r="BF2216" s="2" t="s">
        <v>1498</v>
      </c>
      <c r="BG2216" s="2" t="s">
        <v>630</v>
      </c>
      <c r="BH2216" s="2" t="s">
        <v>751</v>
      </c>
      <c r="BI2216" s="2" t="s">
        <v>50</v>
      </c>
      <c r="BJ2216" s="2" t="s">
        <v>752</v>
      </c>
      <c r="BK2216" s="2" t="s">
        <v>6</v>
      </c>
      <c r="BL2216" s="2" t="s">
        <v>753</v>
      </c>
      <c r="BM2216" s="3" t="s">
        <v>549</v>
      </c>
      <c r="BN2216" s="2"/>
      <c r="BO2216" s="2"/>
      <c r="BP2216" s="2"/>
      <c r="BQ2216" s="2"/>
      <c r="BR2216" s="2"/>
      <c r="BS2216" s="2"/>
      <c r="BT2216" s="2"/>
      <c r="BU2216" s="2"/>
      <c r="BV2216" s="2"/>
      <c r="BW2216" s="2"/>
    </row>
    <row r="2217" spans="1:75" x14ac:dyDescent="0.2">
      <c r="A2217" s="2" t="s">
        <v>819</v>
      </c>
      <c r="B2217" s="2"/>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t="s">
        <v>750</v>
      </c>
      <c r="AW2217" s="2" t="s">
        <v>733</v>
      </c>
      <c r="AX2217" s="2" t="s">
        <v>350</v>
      </c>
      <c r="AY2217" s="2" t="s">
        <v>734</v>
      </c>
      <c r="AZ2217" s="2" t="s">
        <v>6</v>
      </c>
      <c r="BA2217" s="2" t="s">
        <v>6</v>
      </c>
      <c r="BB2217" s="2" t="s">
        <v>629</v>
      </c>
      <c r="BC2217" s="2" t="s">
        <v>57</v>
      </c>
      <c r="BD2217" s="2" t="s">
        <v>176</v>
      </c>
      <c r="BE2217" s="2" t="s">
        <v>189</v>
      </c>
      <c r="BF2217" s="2" t="s">
        <v>1498</v>
      </c>
      <c r="BG2217" s="2" t="s">
        <v>630</v>
      </c>
      <c r="BH2217" s="2" t="s">
        <v>751</v>
      </c>
      <c r="BI2217" s="2" t="s">
        <v>50</v>
      </c>
      <c r="BJ2217" s="2" t="s">
        <v>752</v>
      </c>
      <c r="BK2217" s="2" t="s">
        <v>6</v>
      </c>
      <c r="BL2217" s="2" t="s">
        <v>753</v>
      </c>
      <c r="BM2217" s="3" t="s">
        <v>549</v>
      </c>
      <c r="BN2217" s="2"/>
      <c r="BO2217" s="2"/>
      <c r="BP2217" s="2"/>
      <c r="BQ2217" s="2"/>
      <c r="BR2217" s="2"/>
      <c r="BS2217" s="2"/>
      <c r="BT2217" s="2"/>
      <c r="BU2217" s="2"/>
      <c r="BV2217" s="2"/>
      <c r="BW2217" s="2"/>
    </row>
    <row r="2218" spans="1:75" x14ac:dyDescent="0.2">
      <c r="A2218" s="2" t="s">
        <v>820</v>
      </c>
      <c r="B2218" s="2"/>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t="s">
        <v>733</v>
      </c>
      <c r="AX2218" s="2" t="s">
        <v>350</v>
      </c>
      <c r="AY2218" s="2" t="s">
        <v>734</v>
      </c>
      <c r="AZ2218" s="2" t="s">
        <v>6</v>
      </c>
      <c r="BA2218" s="2" t="s">
        <v>6</v>
      </c>
      <c r="BB2218" s="2" t="s">
        <v>629</v>
      </c>
      <c r="BC2218" s="2" t="s">
        <v>57</v>
      </c>
      <c r="BD2218" s="2" t="s">
        <v>176</v>
      </c>
      <c r="BE2218" s="2" t="s">
        <v>189</v>
      </c>
      <c r="BF2218" s="2" t="s">
        <v>1498</v>
      </c>
      <c r="BG2218" s="2" t="s">
        <v>630</v>
      </c>
      <c r="BH2218" s="2" t="s">
        <v>751</v>
      </c>
      <c r="BI2218" s="2" t="s">
        <v>50</v>
      </c>
      <c r="BJ2218" s="2" t="s">
        <v>752</v>
      </c>
      <c r="BK2218" s="2" t="s">
        <v>6</v>
      </c>
      <c r="BL2218" s="2" t="s">
        <v>753</v>
      </c>
      <c r="BM2218" s="3" t="s">
        <v>549</v>
      </c>
      <c r="BN2218" s="2"/>
      <c r="BO2218" s="2"/>
      <c r="BP2218" s="2"/>
      <c r="BQ2218" s="2"/>
      <c r="BR2218" s="2"/>
      <c r="BS2218" s="2"/>
      <c r="BT2218" s="2"/>
      <c r="BU2218" s="2"/>
      <c r="BV2218" s="2"/>
      <c r="BW2218" s="2"/>
    </row>
    <row r="2219" spans="1:75" x14ac:dyDescent="0.2">
      <c r="A2219" s="2" t="s">
        <v>928</v>
      </c>
      <c r="B2219" s="2" t="s">
        <v>6</v>
      </c>
      <c r="C2219" s="2" t="s">
        <v>382</v>
      </c>
      <c r="D2219" s="2" t="s">
        <v>381</v>
      </c>
      <c r="E2219" s="2" t="s">
        <v>805</v>
      </c>
      <c r="F2219" s="2" t="s">
        <v>806</v>
      </c>
      <c r="G2219" s="2" t="s">
        <v>379</v>
      </c>
      <c r="H2219" s="2" t="s">
        <v>378</v>
      </c>
      <c r="I2219" s="2" t="s">
        <v>377</v>
      </c>
      <c r="J2219" s="2" t="s">
        <v>376</v>
      </c>
      <c r="K2219" s="2" t="s">
        <v>375</v>
      </c>
      <c r="L2219" s="2" t="s">
        <v>374</v>
      </c>
      <c r="M2219" s="2" t="s">
        <v>6</v>
      </c>
      <c r="N2219" s="2" t="s">
        <v>6</v>
      </c>
      <c r="O2219" s="2" t="s">
        <v>6</v>
      </c>
      <c r="P2219" s="2" t="s">
        <v>6</v>
      </c>
      <c r="Q2219" s="2" t="s">
        <v>6</v>
      </c>
      <c r="R2219" s="2" t="s">
        <v>6</v>
      </c>
      <c r="S2219" s="2" t="s">
        <v>373</v>
      </c>
      <c r="T2219" s="2" t="s">
        <v>372</v>
      </c>
      <c r="U2219" s="2" t="s">
        <v>371</v>
      </c>
      <c r="V2219" s="2" t="s">
        <v>6</v>
      </c>
      <c r="W2219" s="2" t="s">
        <v>370</v>
      </c>
      <c r="X2219" s="2" t="s">
        <v>369</v>
      </c>
      <c r="Y2219" s="2" t="s">
        <v>368</v>
      </c>
      <c r="Z2219" s="2" t="s">
        <v>367</v>
      </c>
      <c r="AA2219" s="2" t="s">
        <v>6</v>
      </c>
      <c r="AB2219" s="2" t="s">
        <v>6</v>
      </c>
      <c r="AC2219" s="2" t="s">
        <v>366</v>
      </c>
      <c r="AD2219" s="2" t="s">
        <v>365</v>
      </c>
      <c r="AE2219" s="2" t="s">
        <v>364</v>
      </c>
      <c r="AF2219" s="2" t="s">
        <v>363</v>
      </c>
      <c r="AG2219" s="2" t="s">
        <v>362</v>
      </c>
      <c r="AH2219" s="2" t="s">
        <v>361</v>
      </c>
      <c r="AI2219" s="2" t="s">
        <v>360</v>
      </c>
      <c r="AJ2219" s="2" t="s">
        <v>359</v>
      </c>
      <c r="AK2219" s="2" t="s">
        <v>6</v>
      </c>
      <c r="AL2219" s="2" t="s">
        <v>358</v>
      </c>
      <c r="AM2219" s="2" t="s">
        <v>357</v>
      </c>
      <c r="AN2219" s="2" t="s">
        <v>356</v>
      </c>
      <c r="AO2219" s="2" t="s">
        <v>355</v>
      </c>
      <c r="AP2219" s="2" t="s">
        <v>6</v>
      </c>
      <c r="AQ2219" s="2" t="s">
        <v>6</v>
      </c>
      <c r="AR2219" s="2" t="s">
        <v>354</v>
      </c>
      <c r="AS2219" s="2" t="s">
        <v>6</v>
      </c>
      <c r="AT2219" s="2" t="s">
        <v>353</v>
      </c>
      <c r="AU2219" s="2" t="s">
        <v>352</v>
      </c>
      <c r="AV2219" s="2" t="s">
        <v>745</v>
      </c>
      <c r="AW2219" s="2" t="s">
        <v>733</v>
      </c>
      <c r="AX2219" s="2" t="s">
        <v>350</v>
      </c>
      <c r="AY2219" s="2" t="s">
        <v>734</v>
      </c>
      <c r="AZ2219" s="2" t="s">
        <v>6</v>
      </c>
      <c r="BA2219" s="2" t="s">
        <v>6</v>
      </c>
      <c r="BB2219" s="2" t="s">
        <v>629</v>
      </c>
      <c r="BC2219" s="2" t="s">
        <v>57</v>
      </c>
      <c r="BD2219" s="2" t="s">
        <v>176</v>
      </c>
      <c r="BE2219" s="2" t="s">
        <v>189</v>
      </c>
      <c r="BF2219" s="2" t="s">
        <v>1498</v>
      </c>
      <c r="BG2219" s="2" t="s">
        <v>630</v>
      </c>
      <c r="BH2219" s="2" t="s">
        <v>751</v>
      </c>
      <c r="BI2219" s="2" t="s">
        <v>50</v>
      </c>
      <c r="BJ2219" s="2" t="s">
        <v>752</v>
      </c>
      <c r="BK2219" s="2" t="s">
        <v>6</v>
      </c>
      <c r="BL2219" s="2" t="s">
        <v>753</v>
      </c>
      <c r="BM2219" s="3" t="s">
        <v>549</v>
      </c>
      <c r="BN2219" s="2"/>
      <c r="BO2219" s="2"/>
      <c r="BP2219" s="2"/>
      <c r="BQ2219" s="2"/>
      <c r="BR2219" s="2"/>
      <c r="BS2219" s="2"/>
      <c r="BT2219" s="2"/>
      <c r="BU2219" s="2"/>
      <c r="BV2219" s="2"/>
      <c r="BW2219" s="2"/>
    </row>
    <row r="2220" spans="1:75" x14ac:dyDescent="0.2">
      <c r="A2220" s="2" t="s">
        <v>821</v>
      </c>
      <c r="B2220" s="2"/>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t="s">
        <v>361</v>
      </c>
      <c r="AI2220" s="2" t="s">
        <v>360</v>
      </c>
      <c r="AJ2220" s="2" t="s">
        <v>359</v>
      </c>
      <c r="AK2220" s="2" t="s">
        <v>6</v>
      </c>
      <c r="AL2220" s="2" t="s">
        <v>358</v>
      </c>
      <c r="AM2220" s="2" t="s">
        <v>357</v>
      </c>
      <c r="AN2220" s="2" t="s">
        <v>356</v>
      </c>
      <c r="AO2220" s="2" t="s">
        <v>355</v>
      </c>
      <c r="AP2220" s="2" t="s">
        <v>6</v>
      </c>
      <c r="AQ2220" s="2" t="s">
        <v>6</v>
      </c>
      <c r="AR2220" s="2" t="s">
        <v>354</v>
      </c>
      <c r="AS2220" s="2" t="s">
        <v>6</v>
      </c>
      <c r="AT2220" s="2" t="s">
        <v>353</v>
      </c>
      <c r="AU2220" s="2" t="s">
        <v>352</v>
      </c>
      <c r="AV2220" s="2" t="s">
        <v>745</v>
      </c>
      <c r="AW2220" s="2" t="s">
        <v>733</v>
      </c>
      <c r="AX2220" s="2" t="s">
        <v>350</v>
      </c>
      <c r="AY2220" s="2" t="s">
        <v>734</v>
      </c>
      <c r="AZ2220" s="2" t="s">
        <v>6</v>
      </c>
      <c r="BA2220" s="2" t="s">
        <v>6</v>
      </c>
      <c r="BB2220" s="2" t="s">
        <v>629</v>
      </c>
      <c r="BC2220" s="2" t="s">
        <v>57</v>
      </c>
      <c r="BD2220" s="2" t="s">
        <v>176</v>
      </c>
      <c r="BE2220" s="2" t="s">
        <v>189</v>
      </c>
      <c r="BF2220" s="2" t="s">
        <v>1498</v>
      </c>
      <c r="BG2220" s="2" t="s">
        <v>630</v>
      </c>
      <c r="BH2220" s="2" t="s">
        <v>751</v>
      </c>
      <c r="BI2220" s="2" t="s">
        <v>50</v>
      </c>
      <c r="BJ2220" s="2" t="s">
        <v>752</v>
      </c>
      <c r="BK2220" s="2" t="s">
        <v>6</v>
      </c>
      <c r="BL2220" s="2" t="s">
        <v>753</v>
      </c>
      <c r="BM2220" s="3" t="s">
        <v>549</v>
      </c>
      <c r="BN2220" s="2"/>
      <c r="BO2220" s="2"/>
      <c r="BP2220" s="2"/>
      <c r="BQ2220" s="2"/>
      <c r="BR2220" s="2"/>
      <c r="BS2220" s="2"/>
      <c r="BT2220" s="2"/>
      <c r="BU2220" s="2"/>
      <c r="BV2220" s="2"/>
      <c r="BW2220" s="2"/>
    </row>
    <row r="2221" spans="1:75" x14ac:dyDescent="0.2">
      <c r="A2221" s="2" t="s">
        <v>822</v>
      </c>
      <c r="B2221" s="2"/>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t="s">
        <v>733</v>
      </c>
      <c r="AX2221" s="2" t="s">
        <v>350</v>
      </c>
      <c r="AY2221" s="2" t="s">
        <v>734</v>
      </c>
      <c r="AZ2221" s="2" t="s">
        <v>6</v>
      </c>
      <c r="BA2221" s="2" t="s">
        <v>6</v>
      </c>
      <c r="BB2221" s="2" t="s">
        <v>629</v>
      </c>
      <c r="BC2221" s="2" t="s">
        <v>57</v>
      </c>
      <c r="BD2221" s="2" t="s">
        <v>176</v>
      </c>
      <c r="BE2221" s="2" t="s">
        <v>189</v>
      </c>
      <c r="BF2221" s="2" t="s">
        <v>1498</v>
      </c>
      <c r="BG2221" s="2" t="s">
        <v>630</v>
      </c>
      <c r="BH2221" s="2" t="s">
        <v>751</v>
      </c>
      <c r="BI2221" s="2" t="s">
        <v>50</v>
      </c>
      <c r="BJ2221" s="2" t="s">
        <v>752</v>
      </c>
      <c r="BK2221" s="2" t="s">
        <v>6</v>
      </c>
      <c r="BL2221" s="2" t="s">
        <v>753</v>
      </c>
      <c r="BM2221" s="3" t="s">
        <v>549</v>
      </c>
      <c r="BN2221" s="2"/>
      <c r="BO2221" s="2"/>
      <c r="BP2221" s="2"/>
      <c r="BQ2221" s="2"/>
      <c r="BR2221" s="2"/>
      <c r="BS2221" s="2"/>
      <c r="BT2221" s="2"/>
      <c r="BU2221" s="2"/>
      <c r="BV2221" s="2"/>
      <c r="BW2221" s="2"/>
    </row>
    <row r="2222" spans="1:75" x14ac:dyDescent="0.2">
      <c r="A2222" s="2" t="s">
        <v>823</v>
      </c>
      <c r="B2222" s="2"/>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t="s">
        <v>733</v>
      </c>
      <c r="AX2222" s="2" t="s">
        <v>350</v>
      </c>
      <c r="AY2222" s="2" t="s">
        <v>734</v>
      </c>
      <c r="AZ2222" s="2" t="s">
        <v>6</v>
      </c>
      <c r="BA2222" s="2" t="s">
        <v>6</v>
      </c>
      <c r="BB2222" s="2" t="s">
        <v>629</v>
      </c>
      <c r="BC2222" s="2" t="s">
        <v>57</v>
      </c>
      <c r="BD2222" s="2" t="s">
        <v>176</v>
      </c>
      <c r="BE2222" s="2" t="s">
        <v>189</v>
      </c>
      <c r="BF2222" s="2" t="s">
        <v>1498</v>
      </c>
      <c r="BG2222" s="2" t="s">
        <v>630</v>
      </c>
      <c r="BH2222" s="2" t="s">
        <v>751</v>
      </c>
      <c r="BI2222" s="2" t="s">
        <v>50</v>
      </c>
      <c r="BJ2222" s="2" t="s">
        <v>752</v>
      </c>
      <c r="BK2222" s="2" t="s">
        <v>6</v>
      </c>
      <c r="BL2222" s="2" t="s">
        <v>753</v>
      </c>
      <c r="BM2222" s="3" t="s">
        <v>549</v>
      </c>
      <c r="BN2222" s="2"/>
      <c r="BO2222" s="2"/>
      <c r="BP2222" s="2"/>
      <c r="BQ2222" s="2"/>
      <c r="BR2222" s="2"/>
      <c r="BS2222" s="2"/>
      <c r="BT2222" s="2"/>
      <c r="BU2222" s="2"/>
      <c r="BV2222" s="2"/>
      <c r="BW2222" s="2"/>
    </row>
    <row r="2223" spans="1:75" x14ac:dyDescent="0.2">
      <c r="A2223" s="2" t="s">
        <v>824</v>
      </c>
      <c r="B2223" s="2"/>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t="s">
        <v>750</v>
      </c>
      <c r="AW2223" s="2" t="s">
        <v>733</v>
      </c>
      <c r="AX2223" s="2" t="s">
        <v>350</v>
      </c>
      <c r="AY2223" s="2" t="s">
        <v>734</v>
      </c>
      <c r="AZ2223" s="2" t="s">
        <v>6</v>
      </c>
      <c r="BA2223" s="2" t="s">
        <v>6</v>
      </c>
      <c r="BB2223" s="2" t="s">
        <v>629</v>
      </c>
      <c r="BC2223" s="2" t="s">
        <v>57</v>
      </c>
      <c r="BD2223" s="2" t="s">
        <v>176</v>
      </c>
      <c r="BE2223" s="2" t="s">
        <v>189</v>
      </c>
      <c r="BF2223" s="2" t="s">
        <v>1498</v>
      </c>
      <c r="BG2223" s="2" t="s">
        <v>630</v>
      </c>
      <c r="BH2223" s="2" t="s">
        <v>751</v>
      </c>
      <c r="BI2223" s="2" t="s">
        <v>50</v>
      </c>
      <c r="BJ2223" s="2" t="s">
        <v>752</v>
      </c>
      <c r="BK2223" s="2" t="s">
        <v>6</v>
      </c>
      <c r="BL2223" s="2" t="s">
        <v>753</v>
      </c>
      <c r="BM2223" s="3" t="s">
        <v>549</v>
      </c>
      <c r="BN2223" s="2"/>
      <c r="BO2223" s="2"/>
      <c r="BP2223" s="2"/>
      <c r="BQ2223" s="2"/>
      <c r="BR2223" s="2"/>
      <c r="BS2223" s="2"/>
      <c r="BT2223" s="2"/>
      <c r="BU2223" s="2"/>
      <c r="BV2223" s="2"/>
      <c r="BW2223" s="2"/>
    </row>
    <row r="2224" spans="1:75" x14ac:dyDescent="0.2">
      <c r="A2224" s="2" t="s">
        <v>825</v>
      </c>
      <c r="B2224" s="2"/>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t="s">
        <v>750</v>
      </c>
      <c r="AW2224" s="2" t="s">
        <v>733</v>
      </c>
      <c r="AX2224" s="2" t="s">
        <v>350</v>
      </c>
      <c r="AY2224" s="2" t="s">
        <v>734</v>
      </c>
      <c r="AZ2224" s="2" t="s">
        <v>6</v>
      </c>
      <c r="BA2224" s="2" t="s">
        <v>6</v>
      </c>
      <c r="BB2224" s="2" t="s">
        <v>629</v>
      </c>
      <c r="BC2224" s="2" t="s">
        <v>57</v>
      </c>
      <c r="BD2224" s="2" t="s">
        <v>176</v>
      </c>
      <c r="BE2224" s="2" t="s">
        <v>189</v>
      </c>
      <c r="BF2224" s="2" t="s">
        <v>1498</v>
      </c>
      <c r="BG2224" s="2" t="s">
        <v>630</v>
      </c>
      <c r="BH2224" s="2" t="s">
        <v>751</v>
      </c>
      <c r="BI2224" s="2" t="s">
        <v>50</v>
      </c>
      <c r="BJ2224" s="2" t="s">
        <v>752</v>
      </c>
      <c r="BK2224" s="2" t="s">
        <v>6</v>
      </c>
      <c r="BL2224" s="2" t="s">
        <v>753</v>
      </c>
      <c r="BM2224" s="3" t="s">
        <v>549</v>
      </c>
      <c r="BN2224" s="2"/>
      <c r="BO2224" s="2"/>
      <c r="BP2224" s="2"/>
      <c r="BQ2224" s="2"/>
      <c r="BR2224" s="2"/>
      <c r="BS2224" s="2"/>
      <c r="BT2224" s="2"/>
      <c r="BU2224" s="2"/>
      <c r="BV2224" s="2"/>
      <c r="BW2224" s="2"/>
    </row>
    <row r="2225" spans="1:75" x14ac:dyDescent="0.2">
      <c r="A2225" s="2" t="s">
        <v>826</v>
      </c>
      <c r="B2225" s="2"/>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t="s">
        <v>733</v>
      </c>
      <c r="AX2225" s="2" t="s">
        <v>350</v>
      </c>
      <c r="AY2225" s="2" t="s">
        <v>734</v>
      </c>
      <c r="AZ2225" s="2" t="s">
        <v>6</v>
      </c>
      <c r="BA2225" s="2" t="s">
        <v>6</v>
      </c>
      <c r="BB2225" s="2" t="s">
        <v>629</v>
      </c>
      <c r="BC2225" s="2" t="s">
        <v>57</v>
      </c>
      <c r="BD2225" s="2" t="s">
        <v>176</v>
      </c>
      <c r="BE2225" s="2" t="s">
        <v>189</v>
      </c>
      <c r="BF2225" s="2" t="s">
        <v>1498</v>
      </c>
      <c r="BG2225" s="2" t="s">
        <v>630</v>
      </c>
      <c r="BH2225" s="2" t="s">
        <v>751</v>
      </c>
      <c r="BI2225" s="2" t="s">
        <v>50</v>
      </c>
      <c r="BJ2225" s="2" t="s">
        <v>752</v>
      </c>
      <c r="BK2225" s="2" t="s">
        <v>6</v>
      </c>
      <c r="BL2225" s="2" t="s">
        <v>753</v>
      </c>
      <c r="BM2225" s="3" t="s">
        <v>549</v>
      </c>
      <c r="BN2225" s="2"/>
      <c r="BO2225" s="2"/>
      <c r="BP2225" s="2"/>
      <c r="BQ2225" s="2"/>
      <c r="BR2225" s="2"/>
      <c r="BS2225" s="2"/>
      <c r="BT2225" s="2"/>
      <c r="BU2225" s="2"/>
      <c r="BV2225" s="2"/>
      <c r="BW2225" s="2"/>
    </row>
    <row r="2226" spans="1:75" x14ac:dyDescent="0.2">
      <c r="A2226" s="2" t="s">
        <v>827</v>
      </c>
      <c r="B2226" s="2"/>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t="s">
        <v>750</v>
      </c>
      <c r="AW2226" s="2" t="s">
        <v>733</v>
      </c>
      <c r="AX2226" s="2" t="s">
        <v>350</v>
      </c>
      <c r="AY2226" s="2" t="s">
        <v>734</v>
      </c>
      <c r="AZ2226" s="2" t="s">
        <v>6</v>
      </c>
      <c r="BA2226" s="2" t="s">
        <v>6</v>
      </c>
      <c r="BB2226" s="2" t="s">
        <v>629</v>
      </c>
      <c r="BC2226" s="2" t="s">
        <v>57</v>
      </c>
      <c r="BD2226" s="2" t="s">
        <v>176</v>
      </c>
      <c r="BE2226" s="2" t="s">
        <v>189</v>
      </c>
      <c r="BF2226" s="2" t="s">
        <v>1498</v>
      </c>
      <c r="BG2226" s="2" t="s">
        <v>630</v>
      </c>
      <c r="BH2226" s="2" t="s">
        <v>751</v>
      </c>
      <c r="BI2226" s="2" t="s">
        <v>50</v>
      </c>
      <c r="BJ2226" s="2" t="s">
        <v>752</v>
      </c>
      <c r="BK2226" s="2" t="s">
        <v>6</v>
      </c>
      <c r="BL2226" s="2" t="s">
        <v>753</v>
      </c>
      <c r="BM2226" s="3" t="s">
        <v>549</v>
      </c>
      <c r="BN2226" s="2"/>
      <c r="BO2226" s="2"/>
      <c r="BP2226" s="2"/>
      <c r="BQ2226" s="2"/>
      <c r="BR2226" s="2"/>
      <c r="BS2226" s="2"/>
      <c r="BT2226" s="2"/>
      <c r="BU2226" s="2"/>
      <c r="BV2226" s="2"/>
      <c r="BW2226" s="2"/>
    </row>
    <row r="2227" spans="1:75" x14ac:dyDescent="0.2">
      <c r="A2227" s="2" t="s">
        <v>828</v>
      </c>
      <c r="B2227" s="2"/>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t="s">
        <v>750</v>
      </c>
      <c r="AW2227" s="2" t="s">
        <v>733</v>
      </c>
      <c r="AX2227" s="2" t="s">
        <v>350</v>
      </c>
      <c r="AY2227" s="2" t="s">
        <v>734</v>
      </c>
      <c r="AZ2227" s="2" t="s">
        <v>6</v>
      </c>
      <c r="BA2227" s="2" t="s">
        <v>6</v>
      </c>
      <c r="BB2227" s="2" t="s">
        <v>629</v>
      </c>
      <c r="BC2227" s="2" t="s">
        <v>57</v>
      </c>
      <c r="BD2227" s="2" t="s">
        <v>176</v>
      </c>
      <c r="BE2227" s="2" t="s">
        <v>189</v>
      </c>
      <c r="BF2227" s="2" t="s">
        <v>1498</v>
      </c>
      <c r="BG2227" s="2" t="s">
        <v>630</v>
      </c>
      <c r="BH2227" s="2" t="s">
        <v>751</v>
      </c>
      <c r="BI2227" s="2" t="s">
        <v>50</v>
      </c>
      <c r="BJ2227" s="2" t="s">
        <v>752</v>
      </c>
      <c r="BK2227" s="2" t="s">
        <v>6</v>
      </c>
      <c r="BL2227" s="2" t="s">
        <v>753</v>
      </c>
      <c r="BM2227" s="3" t="s">
        <v>549</v>
      </c>
      <c r="BN2227" s="2"/>
      <c r="BO2227" s="2"/>
      <c r="BP2227" s="2"/>
      <c r="BQ2227" s="2"/>
      <c r="BR2227" s="2"/>
      <c r="BS2227" s="2"/>
      <c r="BT2227" s="2"/>
      <c r="BU2227" s="2"/>
      <c r="BV2227" s="2"/>
      <c r="BW2227" s="2"/>
    </row>
    <row r="2228" spans="1:75" x14ac:dyDescent="0.2">
      <c r="A2228" s="2" t="s">
        <v>766</v>
      </c>
      <c r="B2228" s="2"/>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t="s">
        <v>362</v>
      </c>
      <c r="AH2228" s="2" t="s">
        <v>361</v>
      </c>
      <c r="AI2228" s="2" t="s">
        <v>360</v>
      </c>
      <c r="AJ2228" s="2" t="s">
        <v>359</v>
      </c>
      <c r="AK2228" s="2" t="s">
        <v>6</v>
      </c>
      <c r="AL2228" s="2" t="s">
        <v>358</v>
      </c>
      <c r="AM2228" s="2" t="s">
        <v>357</v>
      </c>
      <c r="AN2228" s="2" t="s">
        <v>356</v>
      </c>
      <c r="AO2228" s="2" t="s">
        <v>355</v>
      </c>
      <c r="AP2228" s="2" t="s">
        <v>6</v>
      </c>
      <c r="AQ2228" s="2" t="s">
        <v>6</v>
      </c>
      <c r="AR2228" s="2" t="s">
        <v>354</v>
      </c>
      <c r="AS2228" s="2" t="s">
        <v>6</v>
      </c>
      <c r="AT2228" s="2" t="s">
        <v>353</v>
      </c>
      <c r="AU2228" s="2" t="s">
        <v>352</v>
      </c>
      <c r="AV2228" s="2" t="s">
        <v>745</v>
      </c>
      <c r="AW2228" s="2" t="s">
        <v>733</v>
      </c>
      <c r="AX2228" s="2" t="s">
        <v>350</v>
      </c>
      <c r="AY2228" s="2" t="s">
        <v>734</v>
      </c>
      <c r="AZ2228" s="2" t="s">
        <v>6</v>
      </c>
      <c r="BA2228" s="2" t="s">
        <v>6</v>
      </c>
      <c r="BB2228" s="2" t="s">
        <v>629</v>
      </c>
      <c r="BC2228" s="2" t="s">
        <v>57</v>
      </c>
      <c r="BD2228" s="2" t="s">
        <v>176</v>
      </c>
      <c r="BE2228" s="2" t="s">
        <v>189</v>
      </c>
      <c r="BF2228" s="2" t="s">
        <v>1498</v>
      </c>
      <c r="BG2228" s="2" t="s">
        <v>630</v>
      </c>
      <c r="BH2228" s="2" t="s">
        <v>751</v>
      </c>
      <c r="BI2228" s="2" t="s">
        <v>50</v>
      </c>
      <c r="BJ2228" s="2" t="s">
        <v>752</v>
      </c>
      <c r="BK2228" s="2" t="s">
        <v>6</v>
      </c>
      <c r="BL2228" s="2" t="s">
        <v>753</v>
      </c>
      <c r="BM2228" s="3" t="s">
        <v>549</v>
      </c>
      <c r="BN2228" s="2"/>
      <c r="BO2228" s="2"/>
      <c r="BP2228" s="2"/>
      <c r="BQ2228" s="2"/>
      <c r="BR2228" s="2"/>
      <c r="BS2228" s="2"/>
      <c r="BT2228" s="2"/>
      <c r="BU2228" s="2"/>
      <c r="BV2228" s="2"/>
      <c r="BW2228" s="2"/>
    </row>
    <row r="2229" spans="1:75" x14ac:dyDescent="0.2">
      <c r="A2229" s="2" t="s">
        <v>830</v>
      </c>
      <c r="B2229" s="2"/>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t="s">
        <v>750</v>
      </c>
      <c r="AW2229" s="2" t="s">
        <v>733</v>
      </c>
      <c r="AX2229" s="2" t="s">
        <v>350</v>
      </c>
      <c r="AY2229" s="2" t="s">
        <v>734</v>
      </c>
      <c r="AZ2229" s="2" t="s">
        <v>6</v>
      </c>
      <c r="BA2229" s="2" t="s">
        <v>6</v>
      </c>
      <c r="BB2229" s="2" t="s">
        <v>629</v>
      </c>
      <c r="BC2229" s="2" t="s">
        <v>57</v>
      </c>
      <c r="BD2229" s="2" t="s">
        <v>176</v>
      </c>
      <c r="BE2229" s="2" t="s">
        <v>189</v>
      </c>
      <c r="BF2229" s="2" t="s">
        <v>1498</v>
      </c>
      <c r="BG2229" s="2" t="s">
        <v>630</v>
      </c>
      <c r="BH2229" s="2" t="s">
        <v>751</v>
      </c>
      <c r="BI2229" s="2" t="s">
        <v>50</v>
      </c>
      <c r="BJ2229" s="2" t="s">
        <v>752</v>
      </c>
      <c r="BK2229" s="2" t="s">
        <v>6</v>
      </c>
      <c r="BL2229" s="2" t="s">
        <v>753</v>
      </c>
      <c r="BM2229" s="3" t="s">
        <v>549</v>
      </c>
      <c r="BN2229" s="2"/>
      <c r="BO2229" s="2"/>
      <c r="BP2229" s="2"/>
      <c r="BQ2229" s="2"/>
      <c r="BR2229" s="2"/>
      <c r="BS2229" s="2"/>
      <c r="BT2229" s="2"/>
      <c r="BU2229" s="2"/>
      <c r="BV2229" s="2"/>
      <c r="BW2229" s="2"/>
    </row>
    <row r="2230" spans="1:75" x14ac:dyDescent="0.2">
      <c r="A2230" s="2" t="s">
        <v>831</v>
      </c>
      <c r="B2230" s="2"/>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t="s">
        <v>6</v>
      </c>
      <c r="BA2230" s="2" t="s">
        <v>6</v>
      </c>
      <c r="BB2230" s="2" t="s">
        <v>629</v>
      </c>
      <c r="BC2230" s="2" t="s">
        <v>57</v>
      </c>
      <c r="BD2230" s="2" t="s">
        <v>176</v>
      </c>
      <c r="BE2230" s="2" t="s">
        <v>189</v>
      </c>
      <c r="BF2230" s="2" t="s">
        <v>1498</v>
      </c>
      <c r="BG2230" s="2" t="s">
        <v>630</v>
      </c>
      <c r="BH2230" s="2" t="s">
        <v>751</v>
      </c>
      <c r="BI2230" s="2" t="s">
        <v>50</v>
      </c>
      <c r="BJ2230" s="2" t="s">
        <v>752</v>
      </c>
      <c r="BK2230" s="2" t="s">
        <v>6</v>
      </c>
      <c r="BL2230" s="2" t="s">
        <v>753</v>
      </c>
      <c r="BM2230" s="3" t="s">
        <v>549</v>
      </c>
      <c r="BN2230" s="2"/>
      <c r="BO2230" s="2"/>
      <c r="BP2230" s="2"/>
      <c r="BQ2230" s="2"/>
      <c r="BR2230" s="2"/>
      <c r="BS2230" s="2"/>
      <c r="BT2230" s="2"/>
      <c r="BU2230" s="2"/>
      <c r="BV2230" s="2"/>
      <c r="BW2230" s="2"/>
    </row>
    <row r="2231" spans="1:75" x14ac:dyDescent="0.2">
      <c r="A2231" s="2" t="s">
        <v>832</v>
      </c>
      <c r="B2231" s="2"/>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t="s">
        <v>6</v>
      </c>
      <c r="BA2231" s="2" t="s">
        <v>6</v>
      </c>
      <c r="BB2231" s="2" t="s">
        <v>629</v>
      </c>
      <c r="BC2231" s="2" t="s">
        <v>57</v>
      </c>
      <c r="BD2231" s="2" t="s">
        <v>176</v>
      </c>
      <c r="BE2231" s="2" t="s">
        <v>189</v>
      </c>
      <c r="BF2231" s="2" t="s">
        <v>1498</v>
      </c>
      <c r="BG2231" s="2" t="s">
        <v>630</v>
      </c>
      <c r="BH2231" s="2" t="s">
        <v>751</v>
      </c>
      <c r="BI2231" s="2" t="s">
        <v>50</v>
      </c>
      <c r="BJ2231" s="2" t="s">
        <v>752</v>
      </c>
      <c r="BK2231" s="2" t="s">
        <v>6</v>
      </c>
      <c r="BL2231" s="2" t="s">
        <v>753</v>
      </c>
      <c r="BM2231" s="3" t="s">
        <v>549</v>
      </c>
      <c r="BN2231" s="2"/>
      <c r="BO2231" s="2"/>
      <c r="BP2231" s="2"/>
      <c r="BQ2231" s="2"/>
      <c r="BR2231" s="2"/>
      <c r="BS2231" s="2"/>
      <c r="BT2231" s="2"/>
      <c r="BU2231" s="2"/>
      <c r="BV2231" s="2"/>
      <c r="BW2231" s="2"/>
    </row>
    <row r="2232" spans="1:75" x14ac:dyDescent="0.2">
      <c r="A2232" s="2" t="s">
        <v>833</v>
      </c>
      <c r="B2232" s="2"/>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t="s">
        <v>6</v>
      </c>
      <c r="BA2232" s="2" t="s">
        <v>6</v>
      </c>
      <c r="BB2232" s="2" t="s">
        <v>629</v>
      </c>
      <c r="BC2232" s="2" t="s">
        <v>57</v>
      </c>
      <c r="BD2232" s="2" t="s">
        <v>176</v>
      </c>
      <c r="BE2232" s="2" t="s">
        <v>189</v>
      </c>
      <c r="BF2232" s="2" t="s">
        <v>1498</v>
      </c>
      <c r="BG2232" s="2" t="s">
        <v>630</v>
      </c>
      <c r="BH2232" s="2" t="s">
        <v>751</v>
      </c>
      <c r="BI2232" s="2" t="s">
        <v>50</v>
      </c>
      <c r="BJ2232" s="2" t="s">
        <v>752</v>
      </c>
      <c r="BK2232" s="2" t="s">
        <v>6</v>
      </c>
      <c r="BL2232" s="2" t="s">
        <v>753</v>
      </c>
      <c r="BM2232" s="3" t="s">
        <v>549</v>
      </c>
      <c r="BN2232" s="2"/>
      <c r="BO2232" s="2"/>
      <c r="BP2232" s="2"/>
      <c r="BQ2232" s="2"/>
      <c r="BR2232" s="2"/>
      <c r="BS2232" s="2"/>
      <c r="BT2232" s="2"/>
      <c r="BU2232" s="2"/>
      <c r="BV2232" s="2"/>
      <c r="BW2232" s="2"/>
    </row>
    <row r="2233" spans="1:75" x14ac:dyDescent="0.2">
      <c r="A2233" s="2" t="s">
        <v>834</v>
      </c>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t="s">
        <v>629</v>
      </c>
      <c r="BC2233" s="2" t="s">
        <v>57</v>
      </c>
      <c r="BD2233" s="2" t="s">
        <v>176</v>
      </c>
      <c r="BE2233" s="2" t="s">
        <v>189</v>
      </c>
      <c r="BF2233" s="2" t="s">
        <v>1498</v>
      </c>
      <c r="BG2233" s="2" t="s">
        <v>630</v>
      </c>
      <c r="BH2233" s="2" t="s">
        <v>751</v>
      </c>
      <c r="BI2233" s="2" t="s">
        <v>50</v>
      </c>
      <c r="BJ2233" s="2" t="s">
        <v>752</v>
      </c>
      <c r="BK2233" s="2" t="s">
        <v>6</v>
      </c>
      <c r="BL2233" s="3" t="s">
        <v>753</v>
      </c>
      <c r="BM2233" s="2"/>
      <c r="BN2233" s="2"/>
      <c r="BO2233" s="2"/>
      <c r="BP2233" s="2"/>
      <c r="BQ2233" s="2"/>
      <c r="BR2233" s="2"/>
      <c r="BS2233" s="2"/>
      <c r="BT2233" s="2"/>
      <c r="BU2233" s="2"/>
      <c r="BV2233" s="2"/>
      <c r="BW2233" s="2"/>
    </row>
    <row r="2234" spans="1:75" x14ac:dyDescent="0.2">
      <c r="A2234" s="2" t="s">
        <v>835</v>
      </c>
      <c r="B2234" s="2"/>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t="s">
        <v>6</v>
      </c>
      <c r="BA2234" s="2" t="s">
        <v>6</v>
      </c>
      <c r="BB2234" s="2" t="s">
        <v>629</v>
      </c>
      <c r="BC2234" s="2" t="s">
        <v>57</v>
      </c>
      <c r="BD2234" s="2" t="s">
        <v>176</v>
      </c>
      <c r="BE2234" s="2" t="s">
        <v>189</v>
      </c>
      <c r="BF2234" s="2" t="s">
        <v>1498</v>
      </c>
      <c r="BG2234" s="2" t="s">
        <v>630</v>
      </c>
      <c r="BH2234" s="2" t="s">
        <v>751</v>
      </c>
      <c r="BI2234" s="2" t="s">
        <v>50</v>
      </c>
      <c r="BJ2234" s="2" t="s">
        <v>752</v>
      </c>
      <c r="BK2234" s="2" t="s">
        <v>6</v>
      </c>
      <c r="BL2234" s="2" t="s">
        <v>753</v>
      </c>
      <c r="BM2234" s="3" t="s">
        <v>549</v>
      </c>
      <c r="BN2234" s="2"/>
      <c r="BO2234" s="2"/>
      <c r="BP2234" s="2"/>
      <c r="BQ2234" s="2"/>
      <c r="BR2234" s="2"/>
      <c r="BS2234" s="2"/>
      <c r="BT2234" s="2"/>
      <c r="BU2234" s="2"/>
      <c r="BV2234" s="2"/>
      <c r="BW2234" s="2"/>
    </row>
    <row r="2235" spans="1:75" x14ac:dyDescent="0.2">
      <c r="A2235" s="2" t="s">
        <v>836</v>
      </c>
      <c r="B2235" s="2"/>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t="s">
        <v>733</v>
      </c>
      <c r="AX2235" s="2" t="s">
        <v>350</v>
      </c>
      <c r="AY2235" s="2" t="s">
        <v>734</v>
      </c>
      <c r="AZ2235" s="2" t="s">
        <v>6</v>
      </c>
      <c r="BA2235" s="2" t="s">
        <v>6</v>
      </c>
      <c r="BB2235" s="2" t="s">
        <v>629</v>
      </c>
      <c r="BC2235" s="2" t="s">
        <v>57</v>
      </c>
      <c r="BD2235" s="2" t="s">
        <v>176</v>
      </c>
      <c r="BE2235" s="2" t="s">
        <v>189</v>
      </c>
      <c r="BF2235" s="2" t="s">
        <v>1498</v>
      </c>
      <c r="BG2235" s="2" t="s">
        <v>630</v>
      </c>
      <c r="BH2235" s="2" t="s">
        <v>751</v>
      </c>
      <c r="BI2235" s="2" t="s">
        <v>50</v>
      </c>
      <c r="BJ2235" s="2" t="s">
        <v>752</v>
      </c>
      <c r="BK2235" s="2" t="s">
        <v>6</v>
      </c>
      <c r="BL2235" s="2" t="s">
        <v>753</v>
      </c>
      <c r="BM2235" s="3" t="s">
        <v>549</v>
      </c>
      <c r="BN2235" s="2"/>
      <c r="BO2235" s="2"/>
      <c r="BP2235" s="2"/>
      <c r="BQ2235" s="2"/>
      <c r="BR2235" s="2"/>
      <c r="BS2235" s="2"/>
      <c r="BT2235" s="2"/>
      <c r="BU2235" s="2"/>
      <c r="BV2235" s="2"/>
      <c r="BW2235" s="2"/>
    </row>
    <row r="2236" spans="1:75" x14ac:dyDescent="0.2">
      <c r="A2236" s="2" t="s">
        <v>837</v>
      </c>
      <c r="B2236" s="2"/>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t="s">
        <v>750</v>
      </c>
      <c r="AW2236" s="2" t="s">
        <v>733</v>
      </c>
      <c r="AX2236" s="2" t="s">
        <v>350</v>
      </c>
      <c r="AY2236" s="2" t="s">
        <v>734</v>
      </c>
      <c r="AZ2236" s="2" t="s">
        <v>6</v>
      </c>
      <c r="BA2236" s="2" t="s">
        <v>6</v>
      </c>
      <c r="BB2236" s="2" t="s">
        <v>629</v>
      </c>
      <c r="BC2236" s="2" t="s">
        <v>57</v>
      </c>
      <c r="BD2236" s="2" t="s">
        <v>176</v>
      </c>
      <c r="BE2236" s="2" t="s">
        <v>189</v>
      </c>
      <c r="BF2236" s="2" t="s">
        <v>1498</v>
      </c>
      <c r="BG2236" s="2" t="s">
        <v>630</v>
      </c>
      <c r="BH2236" s="2" t="s">
        <v>751</v>
      </c>
      <c r="BI2236" s="2" t="s">
        <v>50</v>
      </c>
      <c r="BJ2236" s="2" t="s">
        <v>752</v>
      </c>
      <c r="BK2236" s="2" t="s">
        <v>6</v>
      </c>
      <c r="BL2236" s="2" t="s">
        <v>753</v>
      </c>
      <c r="BM2236" s="3" t="s">
        <v>549</v>
      </c>
      <c r="BN2236" s="2"/>
      <c r="BO2236" s="2"/>
      <c r="BP2236" s="2"/>
      <c r="BQ2236" s="2"/>
      <c r="BR2236" s="2"/>
      <c r="BS2236" s="2"/>
      <c r="BT2236" s="2"/>
      <c r="BU2236" s="2"/>
      <c r="BV2236" s="2"/>
      <c r="BW2236" s="2"/>
    </row>
    <row r="2237" spans="1:75" x14ac:dyDescent="0.2">
      <c r="A2237" s="2" t="s">
        <v>838</v>
      </c>
      <c r="B2237" s="2"/>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t="s">
        <v>750</v>
      </c>
      <c r="AW2237" s="2" t="s">
        <v>733</v>
      </c>
      <c r="AX2237" s="2" t="s">
        <v>350</v>
      </c>
      <c r="AY2237" s="2" t="s">
        <v>734</v>
      </c>
      <c r="AZ2237" s="2" t="s">
        <v>6</v>
      </c>
      <c r="BA2237" s="2" t="s">
        <v>6</v>
      </c>
      <c r="BB2237" s="2" t="s">
        <v>629</v>
      </c>
      <c r="BC2237" s="2" t="s">
        <v>57</v>
      </c>
      <c r="BD2237" s="2" t="s">
        <v>176</v>
      </c>
      <c r="BE2237" s="2" t="s">
        <v>189</v>
      </c>
      <c r="BF2237" s="2" t="s">
        <v>1498</v>
      </c>
      <c r="BG2237" s="2" t="s">
        <v>630</v>
      </c>
      <c r="BH2237" s="2" t="s">
        <v>751</v>
      </c>
      <c r="BI2237" s="2" t="s">
        <v>50</v>
      </c>
      <c r="BJ2237" s="2" t="s">
        <v>752</v>
      </c>
      <c r="BK2237" s="2" t="s">
        <v>6</v>
      </c>
      <c r="BL2237" s="2" t="s">
        <v>753</v>
      </c>
      <c r="BM2237" s="3" t="s">
        <v>549</v>
      </c>
      <c r="BN2237" s="2"/>
      <c r="BO2237" s="2"/>
      <c r="BP2237" s="2"/>
      <c r="BQ2237" s="2"/>
      <c r="BR2237" s="2"/>
      <c r="BS2237" s="2"/>
      <c r="BT2237" s="2"/>
      <c r="BU2237" s="2"/>
      <c r="BV2237" s="2"/>
      <c r="BW2237" s="2"/>
    </row>
    <row r="2238" spans="1:75" x14ac:dyDescent="0.2">
      <c r="A2238" s="2" t="s">
        <v>839</v>
      </c>
      <c r="B2238" s="2"/>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t="s">
        <v>733</v>
      </c>
      <c r="AX2238" s="2" t="s">
        <v>350</v>
      </c>
      <c r="AY2238" s="2" t="s">
        <v>734</v>
      </c>
      <c r="AZ2238" s="2" t="s">
        <v>6</v>
      </c>
      <c r="BA2238" s="2" t="s">
        <v>6</v>
      </c>
      <c r="BB2238" s="2" t="s">
        <v>629</v>
      </c>
      <c r="BC2238" s="2" t="s">
        <v>57</v>
      </c>
      <c r="BD2238" s="2" t="s">
        <v>176</v>
      </c>
      <c r="BE2238" s="2" t="s">
        <v>189</v>
      </c>
      <c r="BF2238" s="2" t="s">
        <v>1498</v>
      </c>
      <c r="BG2238" s="2" t="s">
        <v>630</v>
      </c>
      <c r="BH2238" s="2" t="s">
        <v>751</v>
      </c>
      <c r="BI2238" s="2" t="s">
        <v>50</v>
      </c>
      <c r="BJ2238" s="2" t="s">
        <v>752</v>
      </c>
      <c r="BK2238" s="2" t="s">
        <v>6</v>
      </c>
      <c r="BL2238" s="2" t="s">
        <v>753</v>
      </c>
      <c r="BM2238" s="3" t="s">
        <v>549</v>
      </c>
      <c r="BN2238" s="2"/>
      <c r="BO2238" s="2"/>
      <c r="BP2238" s="2"/>
      <c r="BQ2238" s="2"/>
      <c r="BR2238" s="2"/>
      <c r="BS2238" s="2"/>
      <c r="BT2238" s="2"/>
      <c r="BU2238" s="2"/>
      <c r="BV2238" s="2"/>
      <c r="BW2238" s="2"/>
    </row>
    <row r="2239" spans="1:75" x14ac:dyDescent="0.2">
      <c r="A2239" s="2" t="s">
        <v>840</v>
      </c>
      <c r="B2239" s="2"/>
      <c r="C2239" s="2"/>
      <c r="D2239" s="2"/>
      <c r="E2239" s="2"/>
      <c r="F2239" s="2"/>
      <c r="G2239" s="2"/>
      <c r="H2239" s="2"/>
      <c r="I2239" s="2" t="s">
        <v>377</v>
      </c>
      <c r="J2239" s="2" t="s">
        <v>376</v>
      </c>
      <c r="K2239" s="2" t="s">
        <v>375</v>
      </c>
      <c r="L2239" s="2" t="s">
        <v>374</v>
      </c>
      <c r="M2239" s="2" t="s">
        <v>6</v>
      </c>
      <c r="N2239" s="2" t="s">
        <v>6</v>
      </c>
      <c r="O2239" s="2" t="s">
        <v>6</v>
      </c>
      <c r="P2239" s="2" t="s">
        <v>6</v>
      </c>
      <c r="Q2239" s="2" t="s">
        <v>6</v>
      </c>
      <c r="R2239" s="2" t="s">
        <v>6</v>
      </c>
      <c r="S2239" s="2" t="s">
        <v>373</v>
      </c>
      <c r="T2239" s="2" t="s">
        <v>372</v>
      </c>
      <c r="U2239" s="2" t="s">
        <v>371</v>
      </c>
      <c r="V2239" s="2" t="s">
        <v>6</v>
      </c>
      <c r="W2239" s="2" t="s">
        <v>370</v>
      </c>
      <c r="X2239" s="2" t="s">
        <v>369</v>
      </c>
      <c r="Y2239" s="2" t="s">
        <v>368</v>
      </c>
      <c r="Z2239" s="2" t="s">
        <v>367</v>
      </c>
      <c r="AA2239" s="2" t="s">
        <v>6</v>
      </c>
      <c r="AB2239" s="2" t="s">
        <v>6</v>
      </c>
      <c r="AC2239" s="2" t="s">
        <v>366</v>
      </c>
      <c r="AD2239" s="2" t="s">
        <v>365</v>
      </c>
      <c r="AE2239" s="2" t="s">
        <v>364</v>
      </c>
      <c r="AF2239" s="2" t="s">
        <v>363</v>
      </c>
      <c r="AG2239" s="2" t="s">
        <v>362</v>
      </c>
      <c r="AH2239" s="2" t="s">
        <v>361</v>
      </c>
      <c r="AI2239" s="2" t="s">
        <v>360</v>
      </c>
      <c r="AJ2239" s="2" t="s">
        <v>359</v>
      </c>
      <c r="AK2239" s="2" t="s">
        <v>6</v>
      </c>
      <c r="AL2239" s="2" t="s">
        <v>358</v>
      </c>
      <c r="AM2239" s="2" t="s">
        <v>357</v>
      </c>
      <c r="AN2239" s="2" t="s">
        <v>356</v>
      </c>
      <c r="AO2239" s="2" t="s">
        <v>355</v>
      </c>
      <c r="AP2239" s="2" t="s">
        <v>6</v>
      </c>
      <c r="AQ2239" s="2" t="s">
        <v>6</v>
      </c>
      <c r="AR2239" s="2" t="s">
        <v>354</v>
      </c>
      <c r="AS2239" s="2" t="s">
        <v>6</v>
      </c>
      <c r="AT2239" s="2" t="s">
        <v>353</v>
      </c>
      <c r="AU2239" s="2" t="s">
        <v>352</v>
      </c>
      <c r="AV2239" s="2" t="s">
        <v>745</v>
      </c>
      <c r="AW2239" s="2" t="s">
        <v>733</v>
      </c>
      <c r="AX2239" s="2" t="s">
        <v>350</v>
      </c>
      <c r="AY2239" s="2" t="s">
        <v>734</v>
      </c>
      <c r="AZ2239" s="2" t="s">
        <v>6</v>
      </c>
      <c r="BA2239" s="2" t="s">
        <v>6</v>
      </c>
      <c r="BB2239" s="2" t="s">
        <v>629</v>
      </c>
      <c r="BC2239" s="2" t="s">
        <v>57</v>
      </c>
      <c r="BD2239" s="2" t="s">
        <v>176</v>
      </c>
      <c r="BE2239" s="2" t="s">
        <v>189</v>
      </c>
      <c r="BF2239" s="2" t="s">
        <v>1498</v>
      </c>
      <c r="BG2239" s="2" t="s">
        <v>630</v>
      </c>
      <c r="BH2239" s="2" t="s">
        <v>751</v>
      </c>
      <c r="BI2239" s="2" t="s">
        <v>50</v>
      </c>
      <c r="BJ2239" s="2" t="s">
        <v>752</v>
      </c>
      <c r="BK2239" s="2" t="s">
        <v>6</v>
      </c>
      <c r="BL2239" s="2" t="s">
        <v>753</v>
      </c>
      <c r="BM2239" s="3" t="s">
        <v>549</v>
      </c>
      <c r="BN2239" s="2"/>
      <c r="BO2239" s="2"/>
      <c r="BP2239" s="2"/>
      <c r="BQ2239" s="2"/>
      <c r="BR2239" s="2"/>
      <c r="BS2239" s="2"/>
      <c r="BT2239" s="2"/>
      <c r="BU2239" s="2"/>
      <c r="BV2239" s="2"/>
      <c r="BW2239" s="2"/>
    </row>
    <row r="2240" spans="1:75" x14ac:dyDescent="0.2">
      <c r="A2240" s="2" t="s">
        <v>723</v>
      </c>
      <c r="B2240" s="2"/>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t="s">
        <v>57</v>
      </c>
      <c r="BD2240" s="2" t="s">
        <v>176</v>
      </c>
      <c r="BE2240" s="2" t="s">
        <v>189</v>
      </c>
      <c r="BF2240" s="22" t="s">
        <v>1498</v>
      </c>
      <c r="BG2240" s="2"/>
      <c r="BH2240" s="2"/>
      <c r="BI2240" s="2"/>
      <c r="BJ2240" s="2"/>
      <c r="BK2240" s="2"/>
      <c r="BL2240" s="2"/>
      <c r="BM2240" s="2"/>
      <c r="BN2240" s="2"/>
      <c r="BO2240" s="2"/>
      <c r="BP2240" s="2"/>
      <c r="BQ2240" s="2"/>
      <c r="BR2240" s="2"/>
      <c r="BS2240" s="2"/>
      <c r="BT2240" s="2"/>
      <c r="BU2240" s="2"/>
      <c r="BV2240" s="2"/>
      <c r="BW2240" s="2"/>
    </row>
    <row r="2241" spans="1:75" x14ac:dyDescent="0.2">
      <c r="A2241" s="2" t="s">
        <v>807</v>
      </c>
      <c r="B2241" s="2"/>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t="s">
        <v>750</v>
      </c>
      <c r="AW2241" s="2" t="s">
        <v>733</v>
      </c>
      <c r="AX2241" s="2" t="s">
        <v>350</v>
      </c>
      <c r="AY2241" s="2" t="s">
        <v>734</v>
      </c>
      <c r="AZ2241" s="2" t="s">
        <v>6</v>
      </c>
      <c r="BA2241" s="2" t="s">
        <v>6</v>
      </c>
      <c r="BB2241" s="2" t="s">
        <v>629</v>
      </c>
      <c r="BC2241" s="2" t="s">
        <v>57</v>
      </c>
      <c r="BD2241" s="2" t="s">
        <v>176</v>
      </c>
      <c r="BE2241" s="2" t="s">
        <v>189</v>
      </c>
      <c r="BF2241" s="2" t="s">
        <v>1498</v>
      </c>
      <c r="BG2241" s="2" t="s">
        <v>630</v>
      </c>
      <c r="BH2241" s="2" t="s">
        <v>751</v>
      </c>
      <c r="BI2241" s="2" t="s">
        <v>50</v>
      </c>
      <c r="BJ2241" s="2" t="s">
        <v>752</v>
      </c>
      <c r="BK2241" s="2" t="s">
        <v>6</v>
      </c>
      <c r="BL2241" s="2" t="s">
        <v>753</v>
      </c>
      <c r="BM2241" s="3" t="s">
        <v>549</v>
      </c>
      <c r="BN2241" s="2"/>
      <c r="BO2241" s="2"/>
      <c r="BP2241" s="2"/>
      <c r="BQ2241" s="2"/>
      <c r="BR2241" s="2"/>
      <c r="BS2241" s="2"/>
      <c r="BT2241" s="2"/>
      <c r="BU2241" s="2"/>
      <c r="BV2241" s="2"/>
      <c r="BW2241" s="2"/>
    </row>
    <row r="2242" spans="1:75" x14ac:dyDescent="0.2">
      <c r="A2242" s="2" t="s">
        <v>842</v>
      </c>
      <c r="B2242" s="2"/>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t="s">
        <v>733</v>
      </c>
      <c r="AX2242" s="2" t="s">
        <v>350</v>
      </c>
      <c r="AY2242" s="2" t="s">
        <v>734</v>
      </c>
      <c r="AZ2242" s="2" t="s">
        <v>6</v>
      </c>
      <c r="BA2242" s="2" t="s">
        <v>6</v>
      </c>
      <c r="BB2242" s="2" t="s">
        <v>629</v>
      </c>
      <c r="BC2242" s="2" t="s">
        <v>57</v>
      </c>
      <c r="BD2242" s="2" t="s">
        <v>176</v>
      </c>
      <c r="BE2242" s="2" t="s">
        <v>189</v>
      </c>
      <c r="BF2242" s="2" t="s">
        <v>1498</v>
      </c>
      <c r="BG2242" s="2" t="s">
        <v>630</v>
      </c>
      <c r="BH2242" s="2" t="s">
        <v>751</v>
      </c>
      <c r="BI2242" s="2" t="s">
        <v>50</v>
      </c>
      <c r="BJ2242" s="2" t="s">
        <v>752</v>
      </c>
      <c r="BK2242" s="2" t="s">
        <v>6</v>
      </c>
      <c r="BL2242" s="2" t="s">
        <v>753</v>
      </c>
      <c r="BM2242" s="3" t="s">
        <v>549</v>
      </c>
      <c r="BN2242" s="2"/>
      <c r="BO2242" s="2"/>
      <c r="BP2242" s="2"/>
      <c r="BQ2242" s="2"/>
      <c r="BR2242" s="2"/>
      <c r="BS2242" s="2"/>
      <c r="BT2242" s="2"/>
      <c r="BU2242" s="2"/>
      <c r="BV2242" s="2"/>
      <c r="BW2242" s="2"/>
    </row>
    <row r="2243" spans="1:75" x14ac:dyDescent="0.2">
      <c r="A2243" s="2" t="s">
        <v>843</v>
      </c>
      <c r="B2243" s="2"/>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t="s">
        <v>750</v>
      </c>
      <c r="AW2243" s="2" t="s">
        <v>733</v>
      </c>
      <c r="AX2243" s="2" t="s">
        <v>350</v>
      </c>
      <c r="AY2243" s="2" t="s">
        <v>734</v>
      </c>
      <c r="AZ2243" s="2" t="s">
        <v>6</v>
      </c>
      <c r="BA2243" s="2" t="s">
        <v>6</v>
      </c>
      <c r="BB2243" s="2" t="s">
        <v>629</v>
      </c>
      <c r="BC2243" s="2" t="s">
        <v>57</v>
      </c>
      <c r="BD2243" s="2" t="s">
        <v>176</v>
      </c>
      <c r="BE2243" s="2" t="s">
        <v>189</v>
      </c>
      <c r="BF2243" s="2" t="s">
        <v>1498</v>
      </c>
      <c r="BG2243" s="2" t="s">
        <v>630</v>
      </c>
      <c r="BH2243" s="2" t="s">
        <v>751</v>
      </c>
      <c r="BI2243" s="2" t="s">
        <v>50</v>
      </c>
      <c r="BJ2243" s="2" t="s">
        <v>752</v>
      </c>
      <c r="BK2243" s="2" t="s">
        <v>6</v>
      </c>
      <c r="BL2243" s="2" t="s">
        <v>753</v>
      </c>
      <c r="BM2243" s="3" t="s">
        <v>549</v>
      </c>
      <c r="BN2243" s="2"/>
      <c r="BO2243" s="2"/>
      <c r="BP2243" s="2"/>
      <c r="BQ2243" s="2"/>
      <c r="BR2243" s="2"/>
      <c r="BS2243" s="2"/>
      <c r="BT2243" s="2"/>
      <c r="BU2243" s="2"/>
      <c r="BV2243" s="2"/>
      <c r="BW2243" s="2"/>
    </row>
    <row r="2244" spans="1:75" x14ac:dyDescent="0.2">
      <c r="A2244" s="2" t="s">
        <v>844</v>
      </c>
      <c r="B2244" s="2"/>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t="s">
        <v>733</v>
      </c>
      <c r="AX2244" s="2" t="s">
        <v>350</v>
      </c>
      <c r="AY2244" s="2" t="s">
        <v>734</v>
      </c>
      <c r="AZ2244" s="2" t="s">
        <v>6</v>
      </c>
      <c r="BA2244" s="2" t="s">
        <v>6</v>
      </c>
      <c r="BB2244" s="2" t="s">
        <v>629</v>
      </c>
      <c r="BC2244" s="2" t="s">
        <v>57</v>
      </c>
      <c r="BD2244" s="2" t="s">
        <v>176</v>
      </c>
      <c r="BE2244" s="2" t="s">
        <v>189</v>
      </c>
      <c r="BF2244" s="2" t="s">
        <v>1498</v>
      </c>
      <c r="BG2244" s="2" t="s">
        <v>630</v>
      </c>
      <c r="BH2244" s="2" t="s">
        <v>751</v>
      </c>
      <c r="BI2244" s="2" t="s">
        <v>50</v>
      </c>
      <c r="BJ2244" s="2" t="s">
        <v>752</v>
      </c>
      <c r="BK2244" s="2" t="s">
        <v>6</v>
      </c>
      <c r="BL2244" s="2" t="s">
        <v>753</v>
      </c>
      <c r="BM2244" s="3" t="s">
        <v>549</v>
      </c>
      <c r="BN2244" s="2"/>
      <c r="BO2244" s="2"/>
      <c r="BP2244" s="2"/>
      <c r="BQ2244" s="2"/>
      <c r="BR2244" s="2"/>
      <c r="BS2244" s="2"/>
      <c r="BT2244" s="2"/>
      <c r="BU2244" s="2"/>
      <c r="BV2244" s="2"/>
      <c r="BW2244" s="2"/>
    </row>
    <row r="2245" spans="1:75" x14ac:dyDescent="0.2">
      <c r="A2245" s="2" t="s">
        <v>845</v>
      </c>
      <c r="B2245" s="2"/>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t="s">
        <v>750</v>
      </c>
      <c r="AW2245" s="2" t="s">
        <v>733</v>
      </c>
      <c r="AX2245" s="2" t="s">
        <v>350</v>
      </c>
      <c r="AY2245" s="2" t="s">
        <v>734</v>
      </c>
      <c r="AZ2245" s="2" t="s">
        <v>6</v>
      </c>
      <c r="BA2245" s="2" t="s">
        <v>6</v>
      </c>
      <c r="BB2245" s="2" t="s">
        <v>629</v>
      </c>
      <c r="BC2245" s="2" t="s">
        <v>57</v>
      </c>
      <c r="BD2245" s="2" t="s">
        <v>176</v>
      </c>
      <c r="BE2245" s="2" t="s">
        <v>189</v>
      </c>
      <c r="BF2245" s="2" t="s">
        <v>1498</v>
      </c>
      <c r="BG2245" s="2" t="s">
        <v>630</v>
      </c>
      <c r="BH2245" s="2" t="s">
        <v>751</v>
      </c>
      <c r="BI2245" s="2" t="s">
        <v>50</v>
      </c>
      <c r="BJ2245" s="2" t="s">
        <v>752</v>
      </c>
      <c r="BK2245" s="2" t="s">
        <v>6</v>
      </c>
      <c r="BL2245" s="2" t="s">
        <v>753</v>
      </c>
      <c r="BM2245" s="3" t="s">
        <v>549</v>
      </c>
      <c r="BN2245" s="2"/>
      <c r="BO2245" s="2"/>
      <c r="BP2245" s="2"/>
      <c r="BQ2245" s="2"/>
      <c r="BR2245" s="2"/>
      <c r="BS2245" s="2"/>
      <c r="BT2245" s="2"/>
      <c r="BU2245" s="2"/>
      <c r="BV2245" s="2"/>
      <c r="BW2245" s="2"/>
    </row>
    <row r="2246" spans="1:75" x14ac:dyDescent="0.2">
      <c r="A2246" s="2" t="s">
        <v>847</v>
      </c>
      <c r="B2246" s="2"/>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t="s">
        <v>364</v>
      </c>
      <c r="AF2246" s="2" t="s">
        <v>363</v>
      </c>
      <c r="AG2246" s="2" t="s">
        <v>362</v>
      </c>
      <c r="AH2246" s="2" t="s">
        <v>361</v>
      </c>
      <c r="AI2246" s="2" t="s">
        <v>360</v>
      </c>
      <c r="AJ2246" s="2" t="s">
        <v>359</v>
      </c>
      <c r="AK2246" s="2" t="s">
        <v>6</v>
      </c>
      <c r="AL2246" s="2" t="s">
        <v>358</v>
      </c>
      <c r="AM2246" s="2" t="s">
        <v>357</v>
      </c>
      <c r="AN2246" s="2" t="s">
        <v>356</v>
      </c>
      <c r="AO2246" s="2" t="s">
        <v>355</v>
      </c>
      <c r="AP2246" s="2" t="s">
        <v>6</v>
      </c>
      <c r="AQ2246" s="2" t="s">
        <v>6</v>
      </c>
      <c r="AR2246" s="2" t="s">
        <v>354</v>
      </c>
      <c r="AS2246" s="2" t="s">
        <v>6</v>
      </c>
      <c r="AT2246" s="2" t="s">
        <v>353</v>
      </c>
      <c r="AU2246" s="2" t="s">
        <v>352</v>
      </c>
      <c r="AV2246" s="2" t="s">
        <v>745</v>
      </c>
      <c r="AW2246" s="2" t="s">
        <v>733</v>
      </c>
      <c r="AX2246" s="2" t="s">
        <v>350</v>
      </c>
      <c r="AY2246" s="2" t="s">
        <v>734</v>
      </c>
      <c r="AZ2246" s="2" t="s">
        <v>6</v>
      </c>
      <c r="BA2246" s="2" t="s">
        <v>6</v>
      </c>
      <c r="BB2246" s="2" t="s">
        <v>629</v>
      </c>
      <c r="BC2246" s="2" t="s">
        <v>57</v>
      </c>
      <c r="BD2246" s="2" t="s">
        <v>176</v>
      </c>
      <c r="BE2246" s="2" t="s">
        <v>189</v>
      </c>
      <c r="BF2246" s="2" t="s">
        <v>1498</v>
      </c>
      <c r="BG2246" s="2" t="s">
        <v>630</v>
      </c>
      <c r="BH2246" s="2" t="s">
        <v>751</v>
      </c>
      <c r="BI2246" s="2" t="s">
        <v>50</v>
      </c>
      <c r="BJ2246" s="2" t="s">
        <v>752</v>
      </c>
      <c r="BK2246" s="2" t="s">
        <v>6</v>
      </c>
      <c r="BL2246" s="2" t="s">
        <v>753</v>
      </c>
      <c r="BM2246" s="3" t="s">
        <v>549</v>
      </c>
      <c r="BN2246" s="2"/>
      <c r="BO2246" s="2"/>
      <c r="BP2246" s="2"/>
      <c r="BQ2246" s="2"/>
      <c r="BR2246" s="2"/>
      <c r="BS2246" s="2"/>
      <c r="BT2246" s="2"/>
      <c r="BU2246" s="2"/>
      <c r="BV2246" s="2"/>
      <c r="BW2246" s="2"/>
    </row>
    <row r="2247" spans="1:75" x14ac:dyDescent="0.2">
      <c r="A2247" s="2" t="s">
        <v>848</v>
      </c>
      <c r="B2247" s="2"/>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t="s">
        <v>750</v>
      </c>
      <c r="AW2247" s="2" t="s">
        <v>733</v>
      </c>
      <c r="AX2247" s="2" t="s">
        <v>350</v>
      </c>
      <c r="AY2247" s="2" t="s">
        <v>734</v>
      </c>
      <c r="AZ2247" s="2" t="s">
        <v>6</v>
      </c>
      <c r="BA2247" s="2" t="s">
        <v>6</v>
      </c>
      <c r="BB2247" s="2" t="s">
        <v>629</v>
      </c>
      <c r="BC2247" s="2" t="s">
        <v>57</v>
      </c>
      <c r="BD2247" s="2" t="s">
        <v>176</v>
      </c>
      <c r="BE2247" s="2" t="s">
        <v>189</v>
      </c>
      <c r="BF2247" s="2" t="s">
        <v>1498</v>
      </c>
      <c r="BG2247" s="2" t="s">
        <v>630</v>
      </c>
      <c r="BH2247" s="2" t="s">
        <v>751</v>
      </c>
      <c r="BI2247" s="2" t="s">
        <v>50</v>
      </c>
      <c r="BJ2247" s="2" t="s">
        <v>752</v>
      </c>
      <c r="BK2247" s="2" t="s">
        <v>6</v>
      </c>
      <c r="BL2247" s="2" t="s">
        <v>753</v>
      </c>
      <c r="BM2247" s="3" t="s">
        <v>549</v>
      </c>
      <c r="BN2247" s="2"/>
      <c r="BO2247" s="2"/>
      <c r="BP2247" s="2"/>
      <c r="BQ2247" s="2"/>
      <c r="BR2247" s="2"/>
      <c r="BS2247" s="2"/>
      <c r="BT2247" s="2"/>
      <c r="BU2247" s="2"/>
      <c r="BV2247" s="2"/>
      <c r="BW2247" s="2"/>
    </row>
    <row r="2248" spans="1:75" x14ac:dyDescent="0.2">
      <c r="A2248" s="2" t="s">
        <v>849</v>
      </c>
      <c r="B2248" s="2"/>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t="s">
        <v>360</v>
      </c>
      <c r="AJ2248" s="2" t="s">
        <v>359</v>
      </c>
      <c r="AK2248" s="2" t="s">
        <v>6</v>
      </c>
      <c r="AL2248" s="2" t="s">
        <v>358</v>
      </c>
      <c r="AM2248" s="2" t="s">
        <v>357</v>
      </c>
      <c r="AN2248" s="2" t="s">
        <v>356</v>
      </c>
      <c r="AO2248" s="2" t="s">
        <v>355</v>
      </c>
      <c r="AP2248" s="2" t="s">
        <v>6</v>
      </c>
      <c r="AQ2248" s="2" t="s">
        <v>6</v>
      </c>
      <c r="AR2248" s="2" t="s">
        <v>354</v>
      </c>
      <c r="AS2248" s="2" t="s">
        <v>6</v>
      </c>
      <c r="AT2248" s="2" t="s">
        <v>353</v>
      </c>
      <c r="AU2248" s="2" t="s">
        <v>352</v>
      </c>
      <c r="AV2248" s="2" t="s">
        <v>745</v>
      </c>
      <c r="AW2248" s="2" t="s">
        <v>733</v>
      </c>
      <c r="AX2248" s="2" t="s">
        <v>350</v>
      </c>
      <c r="AY2248" s="2" t="s">
        <v>734</v>
      </c>
      <c r="AZ2248" s="2" t="s">
        <v>6</v>
      </c>
      <c r="BA2248" s="2" t="s">
        <v>6</v>
      </c>
      <c r="BB2248" s="2" t="s">
        <v>629</v>
      </c>
      <c r="BC2248" s="2" t="s">
        <v>57</v>
      </c>
      <c r="BD2248" s="2" t="s">
        <v>176</v>
      </c>
      <c r="BE2248" s="2" t="s">
        <v>189</v>
      </c>
      <c r="BF2248" s="2" t="s">
        <v>1498</v>
      </c>
      <c r="BG2248" s="2" t="s">
        <v>630</v>
      </c>
      <c r="BH2248" s="2" t="s">
        <v>751</v>
      </c>
      <c r="BI2248" s="2" t="s">
        <v>50</v>
      </c>
      <c r="BJ2248" s="2" t="s">
        <v>752</v>
      </c>
      <c r="BK2248" s="2" t="s">
        <v>6</v>
      </c>
      <c r="BL2248" s="2" t="s">
        <v>753</v>
      </c>
      <c r="BM2248" s="3" t="s">
        <v>549</v>
      </c>
      <c r="BN2248" s="2"/>
      <c r="BO2248" s="2"/>
      <c r="BP2248" s="2"/>
      <c r="BQ2248" s="2"/>
      <c r="BR2248" s="2"/>
      <c r="BS2248" s="2"/>
      <c r="BT2248" s="2"/>
      <c r="BU2248" s="2"/>
      <c r="BV2248" s="2"/>
      <c r="BW2248" s="2"/>
    </row>
    <row r="2249" spans="1:75" x14ac:dyDescent="0.2">
      <c r="A2249" s="2" t="s">
        <v>850</v>
      </c>
      <c r="B2249" s="2"/>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t="s">
        <v>750</v>
      </c>
      <c r="AW2249" s="2" t="s">
        <v>733</v>
      </c>
      <c r="AX2249" s="2" t="s">
        <v>350</v>
      </c>
      <c r="AY2249" s="2" t="s">
        <v>734</v>
      </c>
      <c r="AZ2249" s="2" t="s">
        <v>6</v>
      </c>
      <c r="BA2249" s="2" t="s">
        <v>6</v>
      </c>
      <c r="BB2249" s="2" t="s">
        <v>629</v>
      </c>
      <c r="BC2249" s="2" t="s">
        <v>57</v>
      </c>
      <c r="BD2249" s="2" t="s">
        <v>176</v>
      </c>
      <c r="BE2249" s="2" t="s">
        <v>189</v>
      </c>
      <c r="BF2249" s="2" t="s">
        <v>1498</v>
      </c>
      <c r="BG2249" s="2" t="s">
        <v>630</v>
      </c>
      <c r="BH2249" s="2" t="s">
        <v>751</v>
      </c>
      <c r="BI2249" s="2" t="s">
        <v>50</v>
      </c>
      <c r="BJ2249" s="2" t="s">
        <v>752</v>
      </c>
      <c r="BK2249" s="2" t="s">
        <v>6</v>
      </c>
      <c r="BL2249" s="2" t="s">
        <v>753</v>
      </c>
      <c r="BM2249" s="3" t="s">
        <v>549</v>
      </c>
      <c r="BN2249" s="2"/>
      <c r="BO2249" s="2"/>
      <c r="BP2249" s="2"/>
      <c r="BQ2249" s="2"/>
      <c r="BR2249" s="2"/>
      <c r="BS2249" s="2"/>
      <c r="BT2249" s="2"/>
      <c r="BU2249" s="2"/>
      <c r="BV2249" s="2"/>
      <c r="BW2249" s="2"/>
    </row>
    <row r="2250" spans="1:75" x14ac:dyDescent="0.2">
      <c r="A2250" s="2" t="s">
        <v>851</v>
      </c>
      <c r="B2250" s="2"/>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t="s">
        <v>750</v>
      </c>
      <c r="AW2250" s="2" t="s">
        <v>733</v>
      </c>
      <c r="AX2250" s="2" t="s">
        <v>350</v>
      </c>
      <c r="AY2250" s="2" t="s">
        <v>734</v>
      </c>
      <c r="AZ2250" s="2" t="s">
        <v>6</v>
      </c>
      <c r="BA2250" s="2" t="s">
        <v>6</v>
      </c>
      <c r="BB2250" s="2" t="s">
        <v>629</v>
      </c>
      <c r="BC2250" s="2" t="s">
        <v>57</v>
      </c>
      <c r="BD2250" s="2" t="s">
        <v>176</v>
      </c>
      <c r="BE2250" s="2" t="s">
        <v>189</v>
      </c>
      <c r="BF2250" s="2" t="s">
        <v>1498</v>
      </c>
      <c r="BG2250" s="2" t="s">
        <v>630</v>
      </c>
      <c r="BH2250" s="2" t="s">
        <v>751</v>
      </c>
      <c r="BI2250" s="2" t="s">
        <v>50</v>
      </c>
      <c r="BJ2250" s="2" t="s">
        <v>752</v>
      </c>
      <c r="BK2250" s="2" t="s">
        <v>6</v>
      </c>
      <c r="BL2250" s="2" t="s">
        <v>753</v>
      </c>
      <c r="BM2250" s="3" t="s">
        <v>549</v>
      </c>
      <c r="BN2250" s="2"/>
      <c r="BO2250" s="2"/>
      <c r="BP2250" s="2"/>
      <c r="BQ2250" s="2"/>
      <c r="BR2250" s="2"/>
      <c r="BS2250" s="2"/>
      <c r="BT2250" s="2"/>
      <c r="BU2250" s="2"/>
      <c r="BV2250" s="2"/>
      <c r="BW2250" s="2"/>
    </row>
    <row r="2251" spans="1:75" x14ac:dyDescent="0.2">
      <c r="A2251" s="2" t="s">
        <v>852</v>
      </c>
      <c r="B2251" s="2"/>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t="s">
        <v>750</v>
      </c>
      <c r="AW2251" s="2" t="s">
        <v>733</v>
      </c>
      <c r="AX2251" s="2" t="s">
        <v>350</v>
      </c>
      <c r="AY2251" s="2" t="s">
        <v>734</v>
      </c>
      <c r="AZ2251" s="2" t="s">
        <v>6</v>
      </c>
      <c r="BA2251" s="2" t="s">
        <v>6</v>
      </c>
      <c r="BB2251" s="2" t="s">
        <v>629</v>
      </c>
      <c r="BC2251" s="2" t="s">
        <v>57</v>
      </c>
      <c r="BD2251" s="2" t="s">
        <v>176</v>
      </c>
      <c r="BE2251" s="2" t="s">
        <v>189</v>
      </c>
      <c r="BF2251" s="2" t="s">
        <v>1498</v>
      </c>
      <c r="BG2251" s="2" t="s">
        <v>630</v>
      </c>
      <c r="BH2251" s="2" t="s">
        <v>751</v>
      </c>
      <c r="BI2251" s="2" t="s">
        <v>50</v>
      </c>
      <c r="BJ2251" s="2" t="s">
        <v>752</v>
      </c>
      <c r="BK2251" s="2" t="s">
        <v>6</v>
      </c>
      <c r="BL2251" s="3" t="s">
        <v>753</v>
      </c>
      <c r="BM2251" s="2"/>
      <c r="BN2251" s="2"/>
      <c r="BO2251" s="2"/>
      <c r="BP2251" s="2"/>
      <c r="BQ2251" s="2"/>
      <c r="BR2251" s="2"/>
      <c r="BS2251" s="2"/>
      <c r="BT2251" s="2"/>
      <c r="BU2251" s="2"/>
      <c r="BV2251" s="2"/>
      <c r="BW2251" s="2"/>
    </row>
    <row r="2252" spans="1:75" x14ac:dyDescent="0.2">
      <c r="A2252" s="2" t="s">
        <v>731</v>
      </c>
      <c r="B2252" s="2"/>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t="s">
        <v>629</v>
      </c>
      <c r="BC2252" s="2" t="s">
        <v>57</v>
      </c>
      <c r="BD2252" s="2" t="s">
        <v>176</v>
      </c>
      <c r="BE2252" s="2" t="s">
        <v>189</v>
      </c>
      <c r="BF2252" s="2" t="s">
        <v>1498</v>
      </c>
      <c r="BG2252" s="3" t="s">
        <v>630</v>
      </c>
      <c r="BH2252" s="2"/>
      <c r="BI2252" s="2"/>
      <c r="BJ2252" s="2"/>
      <c r="BK2252" s="2"/>
      <c r="BL2252" s="2"/>
      <c r="BM2252" s="2"/>
      <c r="BN2252" s="2"/>
      <c r="BO2252" s="2"/>
      <c r="BP2252" s="2"/>
      <c r="BQ2252" s="2"/>
      <c r="BR2252" s="2"/>
      <c r="BS2252" s="2"/>
      <c r="BT2252" s="2"/>
      <c r="BU2252" s="2"/>
      <c r="BV2252" s="2"/>
      <c r="BW2252" s="2"/>
    </row>
    <row r="2253" spans="1:75" x14ac:dyDescent="0.2">
      <c r="A2253" s="2" t="s">
        <v>853</v>
      </c>
      <c r="B2253" s="2"/>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t="s">
        <v>733</v>
      </c>
      <c r="AX2253" s="2" t="s">
        <v>350</v>
      </c>
      <c r="AY2253" s="2" t="s">
        <v>734</v>
      </c>
      <c r="AZ2253" s="2" t="s">
        <v>6</v>
      </c>
      <c r="BA2253" s="2" t="s">
        <v>6</v>
      </c>
      <c r="BB2253" s="2" t="s">
        <v>629</v>
      </c>
      <c r="BC2253" s="2" t="s">
        <v>57</v>
      </c>
      <c r="BD2253" s="2" t="s">
        <v>176</v>
      </c>
      <c r="BE2253" s="2" t="s">
        <v>189</v>
      </c>
      <c r="BF2253" s="2" t="s">
        <v>1498</v>
      </c>
      <c r="BG2253" s="2" t="s">
        <v>630</v>
      </c>
      <c r="BH2253" s="2" t="s">
        <v>751</v>
      </c>
      <c r="BI2253" s="2" t="s">
        <v>50</v>
      </c>
      <c r="BJ2253" s="2" t="s">
        <v>752</v>
      </c>
      <c r="BK2253" s="2" t="s">
        <v>6</v>
      </c>
      <c r="BL2253" s="2" t="s">
        <v>753</v>
      </c>
      <c r="BM2253" s="3" t="s">
        <v>549</v>
      </c>
      <c r="BN2253" s="2"/>
      <c r="BO2253" s="2"/>
      <c r="BP2253" s="2"/>
      <c r="BQ2253" s="2"/>
      <c r="BR2253" s="2"/>
      <c r="BS2253" s="2"/>
      <c r="BT2253" s="2"/>
      <c r="BU2253" s="2"/>
      <c r="BV2253" s="2"/>
      <c r="BW2253" s="2"/>
    </row>
    <row r="2254" spans="1:75" x14ac:dyDescent="0.2">
      <c r="A2254" s="2" t="s">
        <v>854</v>
      </c>
      <c r="B2254" s="2"/>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t="s">
        <v>750</v>
      </c>
      <c r="AW2254" s="2" t="s">
        <v>733</v>
      </c>
      <c r="AX2254" s="2" t="s">
        <v>350</v>
      </c>
      <c r="AY2254" s="2" t="s">
        <v>734</v>
      </c>
      <c r="AZ2254" s="2" t="s">
        <v>6</v>
      </c>
      <c r="BA2254" s="2" t="s">
        <v>6</v>
      </c>
      <c r="BB2254" s="2" t="s">
        <v>629</v>
      </c>
      <c r="BC2254" s="2" t="s">
        <v>57</v>
      </c>
      <c r="BD2254" s="2" t="s">
        <v>176</v>
      </c>
      <c r="BE2254" s="2" t="s">
        <v>189</v>
      </c>
      <c r="BF2254" s="2" t="s">
        <v>1498</v>
      </c>
      <c r="BG2254" s="2" t="s">
        <v>630</v>
      </c>
      <c r="BH2254" s="2" t="s">
        <v>751</v>
      </c>
      <c r="BI2254" s="2" t="s">
        <v>50</v>
      </c>
      <c r="BJ2254" s="2" t="s">
        <v>752</v>
      </c>
      <c r="BK2254" s="2" t="s">
        <v>6</v>
      </c>
      <c r="BL2254" s="2" t="s">
        <v>753</v>
      </c>
      <c r="BM2254" s="3" t="s">
        <v>549</v>
      </c>
      <c r="BN2254" s="2"/>
      <c r="BO2254" s="2"/>
      <c r="BP2254" s="2"/>
      <c r="BQ2254" s="2"/>
      <c r="BR2254" s="2"/>
      <c r="BS2254" s="2"/>
      <c r="BT2254" s="2"/>
      <c r="BU2254" s="2"/>
      <c r="BV2254" s="2"/>
      <c r="BW2254" s="2"/>
    </row>
    <row r="2255" spans="1:75" x14ac:dyDescent="0.2">
      <c r="A2255" s="2" t="s">
        <v>855</v>
      </c>
      <c r="B2255" s="2"/>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t="s">
        <v>361</v>
      </c>
      <c r="AI2255" s="2" t="s">
        <v>360</v>
      </c>
      <c r="AJ2255" s="2" t="s">
        <v>359</v>
      </c>
      <c r="AK2255" s="2" t="s">
        <v>6</v>
      </c>
      <c r="AL2255" s="2" t="s">
        <v>358</v>
      </c>
      <c r="AM2255" s="2" t="s">
        <v>357</v>
      </c>
      <c r="AN2255" s="2" t="s">
        <v>356</v>
      </c>
      <c r="AO2255" s="2" t="s">
        <v>355</v>
      </c>
      <c r="AP2255" s="2" t="s">
        <v>6</v>
      </c>
      <c r="AQ2255" s="2" t="s">
        <v>6</v>
      </c>
      <c r="AR2255" s="2" t="s">
        <v>354</v>
      </c>
      <c r="AS2255" s="2" t="s">
        <v>6</v>
      </c>
      <c r="AT2255" s="2" t="s">
        <v>353</v>
      </c>
      <c r="AU2255" s="2" t="s">
        <v>352</v>
      </c>
      <c r="AV2255" s="2" t="s">
        <v>745</v>
      </c>
      <c r="AW2255" s="2" t="s">
        <v>733</v>
      </c>
      <c r="AX2255" s="2" t="s">
        <v>350</v>
      </c>
      <c r="AY2255" s="2" t="s">
        <v>734</v>
      </c>
      <c r="AZ2255" s="2" t="s">
        <v>6</v>
      </c>
      <c r="BA2255" s="2" t="s">
        <v>6</v>
      </c>
      <c r="BB2255" s="2" t="s">
        <v>629</v>
      </c>
      <c r="BC2255" s="2" t="s">
        <v>57</v>
      </c>
      <c r="BD2255" s="2" t="s">
        <v>176</v>
      </c>
      <c r="BE2255" s="2" t="s">
        <v>189</v>
      </c>
      <c r="BF2255" s="2" t="s">
        <v>1498</v>
      </c>
      <c r="BG2255" s="2" t="s">
        <v>630</v>
      </c>
      <c r="BH2255" s="2" t="s">
        <v>751</v>
      </c>
      <c r="BI2255" s="2" t="s">
        <v>50</v>
      </c>
      <c r="BJ2255" s="2" t="s">
        <v>752</v>
      </c>
      <c r="BK2255" s="2" t="s">
        <v>6</v>
      </c>
      <c r="BL2255" s="2" t="s">
        <v>753</v>
      </c>
      <c r="BM2255" s="3" t="s">
        <v>549</v>
      </c>
      <c r="BN2255" s="2"/>
      <c r="BO2255" s="2"/>
      <c r="BP2255" s="2"/>
      <c r="BQ2255" s="2"/>
      <c r="BR2255" s="2"/>
      <c r="BS2255" s="2"/>
      <c r="BT2255" s="2"/>
      <c r="BU2255" s="2"/>
      <c r="BV2255" s="2"/>
      <c r="BW2255" s="2"/>
    </row>
    <row r="2256" spans="1:75" x14ac:dyDescent="0.2">
      <c r="A2256" s="2" t="s">
        <v>856</v>
      </c>
      <c r="B2256" s="2"/>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t="s">
        <v>733</v>
      </c>
      <c r="AX2256" s="2" t="s">
        <v>350</v>
      </c>
      <c r="AY2256" s="2" t="s">
        <v>734</v>
      </c>
      <c r="AZ2256" s="2" t="s">
        <v>6</v>
      </c>
      <c r="BA2256" s="2" t="s">
        <v>6</v>
      </c>
      <c r="BB2256" s="2" t="s">
        <v>629</v>
      </c>
      <c r="BC2256" s="2" t="s">
        <v>57</v>
      </c>
      <c r="BD2256" s="2" t="s">
        <v>176</v>
      </c>
      <c r="BE2256" s="2" t="s">
        <v>189</v>
      </c>
      <c r="BF2256" s="2" t="s">
        <v>1498</v>
      </c>
      <c r="BG2256" s="2" t="s">
        <v>630</v>
      </c>
      <c r="BH2256" s="2" t="s">
        <v>751</v>
      </c>
      <c r="BI2256" s="2" t="s">
        <v>50</v>
      </c>
      <c r="BJ2256" s="2" t="s">
        <v>752</v>
      </c>
      <c r="BK2256" s="2" t="s">
        <v>6</v>
      </c>
      <c r="BL2256" s="2" t="s">
        <v>753</v>
      </c>
      <c r="BM2256" s="3" t="s">
        <v>549</v>
      </c>
      <c r="BN2256" s="2"/>
      <c r="BO2256" s="2"/>
      <c r="BP2256" s="2"/>
      <c r="BQ2256" s="2"/>
      <c r="BR2256" s="2"/>
      <c r="BS2256" s="2"/>
      <c r="BT2256" s="2"/>
      <c r="BU2256" s="2"/>
      <c r="BV2256" s="2"/>
      <c r="BW2256" s="2"/>
    </row>
    <row r="2257" spans="1:75" x14ac:dyDescent="0.2">
      <c r="A2257" s="2" t="s">
        <v>857</v>
      </c>
      <c r="B2257" s="2"/>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t="s">
        <v>750</v>
      </c>
      <c r="AW2257" s="2" t="s">
        <v>733</v>
      </c>
      <c r="AX2257" s="2" t="s">
        <v>350</v>
      </c>
      <c r="AY2257" s="2" t="s">
        <v>734</v>
      </c>
      <c r="AZ2257" s="2" t="s">
        <v>6</v>
      </c>
      <c r="BA2257" s="2" t="s">
        <v>6</v>
      </c>
      <c r="BB2257" s="2" t="s">
        <v>629</v>
      </c>
      <c r="BC2257" s="2" t="s">
        <v>57</v>
      </c>
      <c r="BD2257" s="2" t="s">
        <v>176</v>
      </c>
      <c r="BE2257" s="2" t="s">
        <v>189</v>
      </c>
      <c r="BF2257" s="2" t="s">
        <v>1498</v>
      </c>
      <c r="BG2257" s="2" t="s">
        <v>630</v>
      </c>
      <c r="BH2257" s="2" t="s">
        <v>751</v>
      </c>
      <c r="BI2257" s="2" t="s">
        <v>50</v>
      </c>
      <c r="BJ2257" s="2" t="s">
        <v>752</v>
      </c>
      <c r="BK2257" s="2" t="s">
        <v>6</v>
      </c>
      <c r="BL2257" s="2" t="s">
        <v>753</v>
      </c>
      <c r="BM2257" s="3" t="s">
        <v>549</v>
      </c>
      <c r="BN2257" s="2"/>
      <c r="BO2257" s="2"/>
      <c r="BP2257" s="2"/>
      <c r="BQ2257" s="2"/>
      <c r="BR2257" s="2"/>
      <c r="BS2257" s="2"/>
      <c r="BT2257" s="2"/>
      <c r="BU2257" s="2"/>
      <c r="BV2257" s="2"/>
      <c r="BW2257" s="2"/>
    </row>
    <row r="2258" spans="1:75" x14ac:dyDescent="0.2">
      <c r="A2258" s="2" t="s">
        <v>858</v>
      </c>
      <c r="B2258" s="2"/>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t="s">
        <v>733</v>
      </c>
      <c r="AX2258" s="2" t="s">
        <v>350</v>
      </c>
      <c r="AY2258" s="2" t="s">
        <v>734</v>
      </c>
      <c r="AZ2258" s="2" t="s">
        <v>6</v>
      </c>
      <c r="BA2258" s="2" t="s">
        <v>6</v>
      </c>
      <c r="BB2258" s="2" t="s">
        <v>629</v>
      </c>
      <c r="BC2258" s="2" t="s">
        <v>57</v>
      </c>
      <c r="BD2258" s="2" t="s">
        <v>176</v>
      </c>
      <c r="BE2258" s="2" t="s">
        <v>189</v>
      </c>
      <c r="BF2258" s="2" t="s">
        <v>1498</v>
      </c>
      <c r="BG2258" s="2" t="s">
        <v>630</v>
      </c>
      <c r="BH2258" s="2" t="s">
        <v>751</v>
      </c>
      <c r="BI2258" s="2" t="s">
        <v>50</v>
      </c>
      <c r="BJ2258" s="2" t="s">
        <v>752</v>
      </c>
      <c r="BK2258" s="2" t="s">
        <v>6</v>
      </c>
      <c r="BL2258" s="2" t="s">
        <v>753</v>
      </c>
      <c r="BM2258" s="3" t="s">
        <v>549</v>
      </c>
      <c r="BN2258" s="2"/>
      <c r="BO2258" s="2"/>
      <c r="BP2258" s="2"/>
      <c r="BQ2258" s="2"/>
      <c r="BR2258" s="2"/>
      <c r="BS2258" s="2"/>
      <c r="BT2258" s="2"/>
      <c r="BU2258" s="2"/>
      <c r="BV2258" s="2"/>
      <c r="BW2258" s="2"/>
    </row>
    <row r="2259" spans="1:75" x14ac:dyDescent="0.2">
      <c r="A2259" s="2" t="s">
        <v>859</v>
      </c>
      <c r="B2259" s="2"/>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t="s">
        <v>733</v>
      </c>
      <c r="AX2259" s="2" t="s">
        <v>350</v>
      </c>
      <c r="AY2259" s="2" t="s">
        <v>734</v>
      </c>
      <c r="AZ2259" s="2" t="s">
        <v>6</v>
      </c>
      <c r="BA2259" s="2" t="s">
        <v>6</v>
      </c>
      <c r="BB2259" s="2" t="s">
        <v>629</v>
      </c>
      <c r="BC2259" s="2" t="s">
        <v>57</v>
      </c>
      <c r="BD2259" s="2" t="s">
        <v>176</v>
      </c>
      <c r="BE2259" s="2" t="s">
        <v>189</v>
      </c>
      <c r="BF2259" s="2" t="s">
        <v>1498</v>
      </c>
      <c r="BG2259" s="2" t="s">
        <v>630</v>
      </c>
      <c r="BH2259" s="2" t="s">
        <v>751</v>
      </c>
      <c r="BI2259" s="2" t="s">
        <v>50</v>
      </c>
      <c r="BJ2259" s="2" t="s">
        <v>752</v>
      </c>
      <c r="BK2259" s="2" t="s">
        <v>6</v>
      </c>
      <c r="BL2259" s="2" t="s">
        <v>753</v>
      </c>
      <c r="BM2259" s="3" t="s">
        <v>549</v>
      </c>
      <c r="BN2259" s="2"/>
      <c r="BO2259" s="2"/>
      <c r="BP2259" s="2"/>
      <c r="BQ2259" s="2"/>
      <c r="BR2259" s="2"/>
      <c r="BS2259" s="2"/>
      <c r="BT2259" s="2"/>
      <c r="BU2259" s="2"/>
      <c r="BV2259" s="2"/>
      <c r="BW2259" s="2"/>
    </row>
    <row r="2260" spans="1:75" x14ac:dyDescent="0.2">
      <c r="A2260" s="2" t="s">
        <v>860</v>
      </c>
      <c r="B2260" s="2"/>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t="s">
        <v>750</v>
      </c>
      <c r="AW2260" s="2" t="s">
        <v>733</v>
      </c>
      <c r="AX2260" s="2" t="s">
        <v>350</v>
      </c>
      <c r="AY2260" s="2" t="s">
        <v>734</v>
      </c>
      <c r="AZ2260" s="2" t="s">
        <v>6</v>
      </c>
      <c r="BA2260" s="2" t="s">
        <v>6</v>
      </c>
      <c r="BB2260" s="2" t="s">
        <v>629</v>
      </c>
      <c r="BC2260" s="2" t="s">
        <v>57</v>
      </c>
      <c r="BD2260" s="2" t="s">
        <v>176</v>
      </c>
      <c r="BE2260" s="2" t="s">
        <v>189</v>
      </c>
      <c r="BF2260" s="2" t="s">
        <v>1498</v>
      </c>
      <c r="BG2260" s="2" t="s">
        <v>630</v>
      </c>
      <c r="BH2260" s="2" t="s">
        <v>751</v>
      </c>
      <c r="BI2260" s="2" t="s">
        <v>50</v>
      </c>
      <c r="BJ2260" s="2" t="s">
        <v>752</v>
      </c>
      <c r="BK2260" s="2" t="s">
        <v>6</v>
      </c>
      <c r="BL2260" s="2" t="s">
        <v>753</v>
      </c>
      <c r="BM2260" s="3" t="s">
        <v>549</v>
      </c>
      <c r="BN2260" s="2"/>
      <c r="BO2260" s="2"/>
      <c r="BP2260" s="2"/>
      <c r="BQ2260" s="2"/>
      <c r="BR2260" s="2"/>
      <c r="BS2260" s="2"/>
      <c r="BT2260" s="2"/>
      <c r="BU2260" s="2"/>
      <c r="BV2260" s="2"/>
      <c r="BW2260" s="2"/>
    </row>
    <row r="2261" spans="1:75" x14ac:dyDescent="0.2">
      <c r="A2261" s="2" t="s">
        <v>861</v>
      </c>
      <c r="B2261" s="2"/>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t="s">
        <v>733</v>
      </c>
      <c r="AX2261" s="2" t="s">
        <v>350</v>
      </c>
      <c r="AY2261" s="2" t="s">
        <v>734</v>
      </c>
      <c r="AZ2261" s="2" t="s">
        <v>6</v>
      </c>
      <c r="BA2261" s="2" t="s">
        <v>6</v>
      </c>
      <c r="BB2261" s="2" t="s">
        <v>629</v>
      </c>
      <c r="BC2261" s="2" t="s">
        <v>57</v>
      </c>
      <c r="BD2261" s="2" t="s">
        <v>176</v>
      </c>
      <c r="BE2261" s="2" t="s">
        <v>189</v>
      </c>
      <c r="BF2261" s="2" t="s">
        <v>1498</v>
      </c>
      <c r="BG2261" s="2" t="s">
        <v>630</v>
      </c>
      <c r="BH2261" s="2" t="s">
        <v>751</v>
      </c>
      <c r="BI2261" s="2" t="s">
        <v>50</v>
      </c>
      <c r="BJ2261" s="2" t="s">
        <v>752</v>
      </c>
      <c r="BK2261" s="2" t="s">
        <v>6</v>
      </c>
      <c r="BL2261" s="2" t="s">
        <v>753</v>
      </c>
      <c r="BM2261" s="3" t="s">
        <v>549</v>
      </c>
      <c r="BN2261" s="2"/>
      <c r="BO2261" s="2"/>
      <c r="BP2261" s="2"/>
      <c r="BQ2261" s="2"/>
      <c r="BR2261" s="2"/>
      <c r="BS2261" s="2"/>
      <c r="BT2261" s="2"/>
      <c r="BU2261" s="2"/>
      <c r="BV2261" s="2"/>
      <c r="BW2261" s="2"/>
    </row>
    <row r="2262" spans="1:75" x14ac:dyDescent="0.2">
      <c r="A2262" s="2" t="s">
        <v>862</v>
      </c>
      <c r="B2262" s="2"/>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t="s">
        <v>733</v>
      </c>
      <c r="AX2262" s="2" t="s">
        <v>350</v>
      </c>
      <c r="AY2262" s="2" t="s">
        <v>734</v>
      </c>
      <c r="AZ2262" s="2" t="s">
        <v>6</v>
      </c>
      <c r="BA2262" s="2" t="s">
        <v>6</v>
      </c>
      <c r="BB2262" s="2" t="s">
        <v>629</v>
      </c>
      <c r="BC2262" s="2" t="s">
        <v>57</v>
      </c>
      <c r="BD2262" s="2" t="s">
        <v>176</v>
      </c>
      <c r="BE2262" s="2" t="s">
        <v>189</v>
      </c>
      <c r="BF2262" s="2" t="s">
        <v>1498</v>
      </c>
      <c r="BG2262" s="2" t="s">
        <v>630</v>
      </c>
      <c r="BH2262" s="2" t="s">
        <v>751</v>
      </c>
      <c r="BI2262" s="2" t="s">
        <v>50</v>
      </c>
      <c r="BJ2262" s="2" t="s">
        <v>752</v>
      </c>
      <c r="BK2262" s="2" t="s">
        <v>6</v>
      </c>
      <c r="BL2262" s="2" t="s">
        <v>753</v>
      </c>
      <c r="BM2262" s="3" t="s">
        <v>549</v>
      </c>
      <c r="BN2262" s="2"/>
      <c r="BO2262" s="2"/>
      <c r="BP2262" s="2"/>
      <c r="BQ2262" s="2"/>
      <c r="BR2262" s="2"/>
      <c r="BS2262" s="2"/>
      <c r="BT2262" s="2"/>
      <c r="BU2262" s="2"/>
      <c r="BV2262" s="2"/>
      <c r="BW2262" s="2"/>
    </row>
    <row r="2263" spans="1:75" x14ac:dyDescent="0.2">
      <c r="A2263" s="2" t="s">
        <v>863</v>
      </c>
      <c r="B2263" s="2"/>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t="s">
        <v>629</v>
      </c>
      <c r="BC2263" s="2" t="s">
        <v>57</v>
      </c>
      <c r="BD2263" s="2" t="s">
        <v>176</v>
      </c>
      <c r="BE2263" s="2" t="s">
        <v>189</v>
      </c>
      <c r="BF2263" s="2" t="s">
        <v>1498</v>
      </c>
      <c r="BG2263" s="2" t="s">
        <v>630</v>
      </c>
      <c r="BH2263" s="2" t="s">
        <v>751</v>
      </c>
      <c r="BI2263" s="2" t="s">
        <v>50</v>
      </c>
      <c r="BJ2263" s="2" t="s">
        <v>752</v>
      </c>
      <c r="BK2263" s="2" t="s">
        <v>6</v>
      </c>
      <c r="BL2263" s="3" t="s">
        <v>753</v>
      </c>
      <c r="BM2263" s="2"/>
      <c r="BN2263" s="2"/>
      <c r="BO2263" s="2"/>
      <c r="BP2263" s="2"/>
      <c r="BQ2263" s="2"/>
      <c r="BR2263" s="2"/>
      <c r="BS2263" s="2"/>
      <c r="BT2263" s="2"/>
      <c r="BU2263" s="2"/>
      <c r="BV2263" s="2"/>
      <c r="BW2263" s="2"/>
    </row>
    <row r="2264" spans="1:75" x14ac:dyDescent="0.2">
      <c r="A2264" s="2" t="s">
        <v>864</v>
      </c>
      <c r="B2264" s="2"/>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t="s">
        <v>750</v>
      </c>
      <c r="AW2264" s="2" t="s">
        <v>733</v>
      </c>
      <c r="AX2264" s="2" t="s">
        <v>350</v>
      </c>
      <c r="AY2264" s="2" t="s">
        <v>734</v>
      </c>
      <c r="AZ2264" s="2" t="s">
        <v>6</v>
      </c>
      <c r="BA2264" s="2" t="s">
        <v>6</v>
      </c>
      <c r="BB2264" s="2" t="s">
        <v>629</v>
      </c>
      <c r="BC2264" s="2" t="s">
        <v>57</v>
      </c>
      <c r="BD2264" s="2" t="s">
        <v>176</v>
      </c>
      <c r="BE2264" s="2" t="s">
        <v>189</v>
      </c>
      <c r="BF2264" s="2" t="s">
        <v>1498</v>
      </c>
      <c r="BG2264" s="2" t="s">
        <v>630</v>
      </c>
      <c r="BH2264" s="2" t="s">
        <v>751</v>
      </c>
      <c r="BI2264" s="2" t="s">
        <v>50</v>
      </c>
      <c r="BJ2264" s="2" t="s">
        <v>752</v>
      </c>
      <c r="BK2264" s="2" t="s">
        <v>6</v>
      </c>
      <c r="BL2264" s="2" t="s">
        <v>753</v>
      </c>
      <c r="BM2264" s="3" t="s">
        <v>549</v>
      </c>
      <c r="BN2264" s="2"/>
      <c r="BO2264" s="2"/>
      <c r="BP2264" s="2"/>
      <c r="BQ2264" s="2"/>
      <c r="BR2264" s="2"/>
      <c r="BS2264" s="2"/>
      <c r="BT2264" s="2"/>
      <c r="BU2264" s="2"/>
      <c r="BV2264" s="2"/>
      <c r="BW2264" s="2"/>
    </row>
    <row r="2265" spans="1:75" x14ac:dyDescent="0.2">
      <c r="A2265" s="2" t="s">
        <v>865</v>
      </c>
      <c r="B2265" s="2"/>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t="s">
        <v>629</v>
      </c>
      <c r="BC2265" s="2" t="s">
        <v>57</v>
      </c>
      <c r="BD2265" s="2" t="s">
        <v>176</v>
      </c>
      <c r="BE2265" s="2" t="s">
        <v>189</v>
      </c>
      <c r="BF2265" s="2" t="s">
        <v>1498</v>
      </c>
      <c r="BG2265" s="2" t="s">
        <v>630</v>
      </c>
      <c r="BH2265" s="2" t="s">
        <v>751</v>
      </c>
      <c r="BI2265" s="3" t="s">
        <v>50</v>
      </c>
      <c r="BJ2265" s="2"/>
      <c r="BK2265" s="2"/>
      <c r="BL2265" s="2"/>
      <c r="BM2265" s="2"/>
      <c r="BN2265" s="2"/>
      <c r="BO2265" s="2"/>
      <c r="BP2265" s="2"/>
      <c r="BQ2265" s="2"/>
      <c r="BR2265" s="2"/>
      <c r="BS2265" s="2"/>
      <c r="BT2265" s="2"/>
      <c r="BU2265" s="2"/>
      <c r="BV2265" s="2"/>
      <c r="BW2265" s="2"/>
    </row>
    <row r="2266" spans="1:75" x14ac:dyDescent="0.2">
      <c r="A2266" s="2" t="s">
        <v>866</v>
      </c>
      <c r="B2266" s="2"/>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t="s">
        <v>750</v>
      </c>
      <c r="AW2266" s="2" t="s">
        <v>733</v>
      </c>
      <c r="AX2266" s="2" t="s">
        <v>350</v>
      </c>
      <c r="AY2266" s="2" t="s">
        <v>734</v>
      </c>
      <c r="AZ2266" s="2" t="s">
        <v>6</v>
      </c>
      <c r="BA2266" s="2" t="s">
        <v>6</v>
      </c>
      <c r="BB2266" s="2" t="s">
        <v>629</v>
      </c>
      <c r="BC2266" s="2" t="s">
        <v>57</v>
      </c>
      <c r="BD2266" s="2" t="s">
        <v>176</v>
      </c>
      <c r="BE2266" s="2" t="s">
        <v>189</v>
      </c>
      <c r="BF2266" s="2" t="s">
        <v>1498</v>
      </c>
      <c r="BG2266" s="2" t="s">
        <v>630</v>
      </c>
      <c r="BH2266" s="2" t="s">
        <v>751</v>
      </c>
      <c r="BI2266" s="2" t="s">
        <v>50</v>
      </c>
      <c r="BJ2266" s="2" t="s">
        <v>752</v>
      </c>
      <c r="BK2266" s="2" t="s">
        <v>6</v>
      </c>
      <c r="BL2266" s="2" t="s">
        <v>753</v>
      </c>
      <c r="BM2266" s="3" t="s">
        <v>549</v>
      </c>
      <c r="BN2266" s="2"/>
      <c r="BO2266" s="2"/>
      <c r="BP2266" s="2"/>
      <c r="BQ2266" s="2"/>
      <c r="BR2266" s="2"/>
      <c r="BS2266" s="2"/>
      <c r="BT2266" s="2"/>
      <c r="BU2266" s="2"/>
      <c r="BV2266" s="2"/>
      <c r="BW2266" s="2"/>
    </row>
    <row r="2267" spans="1:75" x14ac:dyDescent="0.2">
      <c r="A2267" s="2" t="s">
        <v>867</v>
      </c>
      <c r="B2267" s="2"/>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t="s">
        <v>361</v>
      </c>
      <c r="AI2267" s="2" t="s">
        <v>360</v>
      </c>
      <c r="AJ2267" s="2" t="s">
        <v>359</v>
      </c>
      <c r="AK2267" s="2" t="s">
        <v>6</v>
      </c>
      <c r="AL2267" s="2" t="s">
        <v>358</v>
      </c>
      <c r="AM2267" s="2" t="s">
        <v>357</v>
      </c>
      <c r="AN2267" s="2" t="s">
        <v>356</v>
      </c>
      <c r="AO2267" s="2" t="s">
        <v>355</v>
      </c>
      <c r="AP2267" s="2" t="s">
        <v>6</v>
      </c>
      <c r="AQ2267" s="2" t="s">
        <v>6</v>
      </c>
      <c r="AR2267" s="2" t="s">
        <v>354</v>
      </c>
      <c r="AS2267" s="2" t="s">
        <v>6</v>
      </c>
      <c r="AT2267" s="2" t="s">
        <v>353</v>
      </c>
      <c r="AU2267" s="2" t="s">
        <v>352</v>
      </c>
      <c r="AV2267" s="2" t="s">
        <v>745</v>
      </c>
      <c r="AW2267" s="2" t="s">
        <v>733</v>
      </c>
      <c r="AX2267" s="2" t="s">
        <v>350</v>
      </c>
      <c r="AY2267" s="2" t="s">
        <v>734</v>
      </c>
      <c r="AZ2267" s="2" t="s">
        <v>6</v>
      </c>
      <c r="BA2267" s="2" t="s">
        <v>6</v>
      </c>
      <c r="BB2267" s="2" t="s">
        <v>629</v>
      </c>
      <c r="BC2267" s="2" t="s">
        <v>57</v>
      </c>
      <c r="BD2267" s="2" t="s">
        <v>176</v>
      </c>
      <c r="BE2267" s="2" t="s">
        <v>189</v>
      </c>
      <c r="BF2267" s="2" t="s">
        <v>1498</v>
      </c>
      <c r="BG2267" s="2" t="s">
        <v>630</v>
      </c>
      <c r="BH2267" s="2" t="s">
        <v>751</v>
      </c>
      <c r="BI2267" s="2" t="s">
        <v>50</v>
      </c>
      <c r="BJ2267" s="2" t="s">
        <v>752</v>
      </c>
      <c r="BK2267" s="2" t="s">
        <v>6</v>
      </c>
      <c r="BL2267" s="2" t="s">
        <v>753</v>
      </c>
      <c r="BM2267" s="3" t="s">
        <v>549</v>
      </c>
      <c r="BN2267" s="2"/>
      <c r="BO2267" s="2"/>
      <c r="BP2267" s="2"/>
      <c r="BQ2267" s="2"/>
      <c r="BR2267" s="2"/>
      <c r="BS2267" s="2"/>
      <c r="BT2267" s="2"/>
      <c r="BU2267" s="2"/>
      <c r="BV2267" s="2"/>
      <c r="BW2267" s="2"/>
    </row>
    <row r="2268" spans="1:75" x14ac:dyDescent="0.2">
      <c r="A2268" s="2" t="s">
        <v>868</v>
      </c>
      <c r="B2268" s="2"/>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t="s">
        <v>361</v>
      </c>
      <c r="AI2268" s="2" t="s">
        <v>360</v>
      </c>
      <c r="AJ2268" s="2" t="s">
        <v>359</v>
      </c>
      <c r="AK2268" s="2" t="s">
        <v>6</v>
      </c>
      <c r="AL2268" s="2" t="s">
        <v>358</v>
      </c>
      <c r="AM2268" s="2" t="s">
        <v>357</v>
      </c>
      <c r="AN2268" s="2" t="s">
        <v>356</v>
      </c>
      <c r="AO2268" s="2" t="s">
        <v>355</v>
      </c>
      <c r="AP2268" s="2" t="s">
        <v>6</v>
      </c>
      <c r="AQ2268" s="2" t="s">
        <v>6</v>
      </c>
      <c r="AR2268" s="2" t="s">
        <v>354</v>
      </c>
      <c r="AS2268" s="2" t="s">
        <v>6</v>
      </c>
      <c r="AT2268" s="2" t="s">
        <v>353</v>
      </c>
      <c r="AU2268" s="2" t="s">
        <v>352</v>
      </c>
      <c r="AV2268" s="2" t="s">
        <v>745</v>
      </c>
      <c r="AW2268" s="2" t="s">
        <v>733</v>
      </c>
      <c r="AX2268" s="2" t="s">
        <v>350</v>
      </c>
      <c r="AY2268" s="2" t="s">
        <v>734</v>
      </c>
      <c r="AZ2268" s="2" t="s">
        <v>6</v>
      </c>
      <c r="BA2268" s="2" t="s">
        <v>6</v>
      </c>
      <c r="BB2268" s="2" t="s">
        <v>629</v>
      </c>
      <c r="BC2268" s="2" t="s">
        <v>57</v>
      </c>
      <c r="BD2268" s="2" t="s">
        <v>176</v>
      </c>
      <c r="BE2268" s="2" t="s">
        <v>189</v>
      </c>
      <c r="BF2268" s="2" t="s">
        <v>1498</v>
      </c>
      <c r="BG2268" s="2" t="s">
        <v>630</v>
      </c>
      <c r="BH2268" s="2" t="s">
        <v>751</v>
      </c>
      <c r="BI2268" s="2" t="s">
        <v>50</v>
      </c>
      <c r="BJ2268" s="2" t="s">
        <v>752</v>
      </c>
      <c r="BK2268" s="2" t="s">
        <v>6</v>
      </c>
      <c r="BL2268" s="2" t="s">
        <v>753</v>
      </c>
      <c r="BM2268" s="3" t="s">
        <v>549</v>
      </c>
      <c r="BN2268" s="2"/>
      <c r="BO2268" s="2"/>
      <c r="BP2268" s="2"/>
      <c r="BQ2268" s="2"/>
      <c r="BR2268" s="2"/>
      <c r="BS2268" s="2"/>
      <c r="BT2268" s="2"/>
      <c r="BU2268" s="2"/>
      <c r="BV2268" s="2"/>
      <c r="BW2268" s="2"/>
    </row>
    <row r="2269" spans="1:75" x14ac:dyDescent="0.2">
      <c r="A2269" s="2" t="s">
        <v>869</v>
      </c>
      <c r="B2269" s="2"/>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t="s">
        <v>361</v>
      </c>
      <c r="AI2269" s="2" t="s">
        <v>360</v>
      </c>
      <c r="AJ2269" s="2" t="s">
        <v>359</v>
      </c>
      <c r="AK2269" s="2" t="s">
        <v>6</v>
      </c>
      <c r="AL2269" s="2" t="s">
        <v>358</v>
      </c>
      <c r="AM2269" s="2" t="s">
        <v>357</v>
      </c>
      <c r="AN2269" s="2" t="s">
        <v>356</v>
      </c>
      <c r="AO2269" s="2" t="s">
        <v>355</v>
      </c>
      <c r="AP2269" s="2" t="s">
        <v>6</v>
      </c>
      <c r="AQ2269" s="2" t="s">
        <v>6</v>
      </c>
      <c r="AR2269" s="2" t="s">
        <v>354</v>
      </c>
      <c r="AS2269" s="2" t="s">
        <v>6</v>
      </c>
      <c r="AT2269" s="2" t="s">
        <v>353</v>
      </c>
      <c r="AU2269" s="2" t="s">
        <v>352</v>
      </c>
      <c r="AV2269" s="2" t="s">
        <v>745</v>
      </c>
      <c r="AW2269" s="2" t="s">
        <v>733</v>
      </c>
      <c r="AX2269" s="2" t="s">
        <v>350</v>
      </c>
      <c r="AY2269" s="2" t="s">
        <v>734</v>
      </c>
      <c r="AZ2269" s="2" t="s">
        <v>6</v>
      </c>
      <c r="BA2269" s="2" t="s">
        <v>6</v>
      </c>
      <c r="BB2269" s="2" t="s">
        <v>629</v>
      </c>
      <c r="BC2269" s="2" t="s">
        <v>57</v>
      </c>
      <c r="BD2269" s="2" t="s">
        <v>176</v>
      </c>
      <c r="BE2269" s="2" t="s">
        <v>189</v>
      </c>
      <c r="BF2269" s="2" t="s">
        <v>1498</v>
      </c>
      <c r="BG2269" s="2" t="s">
        <v>630</v>
      </c>
      <c r="BH2269" s="2" t="s">
        <v>751</v>
      </c>
      <c r="BI2269" s="2" t="s">
        <v>50</v>
      </c>
      <c r="BJ2269" s="2" t="s">
        <v>752</v>
      </c>
      <c r="BK2269" s="2" t="s">
        <v>6</v>
      </c>
      <c r="BL2269" s="2" t="s">
        <v>753</v>
      </c>
      <c r="BM2269" s="3" t="s">
        <v>549</v>
      </c>
      <c r="BN2269" s="2"/>
      <c r="BO2269" s="2"/>
      <c r="BP2269" s="2"/>
      <c r="BQ2269" s="2"/>
      <c r="BR2269" s="2"/>
      <c r="BS2269" s="2"/>
      <c r="BT2269" s="2"/>
      <c r="BU2269" s="2"/>
      <c r="BV2269" s="2"/>
      <c r="BW2269" s="2"/>
    </row>
    <row r="2270" spans="1:75" x14ac:dyDescent="0.2">
      <c r="A2270" s="2" t="s">
        <v>870</v>
      </c>
      <c r="B2270" s="2"/>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t="s">
        <v>750</v>
      </c>
      <c r="AW2270" s="2" t="s">
        <v>733</v>
      </c>
      <c r="AX2270" s="2" t="s">
        <v>350</v>
      </c>
      <c r="AY2270" s="2" t="s">
        <v>734</v>
      </c>
      <c r="AZ2270" s="2" t="s">
        <v>6</v>
      </c>
      <c r="BA2270" s="2" t="s">
        <v>6</v>
      </c>
      <c r="BB2270" s="2" t="s">
        <v>629</v>
      </c>
      <c r="BC2270" s="2" t="s">
        <v>57</v>
      </c>
      <c r="BD2270" s="2" t="s">
        <v>176</v>
      </c>
      <c r="BE2270" s="2" t="s">
        <v>189</v>
      </c>
      <c r="BF2270" s="2" t="s">
        <v>1498</v>
      </c>
      <c r="BG2270" s="2" t="s">
        <v>630</v>
      </c>
      <c r="BH2270" s="2" t="s">
        <v>751</v>
      </c>
      <c r="BI2270" s="2" t="s">
        <v>50</v>
      </c>
      <c r="BJ2270" s="2" t="s">
        <v>752</v>
      </c>
      <c r="BK2270" s="2" t="s">
        <v>6</v>
      </c>
      <c r="BL2270" s="2" t="s">
        <v>753</v>
      </c>
      <c r="BM2270" s="3" t="s">
        <v>549</v>
      </c>
      <c r="BN2270" s="2"/>
      <c r="BO2270" s="2"/>
      <c r="BP2270" s="2"/>
      <c r="BQ2270" s="2"/>
      <c r="BR2270" s="2"/>
      <c r="BS2270" s="2"/>
      <c r="BT2270" s="2"/>
      <c r="BU2270" s="2"/>
      <c r="BV2270" s="2"/>
      <c r="BW2270" s="2"/>
    </row>
    <row r="2271" spans="1:75" x14ac:dyDescent="0.2">
      <c r="A2271" s="2" t="s">
        <v>735</v>
      </c>
      <c r="B2271" s="2"/>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t="s">
        <v>750</v>
      </c>
      <c r="AW2271" s="2" t="s">
        <v>733</v>
      </c>
      <c r="AX2271" s="2" t="s">
        <v>350</v>
      </c>
      <c r="AY2271" s="2" t="s">
        <v>734</v>
      </c>
      <c r="AZ2271" s="2" t="s">
        <v>6</v>
      </c>
      <c r="BA2271" s="2" t="s">
        <v>6</v>
      </c>
      <c r="BB2271" s="2" t="s">
        <v>629</v>
      </c>
      <c r="BC2271" s="2" t="s">
        <v>57</v>
      </c>
      <c r="BD2271" s="2" t="s">
        <v>176</v>
      </c>
      <c r="BE2271" s="2" t="s">
        <v>189</v>
      </c>
      <c r="BF2271" s="2" t="s">
        <v>1498</v>
      </c>
      <c r="BG2271" s="3" t="s">
        <v>630</v>
      </c>
      <c r="BH2271" s="2"/>
      <c r="BI2271" s="2"/>
      <c r="BJ2271" s="2"/>
      <c r="BK2271" s="2"/>
      <c r="BL2271" s="2"/>
      <c r="BM2271" s="2"/>
      <c r="BN2271" s="2"/>
      <c r="BO2271" s="2"/>
      <c r="BP2271" s="2"/>
      <c r="BQ2271" s="2"/>
      <c r="BR2271" s="2"/>
      <c r="BS2271" s="2"/>
      <c r="BT2271" s="2"/>
      <c r="BU2271" s="2"/>
      <c r="BV2271" s="2"/>
      <c r="BW2271" s="2"/>
    </row>
    <row r="2272" spans="1:75" x14ac:dyDescent="0.2">
      <c r="A2272" s="2" t="s">
        <v>706</v>
      </c>
      <c r="B2272" s="2"/>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t="s">
        <v>629</v>
      </c>
      <c r="BC2272" s="2" t="s">
        <v>57</v>
      </c>
      <c r="BD2272" s="2" t="s">
        <v>176</v>
      </c>
      <c r="BE2272" s="2" t="s">
        <v>189</v>
      </c>
      <c r="BF2272" s="2" t="s">
        <v>1498</v>
      </c>
      <c r="BG2272" s="3" t="s">
        <v>630</v>
      </c>
      <c r="BH2272" s="2"/>
      <c r="BI2272" s="2"/>
      <c r="BJ2272" s="2"/>
      <c r="BK2272" s="2"/>
      <c r="BL2272" s="2"/>
      <c r="BM2272" s="2"/>
      <c r="BN2272" s="2"/>
      <c r="BO2272" s="2"/>
      <c r="BP2272" s="2"/>
      <c r="BQ2272" s="2"/>
      <c r="BR2272" s="2"/>
      <c r="BS2272" s="2"/>
      <c r="BT2272" s="2"/>
      <c r="BU2272" s="2"/>
      <c r="BV2272" s="2"/>
      <c r="BW2272" s="2"/>
    </row>
    <row r="2273" spans="1:75" x14ac:dyDescent="0.2">
      <c r="A2273" s="2" t="s">
        <v>871</v>
      </c>
      <c r="B2273" s="2"/>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t="s">
        <v>733</v>
      </c>
      <c r="AX2273" s="2" t="s">
        <v>350</v>
      </c>
      <c r="AY2273" s="2" t="s">
        <v>734</v>
      </c>
      <c r="AZ2273" s="2" t="s">
        <v>6</v>
      </c>
      <c r="BA2273" s="2" t="s">
        <v>6</v>
      </c>
      <c r="BB2273" s="2" t="s">
        <v>629</v>
      </c>
      <c r="BC2273" s="2" t="s">
        <v>57</v>
      </c>
      <c r="BD2273" s="2" t="s">
        <v>176</v>
      </c>
      <c r="BE2273" s="2" t="s">
        <v>189</v>
      </c>
      <c r="BF2273" s="2" t="s">
        <v>1498</v>
      </c>
      <c r="BG2273" s="2" t="s">
        <v>630</v>
      </c>
      <c r="BH2273" s="2" t="s">
        <v>751</v>
      </c>
      <c r="BI2273" s="2" t="s">
        <v>50</v>
      </c>
      <c r="BJ2273" s="2" t="s">
        <v>752</v>
      </c>
      <c r="BK2273" s="2" t="s">
        <v>6</v>
      </c>
      <c r="BL2273" s="2" t="s">
        <v>753</v>
      </c>
      <c r="BM2273" s="3" t="s">
        <v>549</v>
      </c>
      <c r="BN2273" s="2"/>
      <c r="BO2273" s="2"/>
      <c r="BP2273" s="2"/>
      <c r="BQ2273" s="2"/>
      <c r="BR2273" s="2"/>
      <c r="BS2273" s="2"/>
      <c r="BT2273" s="2"/>
      <c r="BU2273" s="2"/>
      <c r="BV2273" s="2"/>
      <c r="BW2273" s="2"/>
    </row>
    <row r="2274" spans="1:75" x14ac:dyDescent="0.2">
      <c r="A2274" s="2" t="s">
        <v>872</v>
      </c>
      <c r="B2274" s="2"/>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t="s">
        <v>750</v>
      </c>
      <c r="AW2274" s="2" t="s">
        <v>733</v>
      </c>
      <c r="AX2274" s="2" t="s">
        <v>350</v>
      </c>
      <c r="AY2274" s="2" t="s">
        <v>734</v>
      </c>
      <c r="AZ2274" s="2" t="s">
        <v>6</v>
      </c>
      <c r="BA2274" s="2" t="s">
        <v>6</v>
      </c>
      <c r="BB2274" s="2" t="s">
        <v>629</v>
      </c>
      <c r="BC2274" s="2" t="s">
        <v>57</v>
      </c>
      <c r="BD2274" s="2" t="s">
        <v>176</v>
      </c>
      <c r="BE2274" s="2" t="s">
        <v>189</v>
      </c>
      <c r="BF2274" s="2" t="s">
        <v>1498</v>
      </c>
      <c r="BG2274" s="2" t="s">
        <v>630</v>
      </c>
      <c r="BH2274" s="2" t="s">
        <v>751</v>
      </c>
      <c r="BI2274" s="2" t="s">
        <v>50</v>
      </c>
      <c r="BJ2274" s="2" t="s">
        <v>752</v>
      </c>
      <c r="BK2274" s="2" t="s">
        <v>6</v>
      </c>
      <c r="BL2274" s="2" t="s">
        <v>753</v>
      </c>
      <c r="BM2274" s="3" t="s">
        <v>549</v>
      </c>
      <c r="BN2274" s="2"/>
      <c r="BO2274" s="2"/>
      <c r="BP2274" s="2"/>
      <c r="BQ2274" s="2"/>
      <c r="BR2274" s="2"/>
      <c r="BS2274" s="2"/>
      <c r="BT2274" s="2"/>
      <c r="BU2274" s="2"/>
      <c r="BV2274" s="2"/>
      <c r="BW2274" s="2"/>
    </row>
    <row r="2275" spans="1:75" x14ac:dyDescent="0.2">
      <c r="A2275" s="2" t="s">
        <v>873</v>
      </c>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t="s">
        <v>774</v>
      </c>
      <c r="AU2275" s="2" t="s">
        <v>352</v>
      </c>
      <c r="AV2275" s="2" t="s">
        <v>745</v>
      </c>
      <c r="AW2275" s="2" t="s">
        <v>733</v>
      </c>
      <c r="AX2275" s="2" t="s">
        <v>350</v>
      </c>
      <c r="AY2275" s="2" t="s">
        <v>734</v>
      </c>
      <c r="AZ2275" s="2" t="s">
        <v>6</v>
      </c>
      <c r="BA2275" s="2" t="s">
        <v>6</v>
      </c>
      <c r="BB2275" s="2" t="s">
        <v>629</v>
      </c>
      <c r="BC2275" s="2" t="s">
        <v>57</v>
      </c>
      <c r="BD2275" s="2" t="s">
        <v>176</v>
      </c>
      <c r="BE2275" s="2" t="s">
        <v>189</v>
      </c>
      <c r="BF2275" s="2" t="s">
        <v>1498</v>
      </c>
      <c r="BG2275" s="2" t="s">
        <v>630</v>
      </c>
      <c r="BH2275" s="2" t="s">
        <v>751</v>
      </c>
      <c r="BI2275" s="2" t="s">
        <v>50</v>
      </c>
      <c r="BJ2275" s="2" t="s">
        <v>752</v>
      </c>
      <c r="BK2275" s="2" t="s">
        <v>6</v>
      </c>
      <c r="BL2275" s="2" t="s">
        <v>753</v>
      </c>
      <c r="BM2275" s="3" t="s">
        <v>549</v>
      </c>
      <c r="BN2275" s="2"/>
      <c r="BO2275" s="2"/>
      <c r="BP2275" s="2"/>
      <c r="BQ2275" s="2"/>
      <c r="BR2275" s="2"/>
      <c r="BS2275" s="2"/>
      <c r="BT2275" s="2"/>
      <c r="BU2275" s="2"/>
      <c r="BV2275" s="2"/>
      <c r="BW2275" s="2"/>
    </row>
    <row r="2276" spans="1:75" x14ac:dyDescent="0.2">
      <c r="A2276" s="2" t="s">
        <v>874</v>
      </c>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t="s">
        <v>750</v>
      </c>
      <c r="AW2276" s="2" t="s">
        <v>733</v>
      </c>
      <c r="AX2276" s="2" t="s">
        <v>350</v>
      </c>
      <c r="AY2276" s="2" t="s">
        <v>734</v>
      </c>
      <c r="AZ2276" s="2" t="s">
        <v>6</v>
      </c>
      <c r="BA2276" s="2" t="s">
        <v>6</v>
      </c>
      <c r="BB2276" s="2" t="s">
        <v>629</v>
      </c>
      <c r="BC2276" s="2" t="s">
        <v>57</v>
      </c>
      <c r="BD2276" s="2" t="s">
        <v>176</v>
      </c>
      <c r="BE2276" s="2" t="s">
        <v>189</v>
      </c>
      <c r="BF2276" s="2" t="s">
        <v>1498</v>
      </c>
      <c r="BG2276" s="2" t="s">
        <v>630</v>
      </c>
      <c r="BH2276" s="2" t="s">
        <v>751</v>
      </c>
      <c r="BI2276" s="2" t="s">
        <v>50</v>
      </c>
      <c r="BJ2276" s="2" t="s">
        <v>752</v>
      </c>
      <c r="BK2276" s="2" t="s">
        <v>6</v>
      </c>
      <c r="BL2276" s="2" t="s">
        <v>753</v>
      </c>
      <c r="BM2276" s="3" t="s">
        <v>549</v>
      </c>
      <c r="BN2276" s="2"/>
      <c r="BO2276" s="2"/>
      <c r="BP2276" s="2"/>
      <c r="BQ2276" s="2"/>
      <c r="BR2276" s="2"/>
      <c r="BS2276" s="2"/>
      <c r="BT2276" s="2"/>
      <c r="BU2276" s="2"/>
      <c r="BV2276" s="2"/>
      <c r="BW2276" s="2"/>
    </row>
    <row r="2277" spans="1:75" x14ac:dyDescent="0.2">
      <c r="A2277" s="2" t="s">
        <v>875</v>
      </c>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t="s">
        <v>876</v>
      </c>
      <c r="AN2277" s="2" t="s">
        <v>356</v>
      </c>
      <c r="AO2277" s="2" t="s">
        <v>355</v>
      </c>
      <c r="AP2277" s="2" t="s">
        <v>6</v>
      </c>
      <c r="AQ2277" s="2" t="s">
        <v>6</v>
      </c>
      <c r="AR2277" s="2" t="s">
        <v>354</v>
      </c>
      <c r="AS2277" s="2" t="s">
        <v>6</v>
      </c>
      <c r="AT2277" s="2" t="s">
        <v>353</v>
      </c>
      <c r="AU2277" s="2" t="s">
        <v>352</v>
      </c>
      <c r="AV2277" s="2" t="s">
        <v>745</v>
      </c>
      <c r="AW2277" s="2" t="s">
        <v>733</v>
      </c>
      <c r="AX2277" s="2" t="s">
        <v>350</v>
      </c>
      <c r="AY2277" s="2" t="s">
        <v>734</v>
      </c>
      <c r="AZ2277" s="2" t="s">
        <v>6</v>
      </c>
      <c r="BA2277" s="2" t="s">
        <v>6</v>
      </c>
      <c r="BB2277" s="2" t="s">
        <v>629</v>
      </c>
      <c r="BC2277" s="2" t="s">
        <v>57</v>
      </c>
      <c r="BD2277" s="2" t="s">
        <v>176</v>
      </c>
      <c r="BE2277" s="2" t="s">
        <v>189</v>
      </c>
      <c r="BF2277" s="2" t="s">
        <v>1498</v>
      </c>
      <c r="BG2277" s="2" t="s">
        <v>630</v>
      </c>
      <c r="BH2277" s="2" t="s">
        <v>751</v>
      </c>
      <c r="BI2277" s="2" t="s">
        <v>50</v>
      </c>
      <c r="BJ2277" s="2" t="s">
        <v>752</v>
      </c>
      <c r="BK2277" s="2" t="s">
        <v>6</v>
      </c>
      <c r="BL2277" s="2" t="s">
        <v>753</v>
      </c>
      <c r="BM2277" s="3" t="s">
        <v>549</v>
      </c>
      <c r="BN2277" s="2"/>
      <c r="BO2277" s="2"/>
      <c r="BP2277" s="2"/>
      <c r="BQ2277" s="2"/>
      <c r="BR2277" s="2"/>
      <c r="BS2277" s="2"/>
      <c r="BT2277" s="2"/>
      <c r="BU2277" s="2"/>
      <c r="BV2277" s="2"/>
      <c r="BW2277" s="2"/>
    </row>
    <row r="2278" spans="1:75" x14ac:dyDescent="0.2">
      <c r="A2278" s="2" t="s">
        <v>877</v>
      </c>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t="s">
        <v>750</v>
      </c>
      <c r="AW2278" s="2" t="s">
        <v>733</v>
      </c>
      <c r="AX2278" s="2" t="s">
        <v>350</v>
      </c>
      <c r="AY2278" s="2" t="s">
        <v>734</v>
      </c>
      <c r="AZ2278" s="2" t="s">
        <v>6</v>
      </c>
      <c r="BA2278" s="2" t="s">
        <v>6</v>
      </c>
      <c r="BB2278" s="2" t="s">
        <v>629</v>
      </c>
      <c r="BC2278" s="2" t="s">
        <v>57</v>
      </c>
      <c r="BD2278" s="2" t="s">
        <v>176</v>
      </c>
      <c r="BE2278" s="2" t="s">
        <v>189</v>
      </c>
      <c r="BF2278" s="2" t="s">
        <v>1498</v>
      </c>
      <c r="BG2278" s="2" t="s">
        <v>630</v>
      </c>
      <c r="BH2278" s="2" t="s">
        <v>751</v>
      </c>
      <c r="BI2278" s="2" t="s">
        <v>50</v>
      </c>
      <c r="BJ2278" s="2" t="s">
        <v>752</v>
      </c>
      <c r="BK2278" s="2" t="s">
        <v>6</v>
      </c>
      <c r="BL2278" s="2" t="s">
        <v>753</v>
      </c>
      <c r="BM2278" s="3" t="s">
        <v>549</v>
      </c>
      <c r="BN2278" s="2"/>
      <c r="BO2278" s="2"/>
      <c r="BP2278" s="2"/>
      <c r="BQ2278" s="2"/>
      <c r="BR2278" s="2"/>
      <c r="BS2278" s="2"/>
      <c r="BT2278" s="2"/>
      <c r="BU2278" s="2"/>
      <c r="BV2278" s="2"/>
      <c r="BW2278" s="2"/>
    </row>
    <row r="2279" spans="1:75" x14ac:dyDescent="0.2">
      <c r="A2279" s="2" t="s">
        <v>878</v>
      </c>
      <c r="B2279" s="2"/>
      <c r="C2279" s="2"/>
      <c r="D2279" s="2"/>
      <c r="E2279" s="2"/>
      <c r="F2279" s="2"/>
      <c r="G2279" s="2" t="s">
        <v>379</v>
      </c>
      <c r="H2279" s="2" t="s">
        <v>378</v>
      </c>
      <c r="I2279" s="2" t="s">
        <v>377</v>
      </c>
      <c r="J2279" s="2" t="s">
        <v>376</v>
      </c>
      <c r="K2279" s="2" t="s">
        <v>375</v>
      </c>
      <c r="L2279" s="2" t="s">
        <v>374</v>
      </c>
      <c r="M2279" s="2" t="s">
        <v>6</v>
      </c>
      <c r="N2279" s="2" t="s">
        <v>6</v>
      </c>
      <c r="O2279" s="2" t="s">
        <v>6</v>
      </c>
      <c r="P2279" s="2" t="s">
        <v>6</v>
      </c>
      <c r="Q2279" s="2" t="s">
        <v>6</v>
      </c>
      <c r="R2279" s="2" t="s">
        <v>6</v>
      </c>
      <c r="S2279" s="2" t="s">
        <v>373</v>
      </c>
      <c r="T2279" s="2" t="s">
        <v>372</v>
      </c>
      <c r="U2279" s="2" t="s">
        <v>371</v>
      </c>
      <c r="V2279" s="2" t="s">
        <v>6</v>
      </c>
      <c r="W2279" s="2" t="s">
        <v>370</v>
      </c>
      <c r="X2279" s="2" t="s">
        <v>369</v>
      </c>
      <c r="Y2279" s="2" t="s">
        <v>368</v>
      </c>
      <c r="Z2279" s="2" t="s">
        <v>367</v>
      </c>
      <c r="AA2279" s="2" t="s">
        <v>6</v>
      </c>
      <c r="AB2279" s="2" t="s">
        <v>6</v>
      </c>
      <c r="AC2279" s="2" t="s">
        <v>366</v>
      </c>
      <c r="AD2279" s="2" t="s">
        <v>365</v>
      </c>
      <c r="AE2279" s="2" t="s">
        <v>364</v>
      </c>
      <c r="AF2279" s="2" t="s">
        <v>363</v>
      </c>
      <c r="AG2279" s="2" t="s">
        <v>362</v>
      </c>
      <c r="AH2279" s="2" t="s">
        <v>361</v>
      </c>
      <c r="AI2279" s="2" t="s">
        <v>360</v>
      </c>
      <c r="AJ2279" s="2" t="s">
        <v>359</v>
      </c>
      <c r="AK2279" s="2" t="s">
        <v>6</v>
      </c>
      <c r="AL2279" s="2" t="s">
        <v>358</v>
      </c>
      <c r="AM2279" s="2" t="s">
        <v>357</v>
      </c>
      <c r="AN2279" s="2" t="s">
        <v>356</v>
      </c>
      <c r="AO2279" s="2" t="s">
        <v>355</v>
      </c>
      <c r="AP2279" s="2" t="s">
        <v>6</v>
      </c>
      <c r="AQ2279" s="2" t="s">
        <v>6</v>
      </c>
      <c r="AR2279" s="2" t="s">
        <v>354</v>
      </c>
      <c r="AS2279" s="2" t="s">
        <v>6</v>
      </c>
      <c r="AT2279" s="2" t="s">
        <v>353</v>
      </c>
      <c r="AU2279" s="2" t="s">
        <v>352</v>
      </c>
      <c r="AV2279" s="2" t="s">
        <v>745</v>
      </c>
      <c r="AW2279" s="2" t="s">
        <v>733</v>
      </c>
      <c r="AX2279" s="2" t="s">
        <v>350</v>
      </c>
      <c r="AY2279" s="2" t="s">
        <v>734</v>
      </c>
      <c r="AZ2279" s="2" t="s">
        <v>6</v>
      </c>
      <c r="BA2279" s="2" t="s">
        <v>6</v>
      </c>
      <c r="BB2279" s="2" t="s">
        <v>629</v>
      </c>
      <c r="BC2279" s="2" t="s">
        <v>57</v>
      </c>
      <c r="BD2279" s="2" t="s">
        <v>176</v>
      </c>
      <c r="BE2279" s="2" t="s">
        <v>189</v>
      </c>
      <c r="BF2279" s="2" t="s">
        <v>1498</v>
      </c>
      <c r="BG2279" s="2" t="s">
        <v>630</v>
      </c>
      <c r="BH2279" s="2" t="s">
        <v>751</v>
      </c>
      <c r="BI2279" s="2" t="s">
        <v>50</v>
      </c>
      <c r="BJ2279" s="2" t="s">
        <v>752</v>
      </c>
      <c r="BK2279" s="2" t="s">
        <v>6</v>
      </c>
      <c r="BL2279" s="2" t="s">
        <v>753</v>
      </c>
      <c r="BM2279" s="3" t="s">
        <v>549</v>
      </c>
      <c r="BN2279" s="2"/>
      <c r="BO2279" s="2"/>
      <c r="BP2279" s="2"/>
      <c r="BQ2279" s="2"/>
      <c r="BR2279" s="2"/>
      <c r="BS2279" s="2"/>
      <c r="BT2279" s="2"/>
      <c r="BU2279" s="2"/>
      <c r="BV2279" s="2"/>
      <c r="BW2279" s="2"/>
    </row>
    <row r="2280" spans="1:75" x14ac:dyDescent="0.2">
      <c r="A2280" s="2" t="s">
        <v>879</v>
      </c>
      <c r="B2280" s="2"/>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t="s">
        <v>750</v>
      </c>
      <c r="AW2280" s="2" t="s">
        <v>733</v>
      </c>
      <c r="AX2280" s="2" t="s">
        <v>350</v>
      </c>
      <c r="AY2280" s="2" t="s">
        <v>734</v>
      </c>
      <c r="AZ2280" s="2" t="s">
        <v>6</v>
      </c>
      <c r="BA2280" s="2" t="s">
        <v>6</v>
      </c>
      <c r="BB2280" s="2" t="s">
        <v>629</v>
      </c>
      <c r="BC2280" s="2" t="s">
        <v>57</v>
      </c>
      <c r="BD2280" s="2" t="s">
        <v>176</v>
      </c>
      <c r="BE2280" s="2" t="s">
        <v>189</v>
      </c>
      <c r="BF2280" s="2" t="s">
        <v>1498</v>
      </c>
      <c r="BG2280" s="2" t="s">
        <v>630</v>
      </c>
      <c r="BH2280" s="2" t="s">
        <v>751</v>
      </c>
      <c r="BI2280" s="2" t="s">
        <v>50</v>
      </c>
      <c r="BJ2280" s="2" t="s">
        <v>752</v>
      </c>
      <c r="BK2280" s="2" t="s">
        <v>6</v>
      </c>
      <c r="BL2280" s="2" t="s">
        <v>753</v>
      </c>
      <c r="BM2280" s="3" t="s">
        <v>549</v>
      </c>
      <c r="BN2280" s="2"/>
      <c r="BO2280" s="2"/>
      <c r="BP2280" s="2"/>
      <c r="BQ2280" s="2"/>
      <c r="BR2280" s="2"/>
      <c r="BS2280" s="2"/>
      <c r="BT2280" s="2"/>
      <c r="BU2280" s="2"/>
      <c r="BV2280" s="2"/>
      <c r="BW2280" s="2"/>
    </row>
    <row r="2281" spans="1:75" x14ac:dyDescent="0.2">
      <c r="A2281" s="2" t="s">
        <v>722</v>
      </c>
      <c r="B2281" s="2"/>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t="s">
        <v>629</v>
      </c>
      <c r="BC2281" s="2" t="s">
        <v>57</v>
      </c>
      <c r="BD2281" s="2" t="s">
        <v>176</v>
      </c>
      <c r="BE2281" s="2" t="s">
        <v>189</v>
      </c>
      <c r="BF2281" s="2" t="s">
        <v>1498</v>
      </c>
      <c r="BG2281" s="3" t="s">
        <v>630</v>
      </c>
      <c r="BH2281" s="2"/>
      <c r="BI2281" s="2"/>
      <c r="BJ2281" s="2"/>
      <c r="BK2281" s="2"/>
      <c r="BL2281" s="2"/>
      <c r="BM2281" s="2"/>
      <c r="BN2281" s="2"/>
      <c r="BO2281" s="2"/>
      <c r="BP2281" s="2"/>
      <c r="BQ2281" s="2"/>
      <c r="BR2281" s="2"/>
      <c r="BS2281" s="2"/>
      <c r="BT2281" s="2"/>
      <c r="BU2281" s="2"/>
      <c r="BV2281" s="2"/>
      <c r="BW2281" s="2"/>
    </row>
    <row r="2282" spans="1:75" x14ac:dyDescent="0.2">
      <c r="A2282" s="2" t="s">
        <v>880</v>
      </c>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t="s">
        <v>733</v>
      </c>
      <c r="AX2282" s="2" t="s">
        <v>350</v>
      </c>
      <c r="AY2282" s="2" t="s">
        <v>734</v>
      </c>
      <c r="AZ2282" s="2" t="s">
        <v>6</v>
      </c>
      <c r="BA2282" s="2" t="s">
        <v>6</v>
      </c>
      <c r="BB2282" s="2" t="s">
        <v>629</v>
      </c>
      <c r="BC2282" s="2" t="s">
        <v>57</v>
      </c>
      <c r="BD2282" s="2" t="s">
        <v>176</v>
      </c>
      <c r="BE2282" s="2" t="s">
        <v>189</v>
      </c>
      <c r="BF2282" s="2" t="s">
        <v>1498</v>
      </c>
      <c r="BG2282" s="2" t="s">
        <v>630</v>
      </c>
      <c r="BH2282" s="2" t="s">
        <v>751</v>
      </c>
      <c r="BI2282" s="2" t="s">
        <v>50</v>
      </c>
      <c r="BJ2282" s="2" t="s">
        <v>752</v>
      </c>
      <c r="BK2282" s="2" t="s">
        <v>6</v>
      </c>
      <c r="BL2282" s="2" t="s">
        <v>753</v>
      </c>
      <c r="BM2282" s="3" t="s">
        <v>549</v>
      </c>
      <c r="BN2282" s="2"/>
      <c r="BO2282" s="2"/>
      <c r="BP2282" s="2"/>
      <c r="BQ2282" s="2"/>
      <c r="BR2282" s="2"/>
      <c r="BS2282" s="2"/>
      <c r="BT2282" s="2"/>
      <c r="BU2282" s="2"/>
      <c r="BV2282" s="2"/>
      <c r="BW2282" s="2"/>
    </row>
    <row r="2283" spans="1:75" x14ac:dyDescent="0.2">
      <c r="A2283" s="2" t="s">
        <v>881</v>
      </c>
      <c r="B2283" s="2"/>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t="s">
        <v>750</v>
      </c>
      <c r="AW2283" s="2" t="s">
        <v>733</v>
      </c>
      <c r="AX2283" s="2" t="s">
        <v>350</v>
      </c>
      <c r="AY2283" s="2" t="s">
        <v>734</v>
      </c>
      <c r="AZ2283" s="2" t="s">
        <v>6</v>
      </c>
      <c r="BA2283" s="2" t="s">
        <v>6</v>
      </c>
      <c r="BB2283" s="2" t="s">
        <v>629</v>
      </c>
      <c r="BC2283" s="2" t="s">
        <v>57</v>
      </c>
      <c r="BD2283" s="2" t="s">
        <v>176</v>
      </c>
      <c r="BE2283" s="2" t="s">
        <v>189</v>
      </c>
      <c r="BF2283" s="2" t="s">
        <v>1498</v>
      </c>
      <c r="BG2283" s="2" t="s">
        <v>630</v>
      </c>
      <c r="BH2283" s="2" t="s">
        <v>751</v>
      </c>
      <c r="BI2283" s="2" t="s">
        <v>50</v>
      </c>
      <c r="BJ2283" s="2" t="s">
        <v>752</v>
      </c>
      <c r="BK2283" s="2" t="s">
        <v>6</v>
      </c>
      <c r="BL2283" s="2" t="s">
        <v>753</v>
      </c>
      <c r="BM2283" s="3" t="s">
        <v>549</v>
      </c>
      <c r="BN2283" s="2"/>
      <c r="BO2283" s="2"/>
      <c r="BP2283" s="2"/>
      <c r="BQ2283" s="2"/>
      <c r="BR2283" s="2"/>
      <c r="BS2283" s="2"/>
      <c r="BT2283" s="2"/>
      <c r="BU2283" s="2"/>
      <c r="BV2283" s="2"/>
      <c r="BW2283" s="2"/>
    </row>
    <row r="2284" spans="1:75" x14ac:dyDescent="0.2">
      <c r="A2284" s="2" t="s">
        <v>882</v>
      </c>
      <c r="B2284" s="2"/>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t="s">
        <v>358</v>
      </c>
      <c r="AM2284" s="2" t="s">
        <v>357</v>
      </c>
      <c r="AN2284" s="2" t="s">
        <v>356</v>
      </c>
      <c r="AO2284" s="2" t="s">
        <v>355</v>
      </c>
      <c r="AP2284" s="2" t="s">
        <v>6</v>
      </c>
      <c r="AQ2284" s="2" t="s">
        <v>6</v>
      </c>
      <c r="AR2284" s="2" t="s">
        <v>354</v>
      </c>
      <c r="AS2284" s="2" t="s">
        <v>6</v>
      </c>
      <c r="AT2284" s="2" t="s">
        <v>353</v>
      </c>
      <c r="AU2284" s="2" t="s">
        <v>352</v>
      </c>
      <c r="AV2284" s="2" t="s">
        <v>745</v>
      </c>
      <c r="AW2284" s="2" t="s">
        <v>733</v>
      </c>
      <c r="AX2284" s="2" t="s">
        <v>350</v>
      </c>
      <c r="AY2284" s="2" t="s">
        <v>734</v>
      </c>
      <c r="AZ2284" s="2" t="s">
        <v>6</v>
      </c>
      <c r="BA2284" s="2" t="s">
        <v>6</v>
      </c>
      <c r="BB2284" s="2" t="s">
        <v>629</v>
      </c>
      <c r="BC2284" s="2" t="s">
        <v>57</v>
      </c>
      <c r="BD2284" s="2" t="s">
        <v>176</v>
      </c>
      <c r="BE2284" s="2" t="s">
        <v>189</v>
      </c>
      <c r="BF2284" s="2" t="s">
        <v>1498</v>
      </c>
      <c r="BG2284" s="2" t="s">
        <v>630</v>
      </c>
      <c r="BH2284" s="2" t="s">
        <v>751</v>
      </c>
      <c r="BI2284" s="2" t="s">
        <v>50</v>
      </c>
      <c r="BJ2284" s="2" t="s">
        <v>752</v>
      </c>
      <c r="BK2284" s="2" t="s">
        <v>6</v>
      </c>
      <c r="BL2284" s="2" t="s">
        <v>753</v>
      </c>
      <c r="BM2284" s="3" t="s">
        <v>549</v>
      </c>
      <c r="BN2284" s="2"/>
      <c r="BO2284" s="2"/>
      <c r="BP2284" s="2"/>
      <c r="BQ2284" s="2"/>
      <c r="BR2284" s="2"/>
      <c r="BS2284" s="2"/>
      <c r="BT2284" s="2"/>
      <c r="BU2284" s="2"/>
      <c r="BV2284" s="2"/>
      <c r="BW2284" s="2"/>
    </row>
    <row r="2285" spans="1:75" x14ac:dyDescent="0.2">
      <c r="A2285" s="2" t="s">
        <v>883</v>
      </c>
      <c r="B2285" s="2"/>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t="s">
        <v>361</v>
      </c>
      <c r="AI2285" s="2" t="s">
        <v>360</v>
      </c>
      <c r="AJ2285" s="2" t="s">
        <v>359</v>
      </c>
      <c r="AK2285" s="2" t="s">
        <v>6</v>
      </c>
      <c r="AL2285" s="2" t="s">
        <v>358</v>
      </c>
      <c r="AM2285" s="2" t="s">
        <v>357</v>
      </c>
      <c r="AN2285" s="2" t="s">
        <v>356</v>
      </c>
      <c r="AO2285" s="2" t="s">
        <v>355</v>
      </c>
      <c r="AP2285" s="2" t="s">
        <v>6</v>
      </c>
      <c r="AQ2285" s="2" t="s">
        <v>6</v>
      </c>
      <c r="AR2285" s="2" t="s">
        <v>354</v>
      </c>
      <c r="AS2285" s="2" t="s">
        <v>6</v>
      </c>
      <c r="AT2285" s="2" t="s">
        <v>353</v>
      </c>
      <c r="AU2285" s="2" t="s">
        <v>352</v>
      </c>
      <c r="AV2285" s="2" t="s">
        <v>745</v>
      </c>
      <c r="AW2285" s="2" t="s">
        <v>733</v>
      </c>
      <c r="AX2285" s="2" t="s">
        <v>350</v>
      </c>
      <c r="AY2285" s="2" t="s">
        <v>734</v>
      </c>
      <c r="AZ2285" s="2" t="s">
        <v>6</v>
      </c>
      <c r="BA2285" s="2" t="s">
        <v>6</v>
      </c>
      <c r="BB2285" s="2" t="s">
        <v>629</v>
      </c>
      <c r="BC2285" s="2" t="s">
        <v>57</v>
      </c>
      <c r="BD2285" s="2" t="s">
        <v>176</v>
      </c>
      <c r="BE2285" s="2" t="s">
        <v>189</v>
      </c>
      <c r="BF2285" s="2" t="s">
        <v>1498</v>
      </c>
      <c r="BG2285" s="2" t="s">
        <v>630</v>
      </c>
      <c r="BH2285" s="2" t="s">
        <v>751</v>
      </c>
      <c r="BI2285" s="2" t="s">
        <v>50</v>
      </c>
      <c r="BJ2285" s="2" t="s">
        <v>752</v>
      </c>
      <c r="BK2285" s="2" t="s">
        <v>6</v>
      </c>
      <c r="BL2285" s="2" t="s">
        <v>753</v>
      </c>
      <c r="BM2285" s="3" t="s">
        <v>549</v>
      </c>
      <c r="BN2285" s="2"/>
      <c r="BO2285" s="2"/>
      <c r="BP2285" s="2"/>
      <c r="BQ2285" s="2"/>
      <c r="BR2285" s="2"/>
      <c r="BS2285" s="2"/>
      <c r="BT2285" s="2"/>
      <c r="BU2285" s="2"/>
      <c r="BV2285" s="2"/>
      <c r="BW2285" s="2"/>
    </row>
    <row r="2286" spans="1:75" x14ac:dyDescent="0.2">
      <c r="A2286" s="2" t="s">
        <v>884</v>
      </c>
      <c r="B2286" s="2"/>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2" t="s">
        <v>364</v>
      </c>
      <c r="AF2286" s="2" t="s">
        <v>363</v>
      </c>
      <c r="AG2286" s="2" t="s">
        <v>362</v>
      </c>
      <c r="AH2286" s="2" t="s">
        <v>361</v>
      </c>
      <c r="AI2286" s="2" t="s">
        <v>360</v>
      </c>
      <c r="AJ2286" s="2" t="s">
        <v>359</v>
      </c>
      <c r="AK2286" s="2" t="s">
        <v>6</v>
      </c>
      <c r="AL2286" s="2" t="s">
        <v>358</v>
      </c>
      <c r="AM2286" s="2" t="s">
        <v>357</v>
      </c>
      <c r="AN2286" s="2" t="s">
        <v>356</v>
      </c>
      <c r="AO2286" s="2" t="s">
        <v>355</v>
      </c>
      <c r="AP2286" s="2" t="s">
        <v>6</v>
      </c>
      <c r="AQ2286" s="2" t="s">
        <v>6</v>
      </c>
      <c r="AR2286" s="2" t="s">
        <v>354</v>
      </c>
      <c r="AS2286" s="2" t="s">
        <v>6</v>
      </c>
      <c r="AT2286" s="2" t="s">
        <v>353</v>
      </c>
      <c r="AU2286" s="2" t="s">
        <v>352</v>
      </c>
      <c r="AV2286" s="2" t="s">
        <v>745</v>
      </c>
      <c r="AW2286" s="2" t="s">
        <v>733</v>
      </c>
      <c r="AX2286" s="2" t="s">
        <v>350</v>
      </c>
      <c r="AY2286" s="2" t="s">
        <v>734</v>
      </c>
      <c r="AZ2286" s="2" t="s">
        <v>6</v>
      </c>
      <c r="BA2286" s="2" t="s">
        <v>6</v>
      </c>
      <c r="BB2286" s="2" t="s">
        <v>629</v>
      </c>
      <c r="BC2286" s="2" t="s">
        <v>57</v>
      </c>
      <c r="BD2286" s="2" t="s">
        <v>176</v>
      </c>
      <c r="BE2286" s="2" t="s">
        <v>189</v>
      </c>
      <c r="BF2286" s="2" t="s">
        <v>1498</v>
      </c>
      <c r="BG2286" s="2" t="s">
        <v>630</v>
      </c>
      <c r="BH2286" s="2" t="s">
        <v>751</v>
      </c>
      <c r="BI2286" s="2" t="s">
        <v>50</v>
      </c>
      <c r="BJ2286" s="2" t="s">
        <v>752</v>
      </c>
      <c r="BK2286" s="2" t="s">
        <v>6</v>
      </c>
      <c r="BL2286" s="2" t="s">
        <v>753</v>
      </c>
      <c r="BM2286" s="3" t="s">
        <v>549</v>
      </c>
      <c r="BN2286" s="2"/>
      <c r="BO2286" s="2"/>
      <c r="BP2286" s="2"/>
      <c r="BQ2286" s="2"/>
      <c r="BR2286" s="2"/>
      <c r="BS2286" s="2"/>
      <c r="BT2286" s="2"/>
      <c r="BU2286" s="2"/>
      <c r="BV2286" s="2"/>
      <c r="BW2286" s="2"/>
    </row>
    <row r="2287" spans="1:75" x14ac:dyDescent="0.2">
      <c r="A2287" s="2" t="s">
        <v>885</v>
      </c>
      <c r="B2287" s="2"/>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t="s">
        <v>733</v>
      </c>
      <c r="AX2287" s="2" t="s">
        <v>350</v>
      </c>
      <c r="AY2287" s="2" t="s">
        <v>734</v>
      </c>
      <c r="AZ2287" s="2" t="s">
        <v>6</v>
      </c>
      <c r="BA2287" s="2" t="s">
        <v>6</v>
      </c>
      <c r="BB2287" s="2" t="s">
        <v>629</v>
      </c>
      <c r="BC2287" s="2" t="s">
        <v>57</v>
      </c>
      <c r="BD2287" s="2" t="s">
        <v>176</v>
      </c>
      <c r="BE2287" s="2" t="s">
        <v>189</v>
      </c>
      <c r="BF2287" s="2" t="s">
        <v>1498</v>
      </c>
      <c r="BG2287" s="2" t="s">
        <v>630</v>
      </c>
      <c r="BH2287" s="2" t="s">
        <v>751</v>
      </c>
      <c r="BI2287" s="2" t="s">
        <v>50</v>
      </c>
      <c r="BJ2287" s="2" t="s">
        <v>752</v>
      </c>
      <c r="BK2287" s="2" t="s">
        <v>6</v>
      </c>
      <c r="BL2287" s="2" t="s">
        <v>753</v>
      </c>
      <c r="BM2287" s="3" t="s">
        <v>549</v>
      </c>
      <c r="BN2287" s="2"/>
      <c r="BO2287" s="2"/>
      <c r="BP2287" s="2"/>
      <c r="BQ2287" s="2"/>
      <c r="BR2287" s="2"/>
      <c r="BS2287" s="2"/>
      <c r="BT2287" s="2"/>
      <c r="BU2287" s="2"/>
      <c r="BV2287" s="2"/>
      <c r="BW2287" s="2"/>
    </row>
    <row r="2288" spans="1:75" x14ac:dyDescent="0.2">
      <c r="A2288" s="2" t="s">
        <v>886</v>
      </c>
      <c r="B2288" s="2"/>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t="s">
        <v>750</v>
      </c>
      <c r="AW2288" s="2" t="s">
        <v>733</v>
      </c>
      <c r="AX2288" s="2" t="s">
        <v>350</v>
      </c>
      <c r="AY2288" s="2" t="s">
        <v>734</v>
      </c>
      <c r="AZ2288" s="2" t="s">
        <v>6</v>
      </c>
      <c r="BA2288" s="2" t="s">
        <v>6</v>
      </c>
      <c r="BB2288" s="2" t="s">
        <v>629</v>
      </c>
      <c r="BC2288" s="2" t="s">
        <v>57</v>
      </c>
      <c r="BD2288" s="2" t="s">
        <v>176</v>
      </c>
      <c r="BE2288" s="2" t="s">
        <v>189</v>
      </c>
      <c r="BF2288" s="2" t="s">
        <v>1498</v>
      </c>
      <c r="BG2288" s="2" t="s">
        <v>630</v>
      </c>
      <c r="BH2288" s="2" t="s">
        <v>751</v>
      </c>
      <c r="BI2288" s="2" t="s">
        <v>50</v>
      </c>
      <c r="BJ2288" s="2" t="s">
        <v>752</v>
      </c>
      <c r="BK2288" s="2" t="s">
        <v>6</v>
      </c>
      <c r="BL2288" s="2" t="s">
        <v>753</v>
      </c>
      <c r="BM2288" s="3" t="s">
        <v>549</v>
      </c>
      <c r="BN2288" s="2"/>
      <c r="BO2288" s="2"/>
      <c r="BP2288" s="2"/>
      <c r="BQ2288" s="2"/>
      <c r="BR2288" s="2"/>
      <c r="BS2288" s="2"/>
      <c r="BT2288" s="2"/>
      <c r="BU2288" s="2"/>
      <c r="BV2288" s="2"/>
      <c r="BW2288" s="2"/>
    </row>
    <row r="2289" spans="1:75" x14ac:dyDescent="0.2">
      <c r="A2289" s="2" t="s">
        <v>887</v>
      </c>
      <c r="B2289" s="2"/>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t="s">
        <v>750</v>
      </c>
      <c r="AW2289" s="2" t="s">
        <v>733</v>
      </c>
      <c r="AX2289" s="2" t="s">
        <v>350</v>
      </c>
      <c r="AY2289" s="2" t="s">
        <v>734</v>
      </c>
      <c r="AZ2289" s="2" t="s">
        <v>6</v>
      </c>
      <c r="BA2289" s="2" t="s">
        <v>6</v>
      </c>
      <c r="BB2289" s="2" t="s">
        <v>629</v>
      </c>
      <c r="BC2289" s="2" t="s">
        <v>57</v>
      </c>
      <c r="BD2289" s="2" t="s">
        <v>176</v>
      </c>
      <c r="BE2289" s="2" t="s">
        <v>189</v>
      </c>
      <c r="BF2289" s="2" t="s">
        <v>1498</v>
      </c>
      <c r="BG2289" s="2" t="s">
        <v>630</v>
      </c>
      <c r="BH2289" s="2" t="s">
        <v>751</v>
      </c>
      <c r="BI2289" s="2" t="s">
        <v>50</v>
      </c>
      <c r="BJ2289" s="2" t="s">
        <v>752</v>
      </c>
      <c r="BK2289" s="2" t="s">
        <v>6</v>
      </c>
      <c r="BL2289" s="2" t="s">
        <v>753</v>
      </c>
      <c r="BM2289" s="3" t="s">
        <v>549</v>
      </c>
      <c r="BN2289" s="2"/>
      <c r="BO2289" s="2"/>
      <c r="BP2289" s="2"/>
      <c r="BQ2289" s="2"/>
      <c r="BR2289" s="2"/>
      <c r="BS2289" s="2"/>
      <c r="BT2289" s="2"/>
      <c r="BU2289" s="2"/>
      <c r="BV2289" s="2"/>
      <c r="BW2289" s="2"/>
    </row>
    <row r="2290" spans="1:75" x14ac:dyDescent="0.2">
      <c r="A2290" s="2" t="s">
        <v>889</v>
      </c>
      <c r="B2290" s="2"/>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t="s">
        <v>733</v>
      </c>
      <c r="AX2290" s="2" t="s">
        <v>350</v>
      </c>
      <c r="AY2290" s="2" t="s">
        <v>734</v>
      </c>
      <c r="AZ2290" s="2" t="s">
        <v>6</v>
      </c>
      <c r="BA2290" s="2" t="s">
        <v>6</v>
      </c>
      <c r="BB2290" s="2" t="s">
        <v>629</v>
      </c>
      <c r="BC2290" s="2" t="s">
        <v>57</v>
      </c>
      <c r="BD2290" s="2" t="s">
        <v>176</v>
      </c>
      <c r="BE2290" s="2" t="s">
        <v>189</v>
      </c>
      <c r="BF2290" s="2" t="s">
        <v>1498</v>
      </c>
      <c r="BG2290" s="2" t="s">
        <v>630</v>
      </c>
      <c r="BH2290" s="2" t="s">
        <v>751</v>
      </c>
      <c r="BI2290" s="2" t="s">
        <v>50</v>
      </c>
      <c r="BJ2290" s="2" t="s">
        <v>752</v>
      </c>
      <c r="BK2290" s="2" t="s">
        <v>6</v>
      </c>
      <c r="BL2290" s="2" t="s">
        <v>753</v>
      </c>
      <c r="BM2290" s="3" t="s">
        <v>549</v>
      </c>
      <c r="BN2290" s="2"/>
      <c r="BO2290" s="2"/>
      <c r="BP2290" s="2"/>
      <c r="BQ2290" s="2"/>
      <c r="BR2290" s="2"/>
      <c r="BS2290" s="2"/>
      <c r="BT2290" s="2"/>
      <c r="BU2290" s="2"/>
      <c r="BV2290" s="2"/>
      <c r="BW2290" s="2"/>
    </row>
    <row r="2291" spans="1:75" x14ac:dyDescent="0.2">
      <c r="A2291" s="2" t="s">
        <v>890</v>
      </c>
      <c r="B2291" s="2"/>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t="s">
        <v>750</v>
      </c>
      <c r="AW2291" s="2" t="s">
        <v>733</v>
      </c>
      <c r="AX2291" s="2" t="s">
        <v>350</v>
      </c>
      <c r="AY2291" s="2" t="s">
        <v>734</v>
      </c>
      <c r="AZ2291" s="2" t="s">
        <v>6</v>
      </c>
      <c r="BA2291" s="2" t="s">
        <v>6</v>
      </c>
      <c r="BB2291" s="2" t="s">
        <v>629</v>
      </c>
      <c r="BC2291" s="2" t="s">
        <v>57</v>
      </c>
      <c r="BD2291" s="2" t="s">
        <v>176</v>
      </c>
      <c r="BE2291" s="2" t="s">
        <v>189</v>
      </c>
      <c r="BF2291" s="2" t="s">
        <v>1498</v>
      </c>
      <c r="BG2291" s="2" t="s">
        <v>630</v>
      </c>
      <c r="BH2291" s="2" t="s">
        <v>751</v>
      </c>
      <c r="BI2291" s="2" t="s">
        <v>50</v>
      </c>
      <c r="BJ2291" s="2" t="s">
        <v>752</v>
      </c>
      <c r="BK2291" s="2" t="s">
        <v>6</v>
      </c>
      <c r="BL2291" s="2" t="s">
        <v>753</v>
      </c>
      <c r="BM2291" s="3" t="s">
        <v>549</v>
      </c>
      <c r="BN2291" s="2"/>
      <c r="BO2291" s="2"/>
      <c r="BP2291" s="2"/>
      <c r="BQ2291" s="2"/>
      <c r="BR2291" s="2"/>
      <c r="BS2291" s="2"/>
      <c r="BT2291" s="2"/>
      <c r="BU2291" s="2"/>
      <c r="BV2291" s="2"/>
      <c r="BW2291" s="2"/>
    </row>
    <row r="2292" spans="1:75" x14ac:dyDescent="0.2">
      <c r="A2292" s="2" t="s">
        <v>891</v>
      </c>
      <c r="B2292" s="2"/>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t="s">
        <v>750</v>
      </c>
      <c r="AW2292" s="2" t="s">
        <v>733</v>
      </c>
      <c r="AX2292" s="2" t="s">
        <v>350</v>
      </c>
      <c r="AY2292" s="2" t="s">
        <v>734</v>
      </c>
      <c r="AZ2292" s="2" t="s">
        <v>6</v>
      </c>
      <c r="BA2292" s="2" t="s">
        <v>6</v>
      </c>
      <c r="BB2292" s="2" t="s">
        <v>629</v>
      </c>
      <c r="BC2292" s="2" t="s">
        <v>57</v>
      </c>
      <c r="BD2292" s="2" t="s">
        <v>176</v>
      </c>
      <c r="BE2292" s="2" t="s">
        <v>189</v>
      </c>
      <c r="BF2292" s="2" t="s">
        <v>1498</v>
      </c>
      <c r="BG2292" s="2" t="s">
        <v>630</v>
      </c>
      <c r="BH2292" s="2" t="s">
        <v>751</v>
      </c>
      <c r="BI2292" s="2" t="s">
        <v>50</v>
      </c>
      <c r="BJ2292" s="2" t="s">
        <v>752</v>
      </c>
      <c r="BK2292" s="2" t="s">
        <v>6</v>
      </c>
      <c r="BL2292" s="2" t="s">
        <v>753</v>
      </c>
      <c r="BM2292" s="3" t="s">
        <v>549</v>
      </c>
      <c r="BN2292" s="2"/>
      <c r="BO2292" s="2"/>
      <c r="BP2292" s="2"/>
      <c r="BQ2292" s="2"/>
      <c r="BR2292" s="2"/>
      <c r="BS2292" s="2"/>
      <c r="BT2292" s="2"/>
      <c r="BU2292" s="2"/>
      <c r="BV2292" s="2"/>
      <c r="BW2292" s="2"/>
    </row>
    <row r="2293" spans="1:75" x14ac:dyDescent="0.2">
      <c r="A2293" s="2" t="s">
        <v>892</v>
      </c>
      <c r="B2293" s="2"/>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t="s">
        <v>750</v>
      </c>
      <c r="AW2293" s="2" t="s">
        <v>733</v>
      </c>
      <c r="AX2293" s="2" t="s">
        <v>350</v>
      </c>
      <c r="AY2293" s="2" t="s">
        <v>734</v>
      </c>
      <c r="AZ2293" s="2" t="s">
        <v>6</v>
      </c>
      <c r="BA2293" s="2" t="s">
        <v>6</v>
      </c>
      <c r="BB2293" s="2" t="s">
        <v>629</v>
      </c>
      <c r="BC2293" s="2" t="s">
        <v>57</v>
      </c>
      <c r="BD2293" s="2" t="s">
        <v>176</v>
      </c>
      <c r="BE2293" s="2" t="s">
        <v>189</v>
      </c>
      <c r="BF2293" s="2" t="s">
        <v>1498</v>
      </c>
      <c r="BG2293" s="2" t="s">
        <v>630</v>
      </c>
      <c r="BH2293" s="2" t="s">
        <v>751</v>
      </c>
      <c r="BI2293" s="2" t="s">
        <v>50</v>
      </c>
      <c r="BJ2293" s="2" t="s">
        <v>752</v>
      </c>
      <c r="BK2293" s="2" t="s">
        <v>6</v>
      </c>
      <c r="BL2293" s="2" t="s">
        <v>753</v>
      </c>
      <c r="BM2293" s="3" t="s">
        <v>549</v>
      </c>
      <c r="BN2293" s="2"/>
      <c r="BO2293" s="2"/>
      <c r="BP2293" s="2"/>
      <c r="BQ2293" s="2"/>
      <c r="BR2293" s="2"/>
      <c r="BS2293" s="2"/>
      <c r="BT2293" s="2"/>
      <c r="BU2293" s="2"/>
      <c r="BV2293" s="2"/>
      <c r="BW2293" s="2"/>
    </row>
    <row r="2294" spans="1:75" x14ac:dyDescent="0.2">
      <c r="A2294" s="2" t="s">
        <v>893</v>
      </c>
      <c r="B2294" s="2"/>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t="s">
        <v>361</v>
      </c>
      <c r="AI2294" s="2" t="s">
        <v>360</v>
      </c>
      <c r="AJ2294" s="2" t="s">
        <v>359</v>
      </c>
      <c r="AK2294" s="2" t="s">
        <v>6</v>
      </c>
      <c r="AL2294" s="2" t="s">
        <v>358</v>
      </c>
      <c r="AM2294" s="2" t="s">
        <v>357</v>
      </c>
      <c r="AN2294" s="2" t="s">
        <v>356</v>
      </c>
      <c r="AO2294" s="2" t="s">
        <v>355</v>
      </c>
      <c r="AP2294" s="2" t="s">
        <v>6</v>
      </c>
      <c r="AQ2294" s="2" t="s">
        <v>6</v>
      </c>
      <c r="AR2294" s="2" t="s">
        <v>354</v>
      </c>
      <c r="AS2294" s="2" t="s">
        <v>6</v>
      </c>
      <c r="AT2294" s="2" t="s">
        <v>353</v>
      </c>
      <c r="AU2294" s="2" t="s">
        <v>352</v>
      </c>
      <c r="AV2294" s="2" t="s">
        <v>745</v>
      </c>
      <c r="AW2294" s="2" t="s">
        <v>733</v>
      </c>
      <c r="AX2294" s="2" t="s">
        <v>350</v>
      </c>
      <c r="AY2294" s="2" t="s">
        <v>734</v>
      </c>
      <c r="AZ2294" s="2" t="s">
        <v>6</v>
      </c>
      <c r="BA2294" s="2" t="s">
        <v>6</v>
      </c>
      <c r="BB2294" s="2" t="s">
        <v>629</v>
      </c>
      <c r="BC2294" s="2" t="s">
        <v>57</v>
      </c>
      <c r="BD2294" s="2" t="s">
        <v>176</v>
      </c>
      <c r="BE2294" s="2" t="s">
        <v>189</v>
      </c>
      <c r="BF2294" s="2" t="s">
        <v>1498</v>
      </c>
      <c r="BG2294" s="2" t="s">
        <v>630</v>
      </c>
      <c r="BH2294" s="2" t="s">
        <v>751</v>
      </c>
      <c r="BI2294" s="2" t="s">
        <v>50</v>
      </c>
      <c r="BJ2294" s="2" t="s">
        <v>752</v>
      </c>
      <c r="BK2294" s="2" t="s">
        <v>6</v>
      </c>
      <c r="BL2294" s="2" t="s">
        <v>753</v>
      </c>
      <c r="BM2294" s="3" t="s">
        <v>549</v>
      </c>
      <c r="BN2294" s="2"/>
      <c r="BO2294" s="2"/>
      <c r="BP2294" s="2"/>
      <c r="BQ2294" s="2"/>
      <c r="BR2294" s="2"/>
      <c r="BS2294" s="2"/>
      <c r="BT2294" s="2"/>
      <c r="BU2294" s="2"/>
      <c r="BV2294" s="2"/>
      <c r="BW2294" s="2"/>
    </row>
    <row r="2295" spans="1:75" x14ac:dyDescent="0.2">
      <c r="A2295" s="2" t="s">
        <v>728</v>
      </c>
      <c r="B2295" s="2"/>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t="s">
        <v>629</v>
      </c>
      <c r="BC2295" s="2" t="s">
        <v>57</v>
      </c>
      <c r="BD2295" s="2" t="s">
        <v>176</v>
      </c>
      <c r="BE2295" s="2" t="s">
        <v>189</v>
      </c>
      <c r="BF2295" s="2" t="s">
        <v>1498</v>
      </c>
      <c r="BG2295" s="3" t="s">
        <v>630</v>
      </c>
      <c r="BH2295" s="2"/>
      <c r="BI2295" s="2"/>
      <c r="BJ2295" s="2"/>
      <c r="BK2295" s="2"/>
      <c r="BL2295" s="2"/>
      <c r="BM2295" s="2"/>
      <c r="BN2295" s="2"/>
      <c r="BO2295" s="2"/>
      <c r="BP2295" s="2"/>
      <c r="BQ2295" s="2"/>
      <c r="BR2295" s="2"/>
      <c r="BS2295" s="2"/>
      <c r="BT2295" s="2"/>
      <c r="BU2295" s="2"/>
      <c r="BV2295" s="2"/>
      <c r="BW2295" s="2"/>
    </row>
    <row r="2296" spans="1:75" x14ac:dyDescent="0.2">
      <c r="A2296" s="2" t="s">
        <v>894</v>
      </c>
      <c r="B2296" s="2"/>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t="s">
        <v>354</v>
      </c>
      <c r="AS2296" s="2" t="s">
        <v>6</v>
      </c>
      <c r="AT2296" s="2" t="s">
        <v>353</v>
      </c>
      <c r="AU2296" s="2" t="s">
        <v>352</v>
      </c>
      <c r="AV2296" s="2" t="s">
        <v>745</v>
      </c>
      <c r="AW2296" s="2" t="s">
        <v>733</v>
      </c>
      <c r="AX2296" s="2" t="s">
        <v>350</v>
      </c>
      <c r="AY2296" s="2" t="s">
        <v>734</v>
      </c>
      <c r="AZ2296" s="2" t="s">
        <v>6</v>
      </c>
      <c r="BA2296" s="2" t="s">
        <v>6</v>
      </c>
      <c r="BB2296" s="2" t="s">
        <v>629</v>
      </c>
      <c r="BC2296" s="2" t="s">
        <v>57</v>
      </c>
      <c r="BD2296" s="2" t="s">
        <v>176</v>
      </c>
      <c r="BE2296" s="2" t="s">
        <v>189</v>
      </c>
      <c r="BF2296" s="2" t="s">
        <v>1498</v>
      </c>
      <c r="BG2296" s="2" t="s">
        <v>630</v>
      </c>
      <c r="BH2296" s="2" t="s">
        <v>751</v>
      </c>
      <c r="BI2296" s="2" t="s">
        <v>50</v>
      </c>
      <c r="BJ2296" s="2" t="s">
        <v>752</v>
      </c>
      <c r="BK2296" s="2" t="s">
        <v>6</v>
      </c>
      <c r="BL2296" s="3" t="s">
        <v>753</v>
      </c>
      <c r="BM2296" s="2"/>
      <c r="BN2296" s="2"/>
      <c r="BO2296" s="2"/>
      <c r="BP2296" s="2"/>
      <c r="BQ2296" s="2"/>
      <c r="BR2296" s="2"/>
      <c r="BS2296" s="2"/>
      <c r="BT2296" s="2"/>
      <c r="BU2296" s="2"/>
      <c r="BV2296" s="2"/>
      <c r="BW2296" s="2"/>
    </row>
    <row r="2297" spans="1:75" x14ac:dyDescent="0.2">
      <c r="A2297" s="2" t="s">
        <v>895</v>
      </c>
      <c r="B2297" s="2"/>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t="s">
        <v>750</v>
      </c>
      <c r="AW2297" s="2" t="s">
        <v>733</v>
      </c>
      <c r="AX2297" s="2" t="s">
        <v>350</v>
      </c>
      <c r="AY2297" s="2" t="s">
        <v>734</v>
      </c>
      <c r="AZ2297" s="2" t="s">
        <v>6</v>
      </c>
      <c r="BA2297" s="2" t="s">
        <v>6</v>
      </c>
      <c r="BB2297" s="2" t="s">
        <v>629</v>
      </c>
      <c r="BC2297" s="2" t="s">
        <v>57</v>
      </c>
      <c r="BD2297" s="2" t="s">
        <v>176</v>
      </c>
      <c r="BE2297" s="2" t="s">
        <v>189</v>
      </c>
      <c r="BF2297" s="2" t="s">
        <v>1498</v>
      </c>
      <c r="BG2297" s="2" t="s">
        <v>630</v>
      </c>
      <c r="BH2297" s="2" t="s">
        <v>751</v>
      </c>
      <c r="BI2297" s="2" t="s">
        <v>50</v>
      </c>
      <c r="BJ2297" s="2" t="s">
        <v>752</v>
      </c>
      <c r="BK2297" s="2" t="s">
        <v>6</v>
      </c>
      <c r="BL2297" s="2" t="s">
        <v>753</v>
      </c>
      <c r="BM2297" s="3" t="s">
        <v>549</v>
      </c>
      <c r="BN2297" s="2"/>
      <c r="BO2297" s="2"/>
      <c r="BP2297" s="2"/>
      <c r="BQ2297" s="2"/>
      <c r="BR2297" s="2"/>
      <c r="BS2297" s="2"/>
      <c r="BT2297" s="2"/>
      <c r="BU2297" s="2"/>
      <c r="BV2297" s="2"/>
      <c r="BW2297" s="2"/>
    </row>
    <row r="2299" spans="1:75" x14ac:dyDescent="0.2">
      <c r="A2299" s="1" t="s">
        <v>949</v>
      </c>
      <c r="B2299" s="1" t="s">
        <v>126</v>
      </c>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row>
    <row r="2300" spans="1:75" x14ac:dyDescent="0.2">
      <c r="A2300" s="2" t="s">
        <v>749</v>
      </c>
      <c r="B2300" s="2"/>
      <c r="C2300" s="2"/>
      <c r="D2300" s="2"/>
      <c r="E2300" s="2"/>
      <c r="F2300" s="2"/>
      <c r="G2300" s="2"/>
      <c r="H2300" s="2"/>
      <c r="I2300" s="2"/>
      <c r="J2300" s="2"/>
      <c r="K2300" s="2"/>
      <c r="L2300" s="2"/>
      <c r="M2300" s="2" t="s">
        <v>750</v>
      </c>
      <c r="N2300" s="2" t="s">
        <v>733</v>
      </c>
      <c r="O2300" s="2" t="s">
        <v>350</v>
      </c>
      <c r="P2300" s="2" t="s">
        <v>734</v>
      </c>
      <c r="Q2300" s="2" t="s">
        <v>6</v>
      </c>
      <c r="R2300" s="2" t="s">
        <v>6</v>
      </c>
      <c r="S2300" s="2" t="s">
        <v>629</v>
      </c>
      <c r="T2300" s="2" t="s">
        <v>57</v>
      </c>
      <c r="U2300" s="2" t="s">
        <v>176</v>
      </c>
      <c r="V2300" s="2" t="s">
        <v>189</v>
      </c>
      <c r="W2300" s="2" t="s">
        <v>1498</v>
      </c>
      <c r="X2300" s="2" t="s">
        <v>630</v>
      </c>
      <c r="Y2300" s="2" t="s">
        <v>751</v>
      </c>
      <c r="Z2300" s="2" t="s">
        <v>50</v>
      </c>
      <c r="AA2300" s="2" t="s">
        <v>752</v>
      </c>
      <c r="AB2300" s="2" t="s">
        <v>6</v>
      </c>
      <c r="AC2300" s="2" t="s">
        <v>753</v>
      </c>
      <c r="AD2300" s="3" t="s">
        <v>549</v>
      </c>
      <c r="AE2300" s="2"/>
      <c r="AF2300" s="2"/>
      <c r="AG2300" s="2"/>
      <c r="AH2300" s="2"/>
      <c r="AI2300" s="2"/>
      <c r="AJ2300" s="2"/>
      <c r="AK2300" s="2"/>
      <c r="AL2300" s="2"/>
      <c r="AM2300" s="2"/>
      <c r="AN2300" s="2"/>
    </row>
    <row r="2301" spans="1:75" x14ac:dyDescent="0.2">
      <c r="A2301" s="2" t="s">
        <v>657</v>
      </c>
      <c r="B2301" s="2"/>
      <c r="C2301" s="2"/>
      <c r="D2301" s="2"/>
      <c r="E2301" s="2"/>
      <c r="F2301" s="2"/>
      <c r="G2301" s="2"/>
      <c r="H2301" s="2"/>
      <c r="I2301" s="2"/>
      <c r="J2301" s="2"/>
      <c r="K2301" s="2"/>
      <c r="L2301" s="2"/>
      <c r="M2301" s="2"/>
      <c r="N2301" s="2"/>
      <c r="O2301" s="2"/>
      <c r="P2301" s="2"/>
      <c r="Q2301" s="2"/>
      <c r="R2301" s="2"/>
      <c r="S2301" s="2" t="s">
        <v>629</v>
      </c>
      <c r="T2301" s="2" t="s">
        <v>57</v>
      </c>
      <c r="U2301" s="2" t="s">
        <v>176</v>
      </c>
      <c r="V2301" s="2" t="s">
        <v>189</v>
      </c>
      <c r="W2301" s="2" t="s">
        <v>1498</v>
      </c>
      <c r="X2301" s="3" t="s">
        <v>630</v>
      </c>
      <c r="Y2301" s="2"/>
      <c r="Z2301" s="2"/>
      <c r="AA2301" s="2"/>
      <c r="AB2301" s="2"/>
      <c r="AC2301" s="2"/>
      <c r="AD2301" s="2"/>
      <c r="AE2301" s="2"/>
      <c r="AF2301" s="2"/>
      <c r="AG2301" s="2"/>
      <c r="AH2301" s="2"/>
      <c r="AI2301" s="2"/>
      <c r="AJ2301" s="2"/>
      <c r="AK2301" s="2"/>
      <c r="AL2301" s="2"/>
      <c r="AM2301" s="2"/>
      <c r="AN2301" s="2"/>
    </row>
    <row r="2302" spans="1:75" x14ac:dyDescent="0.2">
      <c r="A2302" s="2" t="s">
        <v>755</v>
      </c>
      <c r="B2302" s="2"/>
      <c r="C2302" s="2"/>
      <c r="D2302" s="2"/>
      <c r="E2302" s="2"/>
      <c r="F2302" s="2"/>
      <c r="G2302" s="2"/>
      <c r="H2302" s="2"/>
      <c r="I2302" s="2"/>
      <c r="J2302" s="2"/>
      <c r="K2302" s="2"/>
      <c r="L2302" s="2"/>
      <c r="M2302" s="2"/>
      <c r="N2302" s="2"/>
      <c r="O2302" s="2"/>
      <c r="P2302" s="2" t="s">
        <v>734</v>
      </c>
      <c r="Q2302" s="2" t="s">
        <v>6</v>
      </c>
      <c r="R2302" s="2" t="s">
        <v>6</v>
      </c>
      <c r="S2302" s="2" t="s">
        <v>629</v>
      </c>
      <c r="T2302" s="2" t="s">
        <v>57</v>
      </c>
      <c r="U2302" s="2" t="s">
        <v>176</v>
      </c>
      <c r="V2302" s="2" t="s">
        <v>189</v>
      </c>
      <c r="W2302" s="2" t="s">
        <v>1498</v>
      </c>
      <c r="X2302" s="2" t="s">
        <v>630</v>
      </c>
      <c r="Y2302" s="2" t="s">
        <v>751</v>
      </c>
      <c r="Z2302" s="2" t="s">
        <v>50</v>
      </c>
      <c r="AA2302" s="2" t="s">
        <v>752</v>
      </c>
      <c r="AB2302" s="2" t="s">
        <v>6</v>
      </c>
      <c r="AC2302" s="2" t="s">
        <v>753</v>
      </c>
      <c r="AD2302" s="3" t="s">
        <v>549</v>
      </c>
      <c r="AE2302" s="2"/>
      <c r="AF2302" s="2"/>
      <c r="AG2302" s="2"/>
      <c r="AH2302" s="2"/>
      <c r="AI2302" s="2"/>
      <c r="AJ2302" s="2"/>
      <c r="AK2302" s="2"/>
      <c r="AL2302" s="2"/>
      <c r="AM2302" s="2"/>
      <c r="AN2302" s="2"/>
    </row>
    <row r="2303" spans="1:75" x14ac:dyDescent="0.2">
      <c r="A2303" s="2" t="s">
        <v>756</v>
      </c>
      <c r="B2303" s="2"/>
      <c r="C2303" s="2"/>
      <c r="D2303" s="2"/>
      <c r="E2303" s="2"/>
      <c r="F2303" s="2"/>
      <c r="G2303" s="2"/>
      <c r="H2303" s="2"/>
      <c r="I2303" s="2"/>
      <c r="J2303" s="2"/>
      <c r="K2303" s="2"/>
      <c r="L2303" s="2"/>
      <c r="M2303" s="2" t="s">
        <v>750</v>
      </c>
      <c r="N2303" s="2" t="s">
        <v>733</v>
      </c>
      <c r="O2303" s="2" t="s">
        <v>350</v>
      </c>
      <c r="P2303" s="2" t="s">
        <v>734</v>
      </c>
      <c r="Q2303" s="2" t="s">
        <v>6</v>
      </c>
      <c r="R2303" s="2" t="s">
        <v>6</v>
      </c>
      <c r="S2303" s="2" t="s">
        <v>629</v>
      </c>
      <c r="T2303" s="2" t="s">
        <v>57</v>
      </c>
      <c r="U2303" s="2" t="s">
        <v>176</v>
      </c>
      <c r="V2303" s="2" t="s">
        <v>189</v>
      </c>
      <c r="W2303" s="2" t="s">
        <v>1498</v>
      </c>
      <c r="X2303" s="2" t="s">
        <v>630</v>
      </c>
      <c r="Y2303" s="2" t="s">
        <v>751</v>
      </c>
      <c r="Z2303" s="2" t="s">
        <v>50</v>
      </c>
      <c r="AA2303" s="2" t="s">
        <v>752</v>
      </c>
      <c r="AB2303" s="2" t="s">
        <v>6</v>
      </c>
      <c r="AC2303" s="2" t="s">
        <v>753</v>
      </c>
      <c r="AD2303" s="3" t="s">
        <v>549</v>
      </c>
      <c r="AE2303" s="2"/>
      <c r="AF2303" s="2"/>
      <c r="AG2303" s="2"/>
      <c r="AH2303" s="2"/>
      <c r="AI2303" s="2"/>
      <c r="AJ2303" s="2"/>
      <c r="AK2303" s="2"/>
      <c r="AL2303" s="2"/>
      <c r="AM2303" s="2"/>
      <c r="AN2303" s="2"/>
    </row>
    <row r="2304" spans="1:75" x14ac:dyDescent="0.2">
      <c r="A2304" s="2" t="s">
        <v>757</v>
      </c>
      <c r="B2304" s="2"/>
      <c r="C2304" s="2"/>
      <c r="D2304" s="2"/>
      <c r="E2304" s="2"/>
      <c r="F2304" s="2"/>
      <c r="G2304" s="2"/>
      <c r="H2304" s="2"/>
      <c r="I2304" s="2"/>
      <c r="J2304" s="2"/>
      <c r="K2304" s="2"/>
      <c r="L2304" s="2"/>
      <c r="M2304" s="2" t="s">
        <v>750</v>
      </c>
      <c r="N2304" s="2" t="s">
        <v>733</v>
      </c>
      <c r="O2304" s="2" t="s">
        <v>350</v>
      </c>
      <c r="P2304" s="2" t="s">
        <v>734</v>
      </c>
      <c r="Q2304" s="2" t="s">
        <v>6</v>
      </c>
      <c r="R2304" s="2" t="s">
        <v>6</v>
      </c>
      <c r="S2304" s="2" t="s">
        <v>629</v>
      </c>
      <c r="T2304" s="2" t="s">
        <v>57</v>
      </c>
      <c r="U2304" s="2" t="s">
        <v>176</v>
      </c>
      <c r="V2304" s="2" t="s">
        <v>189</v>
      </c>
      <c r="W2304" s="2" t="s">
        <v>1498</v>
      </c>
      <c r="X2304" s="2" t="s">
        <v>630</v>
      </c>
      <c r="Y2304" s="2" t="s">
        <v>751</v>
      </c>
      <c r="Z2304" s="2" t="s">
        <v>50</v>
      </c>
      <c r="AA2304" s="2" t="s">
        <v>752</v>
      </c>
      <c r="AB2304" s="2" t="s">
        <v>6</v>
      </c>
      <c r="AC2304" s="2" t="s">
        <v>753</v>
      </c>
      <c r="AD2304" s="3" t="s">
        <v>549</v>
      </c>
      <c r="AE2304" s="2"/>
      <c r="AF2304" s="2"/>
      <c r="AG2304" s="2"/>
      <c r="AH2304" s="2"/>
      <c r="AI2304" s="2"/>
      <c r="AJ2304" s="2"/>
      <c r="AK2304" s="2"/>
      <c r="AL2304" s="2"/>
      <c r="AM2304" s="2"/>
      <c r="AN2304" s="2"/>
    </row>
    <row r="2305" spans="1:40" x14ac:dyDescent="0.2">
      <c r="A2305" s="2" t="s">
        <v>759</v>
      </c>
      <c r="B2305" s="2"/>
      <c r="C2305" s="2"/>
      <c r="D2305" s="2"/>
      <c r="E2305" s="2"/>
      <c r="F2305" s="2"/>
      <c r="G2305" s="2"/>
      <c r="H2305" s="2"/>
      <c r="I2305" s="2"/>
      <c r="J2305" s="2"/>
      <c r="K2305" s="2"/>
      <c r="L2305" s="2"/>
      <c r="M2305" s="2" t="s">
        <v>750</v>
      </c>
      <c r="N2305" s="2" t="s">
        <v>733</v>
      </c>
      <c r="O2305" s="2" t="s">
        <v>350</v>
      </c>
      <c r="P2305" s="2" t="s">
        <v>734</v>
      </c>
      <c r="Q2305" s="2" t="s">
        <v>6</v>
      </c>
      <c r="R2305" s="2" t="s">
        <v>6</v>
      </c>
      <c r="S2305" s="2" t="s">
        <v>629</v>
      </c>
      <c r="T2305" s="2" t="s">
        <v>57</v>
      </c>
      <c r="U2305" s="2" t="s">
        <v>176</v>
      </c>
      <c r="V2305" s="2" t="s">
        <v>189</v>
      </c>
      <c r="W2305" s="2" t="s">
        <v>1498</v>
      </c>
      <c r="X2305" s="2" t="s">
        <v>630</v>
      </c>
      <c r="Y2305" s="2" t="s">
        <v>751</v>
      </c>
      <c r="Z2305" s="2" t="s">
        <v>50</v>
      </c>
      <c r="AA2305" s="2" t="s">
        <v>752</v>
      </c>
      <c r="AB2305" s="2" t="s">
        <v>6</v>
      </c>
      <c r="AC2305" s="2" t="s">
        <v>753</v>
      </c>
      <c r="AD2305" s="3" t="s">
        <v>549</v>
      </c>
      <c r="AE2305" s="2"/>
      <c r="AF2305" s="2"/>
      <c r="AG2305" s="2"/>
      <c r="AH2305" s="2"/>
      <c r="AI2305" s="2"/>
      <c r="AJ2305" s="2"/>
      <c r="AK2305" s="2"/>
      <c r="AL2305" s="2"/>
      <c r="AM2305" s="2"/>
      <c r="AN2305" s="2"/>
    </row>
    <row r="2306" spans="1:40" x14ac:dyDescent="0.2">
      <c r="A2306" s="2" t="s">
        <v>760</v>
      </c>
      <c r="B2306" s="2"/>
      <c r="C2306" s="2"/>
      <c r="D2306" s="2"/>
      <c r="E2306" s="2"/>
      <c r="F2306" s="2"/>
      <c r="G2306" s="2"/>
      <c r="H2306" s="2"/>
      <c r="I2306" s="2"/>
      <c r="J2306" s="2"/>
      <c r="K2306" s="2"/>
      <c r="L2306" s="2"/>
      <c r="M2306" s="2"/>
      <c r="N2306" s="2" t="s">
        <v>733</v>
      </c>
      <c r="O2306" s="2" t="s">
        <v>350</v>
      </c>
      <c r="P2306" s="2" t="s">
        <v>734</v>
      </c>
      <c r="Q2306" s="2" t="s">
        <v>6</v>
      </c>
      <c r="R2306" s="2" t="s">
        <v>6</v>
      </c>
      <c r="S2306" s="2" t="s">
        <v>629</v>
      </c>
      <c r="T2306" s="2" t="s">
        <v>57</v>
      </c>
      <c r="U2306" s="2" t="s">
        <v>176</v>
      </c>
      <c r="V2306" s="2" t="s">
        <v>189</v>
      </c>
      <c r="W2306" s="2" t="s">
        <v>1498</v>
      </c>
      <c r="X2306" s="2" t="s">
        <v>630</v>
      </c>
      <c r="Y2306" s="2" t="s">
        <v>751</v>
      </c>
      <c r="Z2306" s="2" t="s">
        <v>50</v>
      </c>
      <c r="AA2306" s="2" t="s">
        <v>752</v>
      </c>
      <c r="AB2306" s="2" t="s">
        <v>6</v>
      </c>
      <c r="AC2306" s="2" t="s">
        <v>753</v>
      </c>
      <c r="AD2306" s="3" t="s">
        <v>549</v>
      </c>
      <c r="AE2306" s="2"/>
      <c r="AF2306" s="2"/>
      <c r="AG2306" s="2"/>
      <c r="AH2306" s="2"/>
      <c r="AI2306" s="2"/>
      <c r="AJ2306" s="2"/>
      <c r="AK2306" s="2"/>
      <c r="AL2306" s="2"/>
      <c r="AM2306" s="2"/>
      <c r="AN2306" s="2"/>
    </row>
    <row r="2307" spans="1:40" x14ac:dyDescent="0.2">
      <c r="A2307" s="2" t="s">
        <v>846</v>
      </c>
      <c r="B2307" s="2"/>
      <c r="C2307" s="2"/>
      <c r="D2307" s="2"/>
      <c r="E2307" s="2"/>
      <c r="F2307" s="2"/>
      <c r="G2307" s="2"/>
      <c r="H2307" s="2"/>
      <c r="I2307" s="2"/>
      <c r="J2307" s="2"/>
      <c r="K2307" s="2"/>
      <c r="L2307" s="2"/>
      <c r="M2307" s="2" t="s">
        <v>750</v>
      </c>
      <c r="N2307" s="2" t="s">
        <v>733</v>
      </c>
      <c r="O2307" s="2" t="s">
        <v>350</v>
      </c>
      <c r="P2307" s="2" t="s">
        <v>734</v>
      </c>
      <c r="Q2307" s="2" t="s">
        <v>6</v>
      </c>
      <c r="R2307" s="2" t="s">
        <v>6</v>
      </c>
      <c r="S2307" s="2" t="s">
        <v>629</v>
      </c>
      <c r="T2307" s="2" t="s">
        <v>57</v>
      </c>
      <c r="U2307" s="2" t="s">
        <v>176</v>
      </c>
      <c r="V2307" s="2" t="s">
        <v>189</v>
      </c>
      <c r="W2307" s="2" t="s">
        <v>1498</v>
      </c>
      <c r="X2307" s="2" t="s">
        <v>630</v>
      </c>
      <c r="Y2307" s="2" t="s">
        <v>751</v>
      </c>
      <c r="Z2307" s="2" t="s">
        <v>50</v>
      </c>
      <c r="AA2307" s="2" t="s">
        <v>752</v>
      </c>
      <c r="AB2307" s="2" t="s">
        <v>6</v>
      </c>
      <c r="AC2307" s="2" t="s">
        <v>753</v>
      </c>
      <c r="AD2307" s="3" t="s">
        <v>549</v>
      </c>
      <c r="AE2307" s="2"/>
      <c r="AF2307" s="2"/>
      <c r="AG2307" s="2"/>
      <c r="AH2307" s="2"/>
      <c r="AI2307" s="2"/>
      <c r="AJ2307" s="2"/>
      <c r="AK2307" s="2"/>
      <c r="AL2307" s="2"/>
      <c r="AM2307" s="2"/>
      <c r="AN2307" s="2"/>
    </row>
    <row r="2308" spans="1:40" x14ac:dyDescent="0.2">
      <c r="A2308" s="2" t="s">
        <v>154</v>
      </c>
      <c r="B2308" s="2"/>
      <c r="C2308" s="2"/>
      <c r="D2308" s="2"/>
      <c r="E2308" s="2"/>
      <c r="F2308" s="2"/>
      <c r="G2308" s="2"/>
      <c r="H2308" s="2"/>
      <c r="I2308" s="2"/>
      <c r="J2308" s="2"/>
      <c r="K2308" s="2"/>
      <c r="L2308" s="2"/>
      <c r="M2308" s="2" t="s">
        <v>750</v>
      </c>
      <c r="N2308" s="2" t="s">
        <v>733</v>
      </c>
      <c r="O2308" s="2" t="s">
        <v>350</v>
      </c>
      <c r="P2308" s="2" t="s">
        <v>734</v>
      </c>
      <c r="Q2308" s="2" t="s">
        <v>6</v>
      </c>
      <c r="R2308" s="2" t="s">
        <v>6</v>
      </c>
      <c r="S2308" s="2" t="s">
        <v>629</v>
      </c>
      <c r="T2308" s="2" t="s">
        <v>57</v>
      </c>
      <c r="U2308" s="2" t="s">
        <v>176</v>
      </c>
      <c r="V2308" s="2" t="s">
        <v>189</v>
      </c>
      <c r="W2308" s="2" t="s">
        <v>1498</v>
      </c>
      <c r="X2308" s="2" t="s">
        <v>630</v>
      </c>
      <c r="Y2308" s="2" t="s">
        <v>751</v>
      </c>
      <c r="Z2308" s="2" t="s">
        <v>50</v>
      </c>
      <c r="AA2308" s="2" t="s">
        <v>752</v>
      </c>
      <c r="AB2308" s="2" t="s">
        <v>6</v>
      </c>
      <c r="AC2308" s="2" t="s">
        <v>753</v>
      </c>
      <c r="AD2308" s="2" t="s">
        <v>57</v>
      </c>
      <c r="AE2308" s="2" t="s">
        <v>308</v>
      </c>
      <c r="AF2308" s="2" t="s">
        <v>345</v>
      </c>
      <c r="AG2308" s="2" t="s">
        <v>344</v>
      </c>
      <c r="AH2308" s="2" t="s">
        <v>343</v>
      </c>
      <c r="AI2308" s="2" t="s">
        <v>6</v>
      </c>
      <c r="AJ2308" s="2" t="s">
        <v>6</v>
      </c>
      <c r="AK2308" s="2" t="s">
        <v>6</v>
      </c>
      <c r="AL2308" s="2" t="s">
        <v>6</v>
      </c>
      <c r="AM2308" s="2" t="s">
        <v>6</v>
      </c>
      <c r="AN2308" s="3" t="s">
        <v>342</v>
      </c>
    </row>
    <row r="2309" spans="1:40" x14ac:dyDescent="0.2">
      <c r="A2309" s="2" t="s">
        <v>762</v>
      </c>
      <c r="B2309" s="2"/>
      <c r="C2309" s="2"/>
      <c r="D2309" s="2"/>
      <c r="E2309" s="2"/>
      <c r="F2309" s="2"/>
      <c r="G2309" s="2"/>
      <c r="H2309" s="2"/>
      <c r="I2309" s="2"/>
      <c r="J2309" s="2"/>
      <c r="K2309" s="2"/>
      <c r="L2309" s="2"/>
      <c r="M2309" s="2"/>
      <c r="N2309" s="2" t="s">
        <v>733</v>
      </c>
      <c r="O2309" s="2" t="s">
        <v>350</v>
      </c>
      <c r="P2309" s="2" t="s">
        <v>734</v>
      </c>
      <c r="Q2309" s="2" t="s">
        <v>6</v>
      </c>
      <c r="R2309" s="2" t="s">
        <v>6</v>
      </c>
      <c r="S2309" s="2" t="s">
        <v>629</v>
      </c>
      <c r="T2309" s="2" t="s">
        <v>57</v>
      </c>
      <c r="U2309" s="2" t="s">
        <v>176</v>
      </c>
      <c r="V2309" s="2" t="s">
        <v>189</v>
      </c>
      <c r="W2309" s="2" t="s">
        <v>1498</v>
      </c>
      <c r="X2309" s="2" t="s">
        <v>630</v>
      </c>
      <c r="Y2309" s="2" t="s">
        <v>751</v>
      </c>
      <c r="Z2309" s="2" t="s">
        <v>50</v>
      </c>
      <c r="AA2309" s="3" t="s">
        <v>752</v>
      </c>
      <c r="AB2309" s="2"/>
      <c r="AC2309" s="2"/>
      <c r="AD2309" s="2"/>
      <c r="AE2309" s="2"/>
      <c r="AF2309" s="2"/>
      <c r="AG2309" s="2"/>
      <c r="AH2309" s="2"/>
      <c r="AI2309" s="2"/>
      <c r="AJ2309" s="2"/>
      <c r="AK2309" s="2"/>
      <c r="AL2309" s="2"/>
      <c r="AM2309" s="2"/>
      <c r="AN2309" s="2"/>
    </row>
    <row r="2310" spans="1:40" x14ac:dyDescent="0.2">
      <c r="A2310" s="2" t="s">
        <v>763</v>
      </c>
      <c r="B2310" s="2"/>
      <c r="C2310" s="2"/>
      <c r="D2310" s="2"/>
      <c r="E2310" s="2"/>
      <c r="F2310" s="2"/>
      <c r="G2310" s="2"/>
      <c r="H2310" s="2"/>
      <c r="I2310" s="2"/>
      <c r="J2310" s="2"/>
      <c r="K2310" s="2"/>
      <c r="L2310" s="2"/>
      <c r="M2310" s="2" t="s">
        <v>750</v>
      </c>
      <c r="N2310" s="2" t="s">
        <v>733</v>
      </c>
      <c r="O2310" s="2" t="s">
        <v>350</v>
      </c>
      <c r="P2310" s="2" t="s">
        <v>734</v>
      </c>
      <c r="Q2310" s="2" t="s">
        <v>6</v>
      </c>
      <c r="R2310" s="2" t="s">
        <v>6</v>
      </c>
      <c r="S2310" s="2" t="s">
        <v>629</v>
      </c>
      <c r="T2310" s="2" t="s">
        <v>57</v>
      </c>
      <c r="U2310" s="2" t="s">
        <v>176</v>
      </c>
      <c r="V2310" s="2" t="s">
        <v>189</v>
      </c>
      <c r="W2310" s="2" t="s">
        <v>1498</v>
      </c>
      <c r="X2310" s="2" t="s">
        <v>630</v>
      </c>
      <c r="Y2310" s="2" t="s">
        <v>751</v>
      </c>
      <c r="Z2310" s="2" t="s">
        <v>50</v>
      </c>
      <c r="AA2310" s="2" t="s">
        <v>752</v>
      </c>
      <c r="AB2310" s="2" t="s">
        <v>6</v>
      </c>
      <c r="AC2310" s="2" t="s">
        <v>753</v>
      </c>
      <c r="AD2310" s="3" t="s">
        <v>549</v>
      </c>
      <c r="AE2310" s="2"/>
      <c r="AF2310" s="2"/>
      <c r="AG2310" s="2"/>
      <c r="AH2310" s="2"/>
      <c r="AI2310" s="2"/>
      <c r="AJ2310" s="2"/>
      <c r="AK2310" s="2"/>
      <c r="AL2310" s="2"/>
      <c r="AM2310" s="2"/>
      <c r="AN2310" s="2"/>
    </row>
    <row r="2311" spans="1:40" x14ac:dyDescent="0.2">
      <c r="A2311" s="2" t="s">
        <v>801</v>
      </c>
      <c r="B2311" s="2"/>
      <c r="C2311" s="2"/>
      <c r="D2311" s="2"/>
      <c r="E2311" s="2"/>
      <c r="F2311" s="2"/>
      <c r="G2311" s="2"/>
      <c r="H2311" s="2"/>
      <c r="I2311" s="2"/>
      <c r="J2311" s="2"/>
      <c r="K2311" s="2"/>
      <c r="L2311" s="2"/>
      <c r="M2311" s="2" t="s">
        <v>750</v>
      </c>
      <c r="N2311" s="2" t="s">
        <v>733</v>
      </c>
      <c r="O2311" s="2" t="s">
        <v>350</v>
      </c>
      <c r="P2311" s="2" t="s">
        <v>734</v>
      </c>
      <c r="Q2311" s="2" t="s">
        <v>6</v>
      </c>
      <c r="R2311" s="2" t="s">
        <v>6</v>
      </c>
      <c r="S2311" s="2" t="s">
        <v>629</v>
      </c>
      <c r="T2311" s="2" t="s">
        <v>57</v>
      </c>
      <c r="U2311" s="2" t="s">
        <v>176</v>
      </c>
      <c r="V2311" s="2" t="s">
        <v>189</v>
      </c>
      <c r="W2311" s="2" t="s">
        <v>1498</v>
      </c>
      <c r="X2311" s="2" t="s">
        <v>630</v>
      </c>
      <c r="Y2311" s="2" t="s">
        <v>751</v>
      </c>
      <c r="Z2311" s="2" t="s">
        <v>50</v>
      </c>
      <c r="AA2311" s="2" t="s">
        <v>752</v>
      </c>
      <c r="AB2311" s="2" t="s">
        <v>6</v>
      </c>
      <c r="AC2311" s="2" t="s">
        <v>753</v>
      </c>
      <c r="AD2311" s="3" t="s">
        <v>549</v>
      </c>
      <c r="AE2311" s="2"/>
      <c r="AF2311" s="2"/>
      <c r="AG2311" s="2"/>
      <c r="AH2311" s="2"/>
      <c r="AI2311" s="2"/>
      <c r="AJ2311" s="2"/>
      <c r="AK2311" s="2"/>
      <c r="AL2311" s="2"/>
      <c r="AM2311" s="2"/>
      <c r="AN2311" s="2"/>
    </row>
    <row r="2312" spans="1:40" x14ac:dyDescent="0.2">
      <c r="A2312" s="2" t="s">
        <v>765</v>
      </c>
      <c r="B2312" s="2"/>
      <c r="C2312" s="2" t="s">
        <v>358</v>
      </c>
      <c r="D2312" s="2" t="s">
        <v>357</v>
      </c>
      <c r="E2312" s="2" t="s">
        <v>356</v>
      </c>
      <c r="F2312" s="2" t="s">
        <v>355</v>
      </c>
      <c r="G2312" s="2" t="s">
        <v>6</v>
      </c>
      <c r="H2312" s="2" t="s">
        <v>6</v>
      </c>
      <c r="I2312" s="2" t="s">
        <v>354</v>
      </c>
      <c r="J2312" s="2" t="s">
        <v>6</v>
      </c>
      <c r="K2312" s="2" t="s">
        <v>353</v>
      </c>
      <c r="L2312" s="2" t="s">
        <v>352</v>
      </c>
      <c r="M2312" s="2" t="s">
        <v>745</v>
      </c>
      <c r="N2312" s="2" t="s">
        <v>733</v>
      </c>
      <c r="O2312" s="2" t="s">
        <v>350</v>
      </c>
      <c r="P2312" s="2" t="s">
        <v>734</v>
      </c>
      <c r="Q2312" s="2" t="s">
        <v>6</v>
      </c>
      <c r="R2312" s="2" t="s">
        <v>6</v>
      </c>
      <c r="S2312" s="2" t="s">
        <v>629</v>
      </c>
      <c r="T2312" s="2" t="s">
        <v>57</v>
      </c>
      <c r="U2312" s="2" t="s">
        <v>176</v>
      </c>
      <c r="V2312" s="2" t="s">
        <v>189</v>
      </c>
      <c r="W2312" s="2" t="s">
        <v>1498</v>
      </c>
      <c r="X2312" s="2" t="s">
        <v>630</v>
      </c>
      <c r="Y2312" s="2" t="s">
        <v>751</v>
      </c>
      <c r="Z2312" s="2" t="s">
        <v>50</v>
      </c>
      <c r="AA2312" s="2" t="s">
        <v>752</v>
      </c>
      <c r="AB2312" s="2" t="s">
        <v>6</v>
      </c>
      <c r="AC2312" s="2" t="s">
        <v>753</v>
      </c>
      <c r="AD2312" s="3" t="s">
        <v>549</v>
      </c>
      <c r="AE2312" s="2"/>
      <c r="AF2312" s="2"/>
      <c r="AG2312" s="2"/>
      <c r="AH2312" s="2"/>
      <c r="AI2312" s="2"/>
      <c r="AJ2312" s="2"/>
      <c r="AK2312" s="2"/>
      <c r="AL2312" s="2"/>
      <c r="AM2312" s="2"/>
      <c r="AN2312" s="2"/>
    </row>
    <row r="2313" spans="1:40" x14ac:dyDescent="0.2">
      <c r="A2313" s="2" t="s">
        <v>829</v>
      </c>
      <c r="B2313" s="2"/>
      <c r="C2313" s="2"/>
      <c r="D2313" s="2"/>
      <c r="E2313" s="2"/>
      <c r="F2313" s="2"/>
      <c r="G2313" s="2"/>
      <c r="H2313" s="2"/>
      <c r="I2313" s="2"/>
      <c r="J2313" s="2"/>
      <c r="K2313" s="2"/>
      <c r="L2313" s="2"/>
      <c r="M2313" s="2" t="s">
        <v>750</v>
      </c>
      <c r="N2313" s="2" t="s">
        <v>733</v>
      </c>
      <c r="O2313" s="2" t="s">
        <v>350</v>
      </c>
      <c r="P2313" s="2" t="s">
        <v>734</v>
      </c>
      <c r="Q2313" s="2" t="s">
        <v>6</v>
      </c>
      <c r="R2313" s="2" t="s">
        <v>6</v>
      </c>
      <c r="S2313" s="2" t="s">
        <v>629</v>
      </c>
      <c r="T2313" s="2" t="s">
        <v>57</v>
      </c>
      <c r="U2313" s="2" t="s">
        <v>176</v>
      </c>
      <c r="V2313" s="2" t="s">
        <v>189</v>
      </c>
      <c r="W2313" s="2" t="s">
        <v>1498</v>
      </c>
      <c r="X2313" s="2" t="s">
        <v>630</v>
      </c>
      <c r="Y2313" s="2" t="s">
        <v>751</v>
      </c>
      <c r="Z2313" s="2" t="s">
        <v>50</v>
      </c>
      <c r="AA2313" s="2" t="s">
        <v>752</v>
      </c>
      <c r="AB2313" s="2" t="s">
        <v>6</v>
      </c>
      <c r="AC2313" s="2" t="s">
        <v>753</v>
      </c>
      <c r="AD2313" s="3" t="s">
        <v>549</v>
      </c>
      <c r="AE2313" s="2"/>
      <c r="AF2313" s="2"/>
      <c r="AG2313" s="2"/>
      <c r="AH2313" s="2"/>
      <c r="AI2313" s="2"/>
      <c r="AJ2313" s="2"/>
      <c r="AK2313" s="2"/>
      <c r="AL2313" s="2"/>
      <c r="AM2313" s="2"/>
      <c r="AN2313" s="2"/>
    </row>
    <row r="2314" spans="1:40" x14ac:dyDescent="0.2">
      <c r="A2314" s="2" t="s">
        <v>768</v>
      </c>
      <c r="B2314" s="2"/>
      <c r="C2314" s="2"/>
      <c r="D2314" s="2"/>
      <c r="E2314" s="2"/>
      <c r="F2314" s="2"/>
      <c r="G2314" s="2"/>
      <c r="H2314" s="2"/>
      <c r="I2314" s="2"/>
      <c r="J2314" s="2"/>
      <c r="K2314" s="2"/>
      <c r="L2314" s="2"/>
      <c r="M2314" s="2" t="s">
        <v>750</v>
      </c>
      <c r="N2314" s="2" t="s">
        <v>733</v>
      </c>
      <c r="O2314" s="2" t="s">
        <v>350</v>
      </c>
      <c r="P2314" s="2" t="s">
        <v>734</v>
      </c>
      <c r="Q2314" s="2" t="s">
        <v>6</v>
      </c>
      <c r="R2314" s="2" t="s">
        <v>6</v>
      </c>
      <c r="S2314" s="2" t="s">
        <v>629</v>
      </c>
      <c r="T2314" s="2" t="s">
        <v>57</v>
      </c>
      <c r="U2314" s="2" t="s">
        <v>176</v>
      </c>
      <c r="V2314" s="2" t="s">
        <v>189</v>
      </c>
      <c r="W2314" s="2" t="s">
        <v>1498</v>
      </c>
      <c r="X2314" s="2" t="s">
        <v>630</v>
      </c>
      <c r="Y2314" s="2" t="s">
        <v>751</v>
      </c>
      <c r="Z2314" s="2" t="s">
        <v>50</v>
      </c>
      <c r="AA2314" s="2" t="s">
        <v>752</v>
      </c>
      <c r="AB2314" s="2" t="s">
        <v>6</v>
      </c>
      <c r="AC2314" s="2" t="s">
        <v>753</v>
      </c>
      <c r="AD2314" s="3" t="s">
        <v>549</v>
      </c>
      <c r="AE2314" s="2"/>
      <c r="AF2314" s="2"/>
      <c r="AG2314" s="2"/>
      <c r="AH2314" s="2"/>
      <c r="AI2314" s="2"/>
      <c r="AJ2314" s="2"/>
      <c r="AK2314" s="2"/>
      <c r="AL2314" s="2"/>
      <c r="AM2314" s="2"/>
      <c r="AN2314" s="2"/>
    </row>
    <row r="2315" spans="1:40" x14ac:dyDescent="0.2">
      <c r="A2315" s="2" t="s">
        <v>772</v>
      </c>
      <c r="B2315" s="2"/>
      <c r="C2315" s="2"/>
      <c r="D2315" s="2"/>
      <c r="E2315" s="2"/>
      <c r="F2315" s="2"/>
      <c r="G2315" s="2"/>
      <c r="H2315" s="2"/>
      <c r="I2315" s="2"/>
      <c r="J2315" s="2"/>
      <c r="K2315" s="2"/>
      <c r="L2315" s="2"/>
      <c r="M2315" s="2"/>
      <c r="N2315" s="2" t="s">
        <v>733</v>
      </c>
      <c r="O2315" s="2" t="s">
        <v>350</v>
      </c>
      <c r="P2315" s="2" t="s">
        <v>734</v>
      </c>
      <c r="Q2315" s="2" t="s">
        <v>6</v>
      </c>
      <c r="R2315" s="2" t="s">
        <v>6</v>
      </c>
      <c r="S2315" s="2" t="s">
        <v>629</v>
      </c>
      <c r="T2315" s="2" t="s">
        <v>57</v>
      </c>
      <c r="U2315" s="2" t="s">
        <v>176</v>
      </c>
      <c r="V2315" s="2" t="s">
        <v>189</v>
      </c>
      <c r="W2315" s="2" t="s">
        <v>1498</v>
      </c>
      <c r="X2315" s="2" t="s">
        <v>630</v>
      </c>
      <c r="Y2315" s="2" t="s">
        <v>751</v>
      </c>
      <c r="Z2315" s="2" t="s">
        <v>50</v>
      </c>
      <c r="AA2315" s="2" t="s">
        <v>752</v>
      </c>
      <c r="AB2315" s="2" t="s">
        <v>6</v>
      </c>
      <c r="AC2315" s="2" t="s">
        <v>753</v>
      </c>
      <c r="AD2315" s="3" t="s">
        <v>549</v>
      </c>
      <c r="AE2315" s="2"/>
      <c r="AF2315" s="2"/>
      <c r="AG2315" s="2"/>
      <c r="AH2315" s="2"/>
      <c r="AI2315" s="2"/>
      <c r="AJ2315" s="2"/>
      <c r="AK2315" s="2"/>
      <c r="AL2315" s="2"/>
      <c r="AM2315" s="2"/>
      <c r="AN2315" s="2"/>
    </row>
    <row r="2316" spans="1:40" x14ac:dyDescent="0.2">
      <c r="A2316" s="2" t="s">
        <v>773</v>
      </c>
      <c r="B2316" s="2"/>
      <c r="C2316" s="2"/>
      <c r="D2316" s="2"/>
      <c r="E2316" s="2"/>
      <c r="F2316" s="2"/>
      <c r="G2316" s="2"/>
      <c r="H2316" s="2"/>
      <c r="I2316" s="2"/>
      <c r="J2316" s="2"/>
      <c r="K2316" s="2"/>
      <c r="L2316" s="2"/>
      <c r="M2316" s="2" t="s">
        <v>750</v>
      </c>
      <c r="N2316" s="2" t="s">
        <v>733</v>
      </c>
      <c r="O2316" s="2" t="s">
        <v>350</v>
      </c>
      <c r="P2316" s="2" t="s">
        <v>734</v>
      </c>
      <c r="Q2316" s="2" t="s">
        <v>6</v>
      </c>
      <c r="R2316" s="2" t="s">
        <v>6</v>
      </c>
      <c r="S2316" s="2" t="s">
        <v>629</v>
      </c>
      <c r="T2316" s="2" t="s">
        <v>57</v>
      </c>
      <c r="U2316" s="2" t="s">
        <v>176</v>
      </c>
      <c r="V2316" s="2" t="s">
        <v>189</v>
      </c>
      <c r="W2316" s="2" t="s">
        <v>1498</v>
      </c>
      <c r="X2316" s="2" t="s">
        <v>630</v>
      </c>
      <c r="Y2316" s="2" t="s">
        <v>751</v>
      </c>
      <c r="Z2316" s="2" t="s">
        <v>50</v>
      </c>
      <c r="AA2316" s="2" t="s">
        <v>752</v>
      </c>
      <c r="AB2316" s="2" t="s">
        <v>6</v>
      </c>
      <c r="AC2316" s="2" t="s">
        <v>753</v>
      </c>
      <c r="AD2316" s="3" t="s">
        <v>549</v>
      </c>
      <c r="AE2316" s="2"/>
      <c r="AF2316" s="2"/>
      <c r="AG2316" s="2"/>
      <c r="AH2316" s="2"/>
      <c r="AI2316" s="2"/>
      <c r="AJ2316" s="2"/>
      <c r="AK2316" s="2"/>
      <c r="AL2316" s="2"/>
      <c r="AM2316" s="2"/>
      <c r="AN2316" s="2"/>
    </row>
    <row r="2317" spans="1:40" x14ac:dyDescent="0.2">
      <c r="A2317" s="2" t="s">
        <v>97</v>
      </c>
      <c r="B2317" s="2"/>
      <c r="C2317" s="2"/>
      <c r="D2317" s="2"/>
      <c r="E2317" s="2"/>
      <c r="F2317" s="2"/>
      <c r="G2317" s="2"/>
      <c r="H2317" s="2"/>
      <c r="I2317" s="2"/>
      <c r="J2317" s="2"/>
      <c r="K2317" s="2" t="s">
        <v>774</v>
      </c>
      <c r="L2317" s="2" t="s">
        <v>352</v>
      </c>
      <c r="M2317" s="2" t="s">
        <v>745</v>
      </c>
      <c r="N2317" s="2" t="s">
        <v>733</v>
      </c>
      <c r="O2317" s="2" t="s">
        <v>350</v>
      </c>
      <c r="P2317" s="2" t="s">
        <v>734</v>
      </c>
      <c r="Q2317" s="2" t="s">
        <v>6</v>
      </c>
      <c r="R2317" s="2" t="s">
        <v>6</v>
      </c>
      <c r="S2317" s="2" t="s">
        <v>629</v>
      </c>
      <c r="T2317" s="2" t="s">
        <v>57</v>
      </c>
      <c r="U2317" s="2" t="s">
        <v>176</v>
      </c>
      <c r="V2317" s="2" t="s">
        <v>189</v>
      </c>
      <c r="W2317" s="2" t="s">
        <v>1498</v>
      </c>
      <c r="X2317" s="2" t="s">
        <v>630</v>
      </c>
      <c r="Y2317" s="2" t="s">
        <v>751</v>
      </c>
      <c r="Z2317" s="2" t="s">
        <v>50</v>
      </c>
      <c r="AA2317" s="2" t="s">
        <v>752</v>
      </c>
      <c r="AB2317" s="2" t="s">
        <v>6</v>
      </c>
      <c r="AC2317" s="2" t="s">
        <v>753</v>
      </c>
      <c r="AD2317" s="3" t="s">
        <v>549</v>
      </c>
      <c r="AE2317" s="2"/>
      <c r="AF2317" s="2"/>
      <c r="AG2317" s="2"/>
      <c r="AH2317" s="2"/>
      <c r="AI2317" s="2"/>
      <c r="AJ2317" s="2"/>
      <c r="AK2317" s="2"/>
      <c r="AL2317" s="2"/>
      <c r="AM2317" s="2"/>
      <c r="AN2317" s="2"/>
    </row>
    <row r="2318" spans="1:40" x14ac:dyDescent="0.2">
      <c r="A2318" s="2" t="s">
        <v>775</v>
      </c>
      <c r="B2318" s="2"/>
      <c r="C2318" s="2"/>
      <c r="D2318" s="2"/>
      <c r="E2318" s="2"/>
      <c r="F2318" s="2"/>
      <c r="G2318" s="2"/>
      <c r="H2318" s="2"/>
      <c r="I2318" s="2"/>
      <c r="J2318" s="2"/>
      <c r="K2318" s="2"/>
      <c r="L2318" s="2"/>
      <c r="M2318" s="2" t="s">
        <v>750</v>
      </c>
      <c r="N2318" s="2" t="s">
        <v>733</v>
      </c>
      <c r="O2318" s="2" t="s">
        <v>350</v>
      </c>
      <c r="P2318" s="2" t="s">
        <v>734</v>
      </c>
      <c r="Q2318" s="2" t="s">
        <v>6</v>
      </c>
      <c r="R2318" s="2" t="s">
        <v>6</v>
      </c>
      <c r="S2318" s="2" t="s">
        <v>629</v>
      </c>
      <c r="T2318" s="2" t="s">
        <v>57</v>
      </c>
      <c r="U2318" s="2" t="s">
        <v>176</v>
      </c>
      <c r="V2318" s="2" t="s">
        <v>189</v>
      </c>
      <c r="W2318" s="2" t="s">
        <v>1498</v>
      </c>
      <c r="X2318" s="2" t="s">
        <v>630</v>
      </c>
      <c r="Y2318" s="2" t="s">
        <v>751</v>
      </c>
      <c r="Z2318" s="2" t="s">
        <v>50</v>
      </c>
      <c r="AA2318" s="2" t="s">
        <v>752</v>
      </c>
      <c r="AB2318" s="2" t="s">
        <v>6</v>
      </c>
      <c r="AC2318" s="2" t="s">
        <v>753</v>
      </c>
      <c r="AD2318" s="3" t="s">
        <v>549</v>
      </c>
      <c r="AE2318" s="2"/>
      <c r="AF2318" s="2"/>
      <c r="AG2318" s="2"/>
      <c r="AH2318" s="2"/>
      <c r="AI2318" s="2"/>
      <c r="AJ2318" s="2"/>
      <c r="AK2318" s="2"/>
      <c r="AL2318" s="2"/>
      <c r="AM2318" s="2"/>
      <c r="AN2318" s="2"/>
    </row>
    <row r="2319" spans="1:40" x14ac:dyDescent="0.2">
      <c r="A2319" s="2" t="s">
        <v>777</v>
      </c>
      <c r="B2319" s="2"/>
      <c r="C2319" s="2"/>
      <c r="D2319" s="2"/>
      <c r="E2319" s="2"/>
      <c r="F2319" s="2"/>
      <c r="G2319" s="2"/>
      <c r="H2319" s="2"/>
      <c r="I2319" s="2"/>
      <c r="J2319" s="2"/>
      <c r="K2319" s="2"/>
      <c r="L2319" s="2"/>
      <c r="M2319" s="2"/>
      <c r="N2319" s="2"/>
      <c r="O2319" s="2"/>
      <c r="P2319" s="2"/>
      <c r="Q2319" s="2"/>
      <c r="R2319" s="2"/>
      <c r="S2319" s="2" t="s">
        <v>629</v>
      </c>
      <c r="T2319" s="2" t="s">
        <v>57</v>
      </c>
      <c r="U2319" s="2" t="s">
        <v>176</v>
      </c>
      <c r="V2319" s="2" t="s">
        <v>189</v>
      </c>
      <c r="W2319" s="2" t="s">
        <v>1498</v>
      </c>
      <c r="X2319" s="2" t="s">
        <v>630</v>
      </c>
      <c r="Y2319" s="2" t="s">
        <v>751</v>
      </c>
      <c r="Z2319" s="2" t="s">
        <v>50</v>
      </c>
      <c r="AA2319" s="2" t="s">
        <v>752</v>
      </c>
      <c r="AB2319" s="2" t="s">
        <v>6</v>
      </c>
      <c r="AC2319" s="3" t="s">
        <v>753</v>
      </c>
      <c r="AD2319" s="2"/>
      <c r="AE2319" s="2"/>
      <c r="AF2319" s="2"/>
      <c r="AG2319" s="2"/>
      <c r="AH2319" s="2"/>
      <c r="AI2319" s="2"/>
      <c r="AJ2319" s="2"/>
      <c r="AK2319" s="2"/>
      <c r="AL2319" s="2"/>
      <c r="AM2319" s="2"/>
      <c r="AN2319" s="2"/>
    </row>
    <row r="2320" spans="1:40" x14ac:dyDescent="0.2">
      <c r="A2320" s="2" t="s">
        <v>761</v>
      </c>
      <c r="B2320" s="2"/>
      <c r="C2320" s="2"/>
      <c r="D2320" s="2"/>
      <c r="E2320" s="2"/>
      <c r="F2320" s="2"/>
      <c r="G2320" s="2" t="s">
        <v>6</v>
      </c>
      <c r="H2320" s="2" t="s">
        <v>6</v>
      </c>
      <c r="I2320" s="2" t="s">
        <v>354</v>
      </c>
      <c r="J2320" s="2" t="s">
        <v>6</v>
      </c>
      <c r="K2320" s="2" t="s">
        <v>353</v>
      </c>
      <c r="L2320" s="2" t="s">
        <v>352</v>
      </c>
      <c r="M2320" s="2" t="s">
        <v>745</v>
      </c>
      <c r="N2320" s="2" t="s">
        <v>733</v>
      </c>
      <c r="O2320" s="2" t="s">
        <v>350</v>
      </c>
      <c r="P2320" s="2" t="s">
        <v>734</v>
      </c>
      <c r="Q2320" s="2" t="s">
        <v>6</v>
      </c>
      <c r="R2320" s="2" t="s">
        <v>6</v>
      </c>
      <c r="S2320" s="2" t="s">
        <v>629</v>
      </c>
      <c r="T2320" s="2" t="s">
        <v>57</v>
      </c>
      <c r="U2320" s="2" t="s">
        <v>176</v>
      </c>
      <c r="V2320" s="2" t="s">
        <v>189</v>
      </c>
      <c r="W2320" s="2" t="s">
        <v>1498</v>
      </c>
      <c r="X2320" s="2" t="s">
        <v>630</v>
      </c>
      <c r="Y2320" s="2" t="s">
        <v>751</v>
      </c>
      <c r="Z2320" s="2" t="s">
        <v>50</v>
      </c>
      <c r="AA2320" s="2" t="s">
        <v>752</v>
      </c>
      <c r="AB2320" s="2" t="s">
        <v>6</v>
      </c>
      <c r="AC2320" s="2" t="s">
        <v>753</v>
      </c>
      <c r="AD2320" s="3" t="s">
        <v>549</v>
      </c>
      <c r="AE2320" s="2"/>
      <c r="AF2320" s="2"/>
      <c r="AG2320" s="2"/>
      <c r="AH2320" s="2"/>
      <c r="AI2320" s="2"/>
      <c r="AJ2320" s="2"/>
      <c r="AK2320" s="2"/>
      <c r="AL2320" s="2"/>
      <c r="AM2320" s="2"/>
      <c r="AN2320" s="2"/>
    </row>
    <row r="2321" spans="1:40" x14ac:dyDescent="0.2">
      <c r="A2321" s="2" t="s">
        <v>778</v>
      </c>
      <c r="B2321" s="2"/>
      <c r="C2321" s="2"/>
      <c r="D2321" s="2"/>
      <c r="E2321" s="2"/>
      <c r="F2321" s="2"/>
      <c r="G2321" s="2"/>
      <c r="H2321" s="2"/>
      <c r="I2321" s="2"/>
      <c r="J2321" s="2"/>
      <c r="K2321" s="2"/>
      <c r="L2321" s="2"/>
      <c r="M2321" s="2"/>
      <c r="N2321" s="2" t="s">
        <v>733</v>
      </c>
      <c r="O2321" s="2" t="s">
        <v>350</v>
      </c>
      <c r="P2321" s="2" t="s">
        <v>734</v>
      </c>
      <c r="Q2321" s="2" t="s">
        <v>6</v>
      </c>
      <c r="R2321" s="2" t="s">
        <v>6</v>
      </c>
      <c r="S2321" s="2" t="s">
        <v>629</v>
      </c>
      <c r="T2321" s="2" t="s">
        <v>57</v>
      </c>
      <c r="U2321" s="2" t="s">
        <v>176</v>
      </c>
      <c r="V2321" s="2" t="s">
        <v>189</v>
      </c>
      <c r="W2321" s="2" t="s">
        <v>1498</v>
      </c>
      <c r="X2321" s="2" t="s">
        <v>630</v>
      </c>
      <c r="Y2321" s="2" t="s">
        <v>751</v>
      </c>
      <c r="Z2321" s="2" t="s">
        <v>50</v>
      </c>
      <c r="AA2321" s="2" t="s">
        <v>752</v>
      </c>
      <c r="AB2321" s="2" t="s">
        <v>6</v>
      </c>
      <c r="AC2321" s="2" t="s">
        <v>753</v>
      </c>
      <c r="AD2321" s="3" t="s">
        <v>549</v>
      </c>
      <c r="AE2321" s="2"/>
      <c r="AF2321" s="2"/>
      <c r="AG2321" s="2"/>
      <c r="AH2321" s="2"/>
      <c r="AI2321" s="2"/>
      <c r="AJ2321" s="2"/>
      <c r="AK2321" s="2"/>
      <c r="AL2321" s="2"/>
      <c r="AM2321" s="2"/>
      <c r="AN2321" s="2"/>
    </row>
    <row r="2322" spans="1:40" x14ac:dyDescent="0.2">
      <c r="A2322" s="2" t="s">
        <v>779</v>
      </c>
      <c r="B2322" s="2"/>
      <c r="C2322" s="2"/>
      <c r="D2322" s="2"/>
      <c r="E2322" s="2"/>
      <c r="F2322" s="2"/>
      <c r="G2322" s="2"/>
      <c r="H2322" s="2"/>
      <c r="I2322" s="2"/>
      <c r="J2322" s="2"/>
      <c r="K2322" s="2"/>
      <c r="L2322" s="2"/>
      <c r="M2322" s="2"/>
      <c r="N2322" s="2" t="s">
        <v>733</v>
      </c>
      <c r="O2322" s="2" t="s">
        <v>350</v>
      </c>
      <c r="P2322" s="2" t="s">
        <v>734</v>
      </c>
      <c r="Q2322" s="2" t="s">
        <v>6</v>
      </c>
      <c r="R2322" s="2" t="s">
        <v>6</v>
      </c>
      <c r="S2322" s="2" t="s">
        <v>629</v>
      </c>
      <c r="T2322" s="2" t="s">
        <v>57</v>
      </c>
      <c r="U2322" s="2" t="s">
        <v>176</v>
      </c>
      <c r="V2322" s="2" t="s">
        <v>189</v>
      </c>
      <c r="W2322" s="2" t="s">
        <v>1498</v>
      </c>
      <c r="X2322" s="2" t="s">
        <v>630</v>
      </c>
      <c r="Y2322" s="2" t="s">
        <v>751</v>
      </c>
      <c r="Z2322" s="2" t="s">
        <v>50</v>
      </c>
      <c r="AA2322" s="2" t="s">
        <v>752</v>
      </c>
      <c r="AB2322" s="2" t="s">
        <v>6</v>
      </c>
      <c r="AC2322" s="2" t="s">
        <v>753</v>
      </c>
      <c r="AD2322" s="3" t="s">
        <v>549</v>
      </c>
      <c r="AE2322" s="2"/>
      <c r="AF2322" s="2"/>
      <c r="AG2322" s="2"/>
      <c r="AH2322" s="2"/>
      <c r="AI2322" s="2"/>
      <c r="AJ2322" s="2"/>
      <c r="AK2322" s="2"/>
      <c r="AL2322" s="2"/>
      <c r="AM2322" s="2"/>
      <c r="AN2322" s="2"/>
    </row>
    <row r="2323" spans="1:40" x14ac:dyDescent="0.2">
      <c r="A2323" s="2" t="s">
        <v>780</v>
      </c>
      <c r="B2323" s="2"/>
      <c r="C2323" s="2"/>
      <c r="D2323" s="2"/>
      <c r="E2323" s="2"/>
      <c r="F2323" s="2"/>
      <c r="G2323" s="2"/>
      <c r="H2323" s="2"/>
      <c r="I2323" s="2"/>
      <c r="J2323" s="2"/>
      <c r="K2323" s="2"/>
      <c r="L2323" s="2"/>
      <c r="M2323" s="2"/>
      <c r="N2323" s="2" t="s">
        <v>733</v>
      </c>
      <c r="O2323" s="2" t="s">
        <v>350</v>
      </c>
      <c r="P2323" s="2" t="s">
        <v>734</v>
      </c>
      <c r="Q2323" s="2" t="s">
        <v>6</v>
      </c>
      <c r="R2323" s="2" t="s">
        <v>6</v>
      </c>
      <c r="S2323" s="2" t="s">
        <v>629</v>
      </c>
      <c r="T2323" s="2" t="s">
        <v>57</v>
      </c>
      <c r="U2323" s="2" t="s">
        <v>176</v>
      </c>
      <c r="V2323" s="2" t="s">
        <v>189</v>
      </c>
      <c r="W2323" s="2" t="s">
        <v>1498</v>
      </c>
      <c r="X2323" s="2" t="s">
        <v>630</v>
      </c>
      <c r="Y2323" s="2" t="s">
        <v>751</v>
      </c>
      <c r="Z2323" s="2" t="s">
        <v>50</v>
      </c>
      <c r="AA2323" s="2" t="s">
        <v>752</v>
      </c>
      <c r="AB2323" s="2" t="s">
        <v>6</v>
      </c>
      <c r="AC2323" s="2" t="s">
        <v>753</v>
      </c>
      <c r="AD2323" s="3" t="s">
        <v>549</v>
      </c>
      <c r="AE2323" s="2"/>
      <c r="AF2323" s="2"/>
      <c r="AG2323" s="2"/>
      <c r="AH2323" s="2"/>
      <c r="AI2323" s="2"/>
      <c r="AJ2323" s="2"/>
      <c r="AK2323" s="2"/>
      <c r="AL2323" s="2"/>
      <c r="AM2323" s="2"/>
      <c r="AN2323" s="2"/>
    </row>
    <row r="2324" spans="1:40" x14ac:dyDescent="0.2">
      <c r="A2324" s="2" t="s">
        <v>781</v>
      </c>
      <c r="B2324" s="2"/>
      <c r="C2324" s="2"/>
      <c r="D2324" s="2"/>
      <c r="E2324" s="2"/>
      <c r="F2324" s="2"/>
      <c r="G2324" s="2"/>
      <c r="H2324" s="2"/>
      <c r="I2324" s="2"/>
      <c r="J2324" s="2"/>
      <c r="K2324" s="2"/>
      <c r="L2324" s="2"/>
      <c r="M2324" s="2" t="s">
        <v>750</v>
      </c>
      <c r="N2324" s="2" t="s">
        <v>733</v>
      </c>
      <c r="O2324" s="2" t="s">
        <v>350</v>
      </c>
      <c r="P2324" s="2" t="s">
        <v>734</v>
      </c>
      <c r="Q2324" s="2" t="s">
        <v>6</v>
      </c>
      <c r="R2324" s="2" t="s">
        <v>6</v>
      </c>
      <c r="S2324" s="2" t="s">
        <v>629</v>
      </c>
      <c r="T2324" s="2" t="s">
        <v>57</v>
      </c>
      <c r="U2324" s="2" t="s">
        <v>176</v>
      </c>
      <c r="V2324" s="2" t="s">
        <v>189</v>
      </c>
      <c r="W2324" s="2" t="s">
        <v>1498</v>
      </c>
      <c r="X2324" s="2" t="s">
        <v>630</v>
      </c>
      <c r="Y2324" s="2" t="s">
        <v>751</v>
      </c>
      <c r="Z2324" s="2" t="s">
        <v>50</v>
      </c>
      <c r="AA2324" s="2" t="s">
        <v>752</v>
      </c>
      <c r="AB2324" s="2" t="s">
        <v>6</v>
      </c>
      <c r="AC2324" s="2" t="s">
        <v>753</v>
      </c>
      <c r="AD2324" s="3" t="s">
        <v>549</v>
      </c>
      <c r="AE2324" s="2"/>
      <c r="AF2324" s="2"/>
      <c r="AG2324" s="2"/>
      <c r="AH2324" s="2"/>
      <c r="AI2324" s="2"/>
      <c r="AJ2324" s="2"/>
      <c r="AK2324" s="2"/>
      <c r="AL2324" s="2"/>
      <c r="AM2324" s="2"/>
      <c r="AN2324" s="2"/>
    </row>
    <row r="2325" spans="1:40" x14ac:dyDescent="0.2">
      <c r="A2325" s="2" t="s">
        <v>930</v>
      </c>
      <c r="B2325" s="2" t="s">
        <v>6</v>
      </c>
      <c r="C2325" s="2" t="s">
        <v>358</v>
      </c>
      <c r="D2325" s="2" t="s">
        <v>357</v>
      </c>
      <c r="E2325" s="2" t="s">
        <v>356</v>
      </c>
      <c r="F2325" s="2" t="s">
        <v>355</v>
      </c>
      <c r="G2325" s="2" t="s">
        <v>6</v>
      </c>
      <c r="H2325" s="2" t="s">
        <v>6</v>
      </c>
      <c r="I2325" s="2" t="s">
        <v>354</v>
      </c>
      <c r="J2325" s="2" t="s">
        <v>6</v>
      </c>
      <c r="K2325" s="2" t="s">
        <v>353</v>
      </c>
      <c r="L2325" s="2" t="s">
        <v>352</v>
      </c>
      <c r="M2325" s="2" t="s">
        <v>745</v>
      </c>
      <c r="N2325" s="2" t="s">
        <v>733</v>
      </c>
      <c r="O2325" s="2" t="s">
        <v>350</v>
      </c>
      <c r="P2325" s="2" t="s">
        <v>734</v>
      </c>
      <c r="Q2325" s="2" t="s">
        <v>6</v>
      </c>
      <c r="R2325" s="2" t="s">
        <v>6</v>
      </c>
      <c r="S2325" s="2" t="s">
        <v>629</v>
      </c>
      <c r="T2325" s="2" t="s">
        <v>57</v>
      </c>
      <c r="U2325" s="2" t="s">
        <v>176</v>
      </c>
      <c r="V2325" s="2" t="s">
        <v>189</v>
      </c>
      <c r="W2325" s="2" t="s">
        <v>1498</v>
      </c>
      <c r="X2325" s="2" t="s">
        <v>630</v>
      </c>
      <c r="Y2325" s="2" t="s">
        <v>751</v>
      </c>
      <c r="Z2325" s="2" t="s">
        <v>50</v>
      </c>
      <c r="AA2325" s="2" t="s">
        <v>752</v>
      </c>
      <c r="AB2325" s="2" t="s">
        <v>6</v>
      </c>
      <c r="AC2325" s="2" t="s">
        <v>753</v>
      </c>
      <c r="AD2325" s="3" t="s">
        <v>549</v>
      </c>
      <c r="AE2325" s="2"/>
      <c r="AF2325" s="2"/>
      <c r="AG2325" s="2"/>
      <c r="AH2325" s="2"/>
      <c r="AI2325" s="2"/>
      <c r="AJ2325" s="2"/>
      <c r="AK2325" s="2"/>
      <c r="AL2325" s="2"/>
      <c r="AM2325" s="2"/>
      <c r="AN2325" s="2"/>
    </row>
    <row r="2326" spans="1:40" x14ac:dyDescent="0.2">
      <c r="A2326" s="2" t="s">
        <v>782</v>
      </c>
      <c r="B2326" s="2"/>
      <c r="C2326" s="2"/>
      <c r="D2326" s="2"/>
      <c r="E2326" s="2"/>
      <c r="F2326" s="2"/>
      <c r="G2326" s="2"/>
      <c r="H2326" s="2"/>
      <c r="I2326" s="2"/>
      <c r="J2326" s="2"/>
      <c r="K2326" s="2"/>
      <c r="L2326" s="2"/>
      <c r="M2326" s="2"/>
      <c r="N2326" s="2" t="s">
        <v>733</v>
      </c>
      <c r="O2326" s="2" t="s">
        <v>350</v>
      </c>
      <c r="P2326" s="2" t="s">
        <v>734</v>
      </c>
      <c r="Q2326" s="2" t="s">
        <v>6</v>
      </c>
      <c r="R2326" s="2" t="s">
        <v>6</v>
      </c>
      <c r="S2326" s="2" t="s">
        <v>629</v>
      </c>
      <c r="T2326" s="2" t="s">
        <v>57</v>
      </c>
      <c r="U2326" s="2" t="s">
        <v>176</v>
      </c>
      <c r="V2326" s="2" t="s">
        <v>189</v>
      </c>
      <c r="W2326" s="2" t="s">
        <v>1498</v>
      </c>
      <c r="X2326" s="2" t="s">
        <v>630</v>
      </c>
      <c r="Y2326" s="2" t="s">
        <v>751</v>
      </c>
      <c r="Z2326" s="2" t="s">
        <v>50</v>
      </c>
      <c r="AA2326" s="2" t="s">
        <v>752</v>
      </c>
      <c r="AB2326" s="2" t="s">
        <v>6</v>
      </c>
      <c r="AC2326" s="2" t="s">
        <v>753</v>
      </c>
      <c r="AD2326" s="3" t="s">
        <v>549</v>
      </c>
      <c r="AE2326" s="2"/>
      <c r="AF2326" s="2"/>
      <c r="AG2326" s="2"/>
      <c r="AH2326" s="2"/>
      <c r="AI2326" s="2"/>
      <c r="AJ2326" s="2"/>
      <c r="AK2326" s="2"/>
      <c r="AL2326" s="2"/>
      <c r="AM2326" s="2"/>
      <c r="AN2326" s="2"/>
    </row>
    <row r="2327" spans="1:40" x14ac:dyDescent="0.2">
      <c r="A2327" s="2" t="s">
        <v>783</v>
      </c>
      <c r="B2327" s="2"/>
      <c r="C2327" s="2"/>
      <c r="D2327" s="2"/>
      <c r="E2327" s="2"/>
      <c r="F2327" s="2"/>
      <c r="G2327" s="2"/>
      <c r="H2327" s="2"/>
      <c r="I2327" s="2"/>
      <c r="J2327" s="2"/>
      <c r="K2327" s="2"/>
      <c r="L2327" s="2"/>
      <c r="M2327" s="2" t="s">
        <v>750</v>
      </c>
      <c r="N2327" s="2" t="s">
        <v>733</v>
      </c>
      <c r="O2327" s="2" t="s">
        <v>350</v>
      </c>
      <c r="P2327" s="2" t="s">
        <v>734</v>
      </c>
      <c r="Q2327" s="2" t="s">
        <v>6</v>
      </c>
      <c r="R2327" s="2" t="s">
        <v>6</v>
      </c>
      <c r="S2327" s="2" t="s">
        <v>629</v>
      </c>
      <c r="T2327" s="2" t="s">
        <v>57</v>
      </c>
      <c r="U2327" s="2" t="s">
        <v>176</v>
      </c>
      <c r="V2327" s="2" t="s">
        <v>189</v>
      </c>
      <c r="W2327" s="2" t="s">
        <v>1498</v>
      </c>
      <c r="X2327" s="2" t="s">
        <v>630</v>
      </c>
      <c r="Y2327" s="2" t="s">
        <v>751</v>
      </c>
      <c r="Z2327" s="2" t="s">
        <v>50</v>
      </c>
      <c r="AA2327" s="2" t="s">
        <v>752</v>
      </c>
      <c r="AB2327" s="2" t="s">
        <v>6</v>
      </c>
      <c r="AC2327" s="2" t="s">
        <v>753</v>
      </c>
      <c r="AD2327" s="3" t="s">
        <v>549</v>
      </c>
      <c r="AE2327" s="2"/>
      <c r="AF2327" s="2"/>
      <c r="AG2327" s="2"/>
      <c r="AH2327" s="2"/>
      <c r="AI2327" s="2"/>
      <c r="AJ2327" s="2"/>
      <c r="AK2327" s="2"/>
      <c r="AL2327" s="2"/>
      <c r="AM2327" s="2"/>
      <c r="AN2327" s="2"/>
    </row>
    <row r="2328" spans="1:40" x14ac:dyDescent="0.2">
      <c r="A2328" s="2" t="s">
        <v>785</v>
      </c>
      <c r="B2328" s="2"/>
      <c r="C2328" s="2"/>
      <c r="D2328" s="2"/>
      <c r="E2328" s="2"/>
      <c r="F2328" s="2"/>
      <c r="G2328" s="2"/>
      <c r="H2328" s="2"/>
      <c r="I2328" s="2"/>
      <c r="J2328" s="2"/>
      <c r="K2328" s="2"/>
      <c r="L2328" s="2"/>
      <c r="M2328" s="2"/>
      <c r="N2328" s="2" t="s">
        <v>733</v>
      </c>
      <c r="O2328" s="2" t="s">
        <v>350</v>
      </c>
      <c r="P2328" s="2" t="s">
        <v>734</v>
      </c>
      <c r="Q2328" s="2" t="s">
        <v>6</v>
      </c>
      <c r="R2328" s="2" t="s">
        <v>6</v>
      </c>
      <c r="S2328" s="2" t="s">
        <v>629</v>
      </c>
      <c r="T2328" s="2" t="s">
        <v>57</v>
      </c>
      <c r="U2328" s="2" t="s">
        <v>176</v>
      </c>
      <c r="V2328" s="2" t="s">
        <v>189</v>
      </c>
      <c r="W2328" s="2" t="s">
        <v>1498</v>
      </c>
      <c r="X2328" s="2" t="s">
        <v>630</v>
      </c>
      <c r="Y2328" s="2" t="s">
        <v>751</v>
      </c>
      <c r="Z2328" s="2" t="s">
        <v>50</v>
      </c>
      <c r="AA2328" s="2" t="s">
        <v>752</v>
      </c>
      <c r="AB2328" s="2" t="s">
        <v>6</v>
      </c>
      <c r="AC2328" s="2" t="s">
        <v>753</v>
      </c>
      <c r="AD2328" s="3" t="s">
        <v>549</v>
      </c>
      <c r="AE2328" s="2"/>
      <c r="AF2328" s="2"/>
      <c r="AG2328" s="2"/>
      <c r="AH2328" s="2"/>
      <c r="AI2328" s="2"/>
      <c r="AJ2328" s="2"/>
      <c r="AK2328" s="2"/>
      <c r="AL2328" s="2"/>
      <c r="AM2328" s="2"/>
      <c r="AN2328" s="2"/>
    </row>
    <row r="2329" spans="1:40" x14ac:dyDescent="0.2">
      <c r="A2329" s="2" t="s">
        <v>786</v>
      </c>
      <c r="B2329" s="2"/>
      <c r="C2329" s="2"/>
      <c r="D2329" s="2"/>
      <c r="E2329" s="2"/>
      <c r="F2329" s="2"/>
      <c r="G2329" s="2"/>
      <c r="H2329" s="2"/>
      <c r="I2329" s="2"/>
      <c r="J2329" s="2"/>
      <c r="K2329" s="2"/>
      <c r="L2329" s="2"/>
      <c r="M2329" s="2"/>
      <c r="N2329" s="2" t="s">
        <v>733</v>
      </c>
      <c r="O2329" s="2" t="s">
        <v>350</v>
      </c>
      <c r="P2329" s="2" t="s">
        <v>734</v>
      </c>
      <c r="Q2329" s="2" t="s">
        <v>6</v>
      </c>
      <c r="R2329" s="2" t="s">
        <v>6</v>
      </c>
      <c r="S2329" s="2" t="s">
        <v>629</v>
      </c>
      <c r="T2329" s="2" t="s">
        <v>57</v>
      </c>
      <c r="U2329" s="2" t="s">
        <v>176</v>
      </c>
      <c r="V2329" s="2" t="s">
        <v>189</v>
      </c>
      <c r="W2329" s="2" t="s">
        <v>1498</v>
      </c>
      <c r="X2329" s="2" t="s">
        <v>630</v>
      </c>
      <c r="Y2329" s="2" t="s">
        <v>751</v>
      </c>
      <c r="Z2329" s="2" t="s">
        <v>50</v>
      </c>
      <c r="AA2329" s="2" t="s">
        <v>752</v>
      </c>
      <c r="AB2329" s="2" t="s">
        <v>6</v>
      </c>
      <c r="AC2329" s="2" t="s">
        <v>753</v>
      </c>
      <c r="AD2329" s="3" t="s">
        <v>549</v>
      </c>
      <c r="AE2329" s="2"/>
      <c r="AF2329" s="2"/>
      <c r="AG2329" s="2"/>
      <c r="AH2329" s="2"/>
      <c r="AI2329" s="2"/>
      <c r="AJ2329" s="2"/>
      <c r="AK2329" s="2"/>
      <c r="AL2329" s="2"/>
      <c r="AM2329" s="2"/>
      <c r="AN2329" s="2"/>
    </row>
    <row r="2330" spans="1:40" x14ac:dyDescent="0.2">
      <c r="A2330" s="2" t="s">
        <v>787</v>
      </c>
      <c r="B2330" s="2"/>
      <c r="C2330" s="2"/>
      <c r="D2330" s="2"/>
      <c r="E2330" s="2"/>
      <c r="F2330" s="2"/>
      <c r="G2330" s="2"/>
      <c r="H2330" s="2"/>
      <c r="I2330" s="2"/>
      <c r="J2330" s="2"/>
      <c r="K2330" s="2"/>
      <c r="L2330" s="2"/>
      <c r="M2330" s="2"/>
      <c r="N2330" s="2"/>
      <c r="O2330" s="2"/>
      <c r="P2330" s="2"/>
      <c r="Q2330" s="2"/>
      <c r="R2330" s="2"/>
      <c r="S2330" s="2" t="s">
        <v>629</v>
      </c>
      <c r="T2330" s="2" t="s">
        <v>57</v>
      </c>
      <c r="U2330" s="2" t="s">
        <v>176</v>
      </c>
      <c r="V2330" s="2" t="s">
        <v>189</v>
      </c>
      <c r="W2330" s="2" t="s">
        <v>1498</v>
      </c>
      <c r="X2330" s="2" t="s">
        <v>630</v>
      </c>
      <c r="Y2330" s="2" t="s">
        <v>751</v>
      </c>
      <c r="Z2330" s="2" t="s">
        <v>50</v>
      </c>
      <c r="AA2330" s="2" t="s">
        <v>752</v>
      </c>
      <c r="AB2330" s="2" t="s">
        <v>6</v>
      </c>
      <c r="AC2330" s="2" t="s">
        <v>753</v>
      </c>
      <c r="AD2330" s="3" t="s">
        <v>549</v>
      </c>
      <c r="AE2330" s="2"/>
      <c r="AF2330" s="2"/>
      <c r="AG2330" s="2"/>
      <c r="AH2330" s="2"/>
      <c r="AI2330" s="2"/>
      <c r="AJ2330" s="2"/>
      <c r="AK2330" s="2"/>
      <c r="AL2330" s="2"/>
      <c r="AM2330" s="2"/>
      <c r="AN2330" s="2"/>
    </row>
    <row r="2331" spans="1:40" x14ac:dyDescent="0.2">
      <c r="A2331" s="2" t="s">
        <v>788</v>
      </c>
      <c r="B2331" s="2"/>
      <c r="C2331" s="2"/>
      <c r="D2331" s="2"/>
      <c r="E2331" s="2"/>
      <c r="F2331" s="2"/>
      <c r="G2331" s="2"/>
      <c r="H2331" s="2"/>
      <c r="I2331" s="2"/>
      <c r="J2331" s="2"/>
      <c r="K2331" s="2"/>
      <c r="L2331" s="2"/>
      <c r="M2331" s="2" t="s">
        <v>750</v>
      </c>
      <c r="N2331" s="2" t="s">
        <v>733</v>
      </c>
      <c r="O2331" s="2" t="s">
        <v>350</v>
      </c>
      <c r="P2331" s="2" t="s">
        <v>734</v>
      </c>
      <c r="Q2331" s="2" t="s">
        <v>6</v>
      </c>
      <c r="R2331" s="2" t="s">
        <v>6</v>
      </c>
      <c r="S2331" s="2" t="s">
        <v>629</v>
      </c>
      <c r="T2331" s="2" t="s">
        <v>57</v>
      </c>
      <c r="U2331" s="2" t="s">
        <v>176</v>
      </c>
      <c r="V2331" s="2" t="s">
        <v>189</v>
      </c>
      <c r="W2331" s="2" t="s">
        <v>1498</v>
      </c>
      <c r="X2331" s="2" t="s">
        <v>630</v>
      </c>
      <c r="Y2331" s="2" t="s">
        <v>751</v>
      </c>
      <c r="Z2331" s="2" t="s">
        <v>50</v>
      </c>
      <c r="AA2331" s="2" t="s">
        <v>752</v>
      </c>
      <c r="AB2331" s="2" t="s">
        <v>6</v>
      </c>
      <c r="AC2331" s="2" t="s">
        <v>753</v>
      </c>
      <c r="AD2331" s="3" t="s">
        <v>549</v>
      </c>
      <c r="AE2331" s="2"/>
      <c r="AF2331" s="2"/>
      <c r="AG2331" s="2"/>
      <c r="AH2331" s="2"/>
      <c r="AI2331" s="2"/>
      <c r="AJ2331" s="2"/>
      <c r="AK2331" s="2"/>
      <c r="AL2331" s="2"/>
      <c r="AM2331" s="2"/>
      <c r="AN2331" s="2"/>
    </row>
    <row r="2332" spans="1:40" x14ac:dyDescent="0.2">
      <c r="A2332" s="2" t="s">
        <v>789</v>
      </c>
      <c r="B2332" s="2"/>
      <c r="C2332" s="2"/>
      <c r="D2332" s="2"/>
      <c r="E2332" s="2"/>
      <c r="F2332" s="2"/>
      <c r="G2332" s="2"/>
      <c r="H2332" s="2"/>
      <c r="I2332" s="2"/>
      <c r="J2332" s="2"/>
      <c r="K2332" s="2"/>
      <c r="L2332" s="2"/>
      <c r="M2332" s="2"/>
      <c r="N2332" s="2" t="s">
        <v>733</v>
      </c>
      <c r="O2332" s="2" t="s">
        <v>350</v>
      </c>
      <c r="P2332" s="2" t="s">
        <v>734</v>
      </c>
      <c r="Q2332" s="2" t="s">
        <v>6</v>
      </c>
      <c r="R2332" s="2" t="s">
        <v>6</v>
      </c>
      <c r="S2332" s="2" t="s">
        <v>629</v>
      </c>
      <c r="T2332" s="2" t="s">
        <v>57</v>
      </c>
      <c r="U2332" s="2" t="s">
        <v>176</v>
      </c>
      <c r="V2332" s="2" t="s">
        <v>189</v>
      </c>
      <c r="W2332" s="2" t="s">
        <v>1498</v>
      </c>
      <c r="X2332" s="2" t="s">
        <v>630</v>
      </c>
      <c r="Y2332" s="2" t="s">
        <v>751</v>
      </c>
      <c r="Z2332" s="2" t="s">
        <v>50</v>
      </c>
      <c r="AA2332" s="2" t="s">
        <v>752</v>
      </c>
      <c r="AB2332" s="2" t="s">
        <v>6</v>
      </c>
      <c r="AC2332" s="2" t="s">
        <v>753</v>
      </c>
      <c r="AD2332" s="3" t="s">
        <v>549</v>
      </c>
      <c r="AE2332" s="2"/>
      <c r="AF2332" s="2"/>
      <c r="AG2332" s="2"/>
      <c r="AH2332" s="2"/>
      <c r="AI2332" s="2"/>
      <c r="AJ2332" s="2"/>
      <c r="AK2332" s="2"/>
      <c r="AL2332" s="2"/>
      <c r="AM2332" s="2"/>
      <c r="AN2332" s="2"/>
    </row>
    <row r="2333" spans="1:40" x14ac:dyDescent="0.2">
      <c r="A2333" s="2" t="s">
        <v>791</v>
      </c>
      <c r="B2333" s="2"/>
      <c r="C2333" s="2"/>
      <c r="D2333" s="2" t="s">
        <v>792</v>
      </c>
      <c r="E2333" s="2" t="s">
        <v>356</v>
      </c>
      <c r="F2333" s="2" t="s">
        <v>355</v>
      </c>
      <c r="G2333" s="2" t="s">
        <v>6</v>
      </c>
      <c r="H2333" s="2" t="s">
        <v>6</v>
      </c>
      <c r="I2333" s="2" t="s">
        <v>354</v>
      </c>
      <c r="J2333" s="2" t="s">
        <v>6</v>
      </c>
      <c r="K2333" s="2" t="s">
        <v>353</v>
      </c>
      <c r="L2333" s="2" t="s">
        <v>352</v>
      </c>
      <c r="M2333" s="2" t="s">
        <v>745</v>
      </c>
      <c r="N2333" s="2" t="s">
        <v>733</v>
      </c>
      <c r="O2333" s="2" t="s">
        <v>350</v>
      </c>
      <c r="P2333" s="2" t="s">
        <v>734</v>
      </c>
      <c r="Q2333" s="2" t="s">
        <v>6</v>
      </c>
      <c r="R2333" s="2" t="s">
        <v>6</v>
      </c>
      <c r="S2333" s="2" t="s">
        <v>629</v>
      </c>
      <c r="T2333" s="2" t="s">
        <v>57</v>
      </c>
      <c r="U2333" s="2" t="s">
        <v>176</v>
      </c>
      <c r="V2333" s="2" t="s">
        <v>189</v>
      </c>
      <c r="W2333" s="2" t="s">
        <v>1498</v>
      </c>
      <c r="X2333" s="2" t="s">
        <v>630</v>
      </c>
      <c r="Y2333" s="2" t="s">
        <v>751</v>
      </c>
      <c r="Z2333" s="2" t="s">
        <v>50</v>
      </c>
      <c r="AA2333" s="2" t="s">
        <v>752</v>
      </c>
      <c r="AB2333" s="2" t="s">
        <v>6</v>
      </c>
      <c r="AC2333" s="2" t="s">
        <v>753</v>
      </c>
      <c r="AD2333" s="3" t="s">
        <v>549</v>
      </c>
      <c r="AE2333" s="2"/>
      <c r="AF2333" s="2"/>
      <c r="AG2333" s="2"/>
      <c r="AH2333" s="2"/>
      <c r="AI2333" s="2"/>
      <c r="AJ2333" s="2"/>
      <c r="AK2333" s="2"/>
      <c r="AL2333" s="2"/>
      <c r="AM2333" s="2"/>
      <c r="AN2333" s="2"/>
    </row>
    <row r="2334" spans="1:40" x14ac:dyDescent="0.2">
      <c r="A2334" s="2" t="s">
        <v>793</v>
      </c>
      <c r="B2334" s="2"/>
      <c r="C2334" s="2"/>
      <c r="D2334" s="2"/>
      <c r="E2334" s="2"/>
      <c r="F2334" s="2"/>
      <c r="G2334" s="2"/>
      <c r="H2334" s="2"/>
      <c r="I2334" s="2"/>
      <c r="J2334" s="2"/>
      <c r="K2334" s="2"/>
      <c r="L2334" s="2"/>
      <c r="M2334" s="2"/>
      <c r="N2334" s="2" t="s">
        <v>733</v>
      </c>
      <c r="O2334" s="2" t="s">
        <v>350</v>
      </c>
      <c r="P2334" s="2" t="s">
        <v>734</v>
      </c>
      <c r="Q2334" s="2" t="s">
        <v>6</v>
      </c>
      <c r="R2334" s="2" t="s">
        <v>6</v>
      </c>
      <c r="S2334" s="2" t="s">
        <v>629</v>
      </c>
      <c r="T2334" s="2" t="s">
        <v>57</v>
      </c>
      <c r="U2334" s="2" t="s">
        <v>176</v>
      </c>
      <c r="V2334" s="2" t="s">
        <v>189</v>
      </c>
      <c r="W2334" s="2" t="s">
        <v>1498</v>
      </c>
      <c r="X2334" s="2" t="s">
        <v>630</v>
      </c>
      <c r="Y2334" s="2" t="s">
        <v>751</v>
      </c>
      <c r="Z2334" s="2" t="s">
        <v>50</v>
      </c>
      <c r="AA2334" s="2" t="s">
        <v>752</v>
      </c>
      <c r="AB2334" s="2" t="s">
        <v>6</v>
      </c>
      <c r="AC2334" s="2" t="s">
        <v>753</v>
      </c>
      <c r="AD2334" s="3" t="s">
        <v>549</v>
      </c>
      <c r="AE2334" s="2"/>
      <c r="AF2334" s="2"/>
      <c r="AG2334" s="2"/>
      <c r="AH2334" s="2"/>
      <c r="AI2334" s="2"/>
      <c r="AJ2334" s="2"/>
      <c r="AK2334" s="2"/>
      <c r="AL2334" s="2"/>
      <c r="AM2334" s="2"/>
      <c r="AN2334" s="2"/>
    </row>
    <row r="2335" spans="1:40" x14ac:dyDescent="0.2">
      <c r="A2335" s="2" t="s">
        <v>794</v>
      </c>
      <c r="B2335" s="2"/>
      <c r="C2335" s="2"/>
      <c r="D2335" s="2"/>
      <c r="E2335" s="2"/>
      <c r="F2335" s="2"/>
      <c r="G2335" s="2"/>
      <c r="H2335" s="2"/>
      <c r="I2335" s="2"/>
      <c r="J2335" s="2"/>
      <c r="K2335" s="2"/>
      <c r="L2335" s="2"/>
      <c r="M2335" s="2"/>
      <c r="N2335" s="2" t="s">
        <v>733</v>
      </c>
      <c r="O2335" s="2" t="s">
        <v>350</v>
      </c>
      <c r="P2335" s="2" t="s">
        <v>734</v>
      </c>
      <c r="Q2335" s="2" t="s">
        <v>6</v>
      </c>
      <c r="R2335" s="2" t="s">
        <v>6</v>
      </c>
      <c r="S2335" s="2" t="s">
        <v>629</v>
      </c>
      <c r="T2335" s="2" t="s">
        <v>57</v>
      </c>
      <c r="U2335" s="2" t="s">
        <v>176</v>
      </c>
      <c r="V2335" s="2" t="s">
        <v>189</v>
      </c>
      <c r="W2335" s="2" t="s">
        <v>1498</v>
      </c>
      <c r="X2335" s="2" t="s">
        <v>630</v>
      </c>
      <c r="Y2335" s="2" t="s">
        <v>751</v>
      </c>
      <c r="Z2335" s="2" t="s">
        <v>50</v>
      </c>
      <c r="AA2335" s="2" t="s">
        <v>752</v>
      </c>
      <c r="AB2335" s="2" t="s">
        <v>6</v>
      </c>
      <c r="AC2335" s="2" t="s">
        <v>753</v>
      </c>
      <c r="AD2335" s="3" t="s">
        <v>549</v>
      </c>
      <c r="AE2335" s="2"/>
      <c r="AF2335" s="2"/>
      <c r="AG2335" s="2"/>
      <c r="AH2335" s="2"/>
      <c r="AI2335" s="2"/>
      <c r="AJ2335" s="2"/>
      <c r="AK2335" s="2"/>
      <c r="AL2335" s="2"/>
      <c r="AM2335" s="2"/>
      <c r="AN2335" s="2"/>
    </row>
    <row r="2336" spans="1:40" x14ac:dyDescent="0.2">
      <c r="A2336" s="2" t="s">
        <v>795</v>
      </c>
      <c r="B2336" s="2"/>
      <c r="C2336" s="2"/>
      <c r="D2336" s="2"/>
      <c r="E2336" s="2"/>
      <c r="F2336" s="2"/>
      <c r="G2336" s="2"/>
      <c r="H2336" s="2"/>
      <c r="I2336" s="2"/>
      <c r="J2336" s="2"/>
      <c r="K2336" s="2"/>
      <c r="L2336" s="2"/>
      <c r="M2336" s="2"/>
      <c r="N2336" s="2" t="s">
        <v>733</v>
      </c>
      <c r="O2336" s="2" t="s">
        <v>350</v>
      </c>
      <c r="P2336" s="2" t="s">
        <v>734</v>
      </c>
      <c r="Q2336" s="2" t="s">
        <v>6</v>
      </c>
      <c r="R2336" s="2" t="s">
        <v>6</v>
      </c>
      <c r="S2336" s="2" t="s">
        <v>629</v>
      </c>
      <c r="T2336" s="2" t="s">
        <v>57</v>
      </c>
      <c r="U2336" s="2" t="s">
        <v>176</v>
      </c>
      <c r="V2336" s="2" t="s">
        <v>189</v>
      </c>
      <c r="W2336" s="2" t="s">
        <v>1498</v>
      </c>
      <c r="X2336" s="2" t="s">
        <v>630</v>
      </c>
      <c r="Y2336" s="2" t="s">
        <v>751</v>
      </c>
      <c r="Z2336" s="2" t="s">
        <v>50</v>
      </c>
      <c r="AA2336" s="2" t="s">
        <v>752</v>
      </c>
      <c r="AB2336" s="2" t="s">
        <v>6</v>
      </c>
      <c r="AC2336" s="2" t="s">
        <v>753</v>
      </c>
      <c r="AD2336" s="3" t="s">
        <v>549</v>
      </c>
      <c r="AE2336" s="2"/>
      <c r="AF2336" s="2"/>
      <c r="AG2336" s="2"/>
      <c r="AH2336" s="2"/>
      <c r="AI2336" s="2"/>
      <c r="AJ2336" s="2"/>
      <c r="AK2336" s="2"/>
      <c r="AL2336" s="2"/>
      <c r="AM2336" s="2"/>
      <c r="AN2336" s="2"/>
    </row>
    <row r="2337" spans="1:40" x14ac:dyDescent="0.2">
      <c r="A2337" s="2" t="s">
        <v>796</v>
      </c>
      <c r="B2337" s="2"/>
      <c r="C2337" s="2"/>
      <c r="D2337" s="2"/>
      <c r="E2337" s="2"/>
      <c r="F2337" s="2"/>
      <c r="G2337" s="2"/>
      <c r="H2337" s="2"/>
      <c r="I2337" s="2"/>
      <c r="J2337" s="2"/>
      <c r="K2337" s="2"/>
      <c r="L2337" s="2"/>
      <c r="M2337" s="2"/>
      <c r="N2337" s="2" t="s">
        <v>733</v>
      </c>
      <c r="O2337" s="2" t="s">
        <v>350</v>
      </c>
      <c r="P2337" s="2" t="s">
        <v>734</v>
      </c>
      <c r="Q2337" s="2" t="s">
        <v>6</v>
      </c>
      <c r="R2337" s="2" t="s">
        <v>6</v>
      </c>
      <c r="S2337" s="2" t="s">
        <v>629</v>
      </c>
      <c r="T2337" s="2" t="s">
        <v>57</v>
      </c>
      <c r="U2337" s="2" t="s">
        <v>176</v>
      </c>
      <c r="V2337" s="2" t="s">
        <v>189</v>
      </c>
      <c r="W2337" s="2" t="s">
        <v>1498</v>
      </c>
      <c r="X2337" s="2" t="s">
        <v>630</v>
      </c>
      <c r="Y2337" s="2" t="s">
        <v>751</v>
      </c>
      <c r="Z2337" s="2" t="s">
        <v>50</v>
      </c>
      <c r="AA2337" s="2" t="s">
        <v>752</v>
      </c>
      <c r="AB2337" s="2" t="s">
        <v>6</v>
      </c>
      <c r="AC2337" s="2" t="s">
        <v>753</v>
      </c>
      <c r="AD2337" s="3" t="s">
        <v>549</v>
      </c>
      <c r="AE2337" s="2"/>
      <c r="AF2337" s="2"/>
      <c r="AG2337" s="2"/>
      <c r="AH2337" s="2"/>
      <c r="AI2337" s="2"/>
      <c r="AJ2337" s="2"/>
      <c r="AK2337" s="2"/>
      <c r="AL2337" s="2"/>
      <c r="AM2337" s="2"/>
      <c r="AN2337" s="2"/>
    </row>
    <row r="2338" spans="1:40" x14ac:dyDescent="0.2">
      <c r="A2338" s="2" t="s">
        <v>797</v>
      </c>
      <c r="B2338" s="2"/>
      <c r="C2338" s="2"/>
      <c r="D2338" s="2"/>
      <c r="E2338" s="2"/>
      <c r="F2338" s="2"/>
      <c r="G2338" s="2"/>
      <c r="H2338" s="2"/>
      <c r="I2338" s="2"/>
      <c r="J2338" s="2"/>
      <c r="K2338" s="2"/>
      <c r="L2338" s="2"/>
      <c r="M2338" s="2"/>
      <c r="N2338" s="2"/>
      <c r="O2338" s="2"/>
      <c r="P2338" s="2"/>
      <c r="Q2338" s="2"/>
      <c r="R2338" s="2"/>
      <c r="S2338" s="2" t="s">
        <v>629</v>
      </c>
      <c r="T2338" s="2" t="s">
        <v>57</v>
      </c>
      <c r="U2338" s="2" t="s">
        <v>176</v>
      </c>
      <c r="V2338" s="2" t="s">
        <v>189</v>
      </c>
      <c r="W2338" s="2" t="s">
        <v>1498</v>
      </c>
      <c r="X2338" s="2" t="s">
        <v>630</v>
      </c>
      <c r="Y2338" s="2" t="s">
        <v>751</v>
      </c>
      <c r="Z2338" s="2" t="s">
        <v>50</v>
      </c>
      <c r="AA2338" s="2" t="s">
        <v>752</v>
      </c>
      <c r="AB2338" s="2" t="s">
        <v>6</v>
      </c>
      <c r="AC2338" s="3" t="s">
        <v>753</v>
      </c>
      <c r="AD2338" s="2"/>
      <c r="AE2338" s="2"/>
      <c r="AF2338" s="2"/>
      <c r="AG2338" s="2"/>
      <c r="AH2338" s="2"/>
      <c r="AI2338" s="2"/>
      <c r="AJ2338" s="2"/>
      <c r="AK2338" s="2"/>
      <c r="AL2338" s="2"/>
      <c r="AM2338" s="2"/>
      <c r="AN2338" s="2"/>
    </row>
    <row r="2339" spans="1:40" x14ac:dyDescent="0.2">
      <c r="A2339" s="2" t="s">
        <v>716</v>
      </c>
      <c r="B2339" s="2"/>
      <c r="C2339" s="2"/>
      <c r="D2339" s="2"/>
      <c r="E2339" s="2"/>
      <c r="F2339" s="2"/>
      <c r="G2339" s="2"/>
      <c r="H2339" s="2"/>
      <c r="I2339" s="2"/>
      <c r="J2339" s="2"/>
      <c r="K2339" s="2"/>
      <c r="L2339" s="2"/>
      <c r="M2339" s="2"/>
      <c r="N2339" s="2"/>
      <c r="O2339" s="2"/>
      <c r="P2339" s="2"/>
      <c r="Q2339" s="2"/>
      <c r="R2339" s="2"/>
      <c r="S2339" s="2" t="s">
        <v>629</v>
      </c>
      <c r="T2339" s="2" t="s">
        <v>57</v>
      </c>
      <c r="U2339" s="2" t="s">
        <v>176</v>
      </c>
      <c r="V2339" s="2" t="s">
        <v>189</v>
      </c>
      <c r="W2339" s="2" t="s">
        <v>1498</v>
      </c>
      <c r="X2339" s="3" t="s">
        <v>630</v>
      </c>
      <c r="Y2339" s="2"/>
      <c r="Z2339" s="2"/>
      <c r="AA2339" s="2"/>
      <c r="AB2339" s="2"/>
      <c r="AC2339" s="2"/>
      <c r="AD2339" s="2"/>
      <c r="AE2339" s="2"/>
      <c r="AF2339" s="2"/>
      <c r="AG2339" s="2"/>
      <c r="AH2339" s="2"/>
      <c r="AI2339" s="2"/>
      <c r="AJ2339" s="2"/>
      <c r="AK2339" s="2"/>
      <c r="AL2339" s="2"/>
      <c r="AM2339" s="2"/>
      <c r="AN2339" s="2"/>
    </row>
    <row r="2340" spans="1:40" x14ac:dyDescent="0.2">
      <c r="A2340" s="2" t="s">
        <v>799</v>
      </c>
      <c r="B2340" s="2"/>
      <c r="C2340" s="2"/>
      <c r="D2340" s="2"/>
      <c r="E2340" s="2"/>
      <c r="F2340" s="2"/>
      <c r="G2340" s="2"/>
      <c r="H2340" s="2"/>
      <c r="I2340" s="2"/>
      <c r="J2340" s="2"/>
      <c r="K2340" s="2"/>
      <c r="L2340" s="2"/>
      <c r="M2340" s="2" t="s">
        <v>750</v>
      </c>
      <c r="N2340" s="2" t="s">
        <v>733</v>
      </c>
      <c r="O2340" s="2" t="s">
        <v>350</v>
      </c>
      <c r="P2340" s="2" t="s">
        <v>734</v>
      </c>
      <c r="Q2340" s="2" t="s">
        <v>6</v>
      </c>
      <c r="R2340" s="2" t="s">
        <v>6</v>
      </c>
      <c r="S2340" s="2" t="s">
        <v>629</v>
      </c>
      <c r="T2340" s="2" t="s">
        <v>57</v>
      </c>
      <c r="U2340" s="2" t="s">
        <v>176</v>
      </c>
      <c r="V2340" s="2" t="s">
        <v>189</v>
      </c>
      <c r="W2340" s="2" t="s">
        <v>1498</v>
      </c>
      <c r="X2340" s="2" t="s">
        <v>630</v>
      </c>
      <c r="Y2340" s="2" t="s">
        <v>751</v>
      </c>
      <c r="Z2340" s="2" t="s">
        <v>50</v>
      </c>
      <c r="AA2340" s="2" t="s">
        <v>752</v>
      </c>
      <c r="AB2340" s="2" t="s">
        <v>6</v>
      </c>
      <c r="AC2340" s="2" t="s">
        <v>753</v>
      </c>
      <c r="AD2340" s="3" t="s">
        <v>549</v>
      </c>
      <c r="AE2340" s="2"/>
      <c r="AF2340" s="2"/>
      <c r="AG2340" s="2"/>
      <c r="AH2340" s="2"/>
      <c r="AI2340" s="2"/>
      <c r="AJ2340" s="2"/>
      <c r="AK2340" s="2"/>
      <c r="AL2340" s="2"/>
      <c r="AM2340" s="2"/>
      <c r="AN2340" s="2"/>
    </row>
    <row r="2341" spans="1:40" x14ac:dyDescent="0.2">
      <c r="A2341" s="2" t="s">
        <v>800</v>
      </c>
      <c r="B2341" s="2"/>
      <c r="C2341" s="2"/>
      <c r="D2341" s="2"/>
      <c r="E2341" s="2"/>
      <c r="F2341" s="2"/>
      <c r="G2341" s="2"/>
      <c r="H2341" s="2"/>
      <c r="I2341" s="2"/>
      <c r="J2341" s="2"/>
      <c r="K2341" s="2"/>
      <c r="L2341" s="2"/>
      <c r="M2341" s="2"/>
      <c r="N2341" s="2" t="s">
        <v>733</v>
      </c>
      <c r="O2341" s="2" t="s">
        <v>350</v>
      </c>
      <c r="P2341" s="2" t="s">
        <v>734</v>
      </c>
      <c r="Q2341" s="2" t="s">
        <v>6</v>
      </c>
      <c r="R2341" s="2" t="s">
        <v>6</v>
      </c>
      <c r="S2341" s="2" t="s">
        <v>629</v>
      </c>
      <c r="T2341" s="2" t="s">
        <v>57</v>
      </c>
      <c r="U2341" s="2" t="s">
        <v>176</v>
      </c>
      <c r="V2341" s="2" t="s">
        <v>189</v>
      </c>
      <c r="W2341" s="2" t="s">
        <v>1498</v>
      </c>
      <c r="X2341" s="2" t="s">
        <v>630</v>
      </c>
      <c r="Y2341" s="2" t="s">
        <v>751</v>
      </c>
      <c r="Z2341" s="2" t="s">
        <v>50</v>
      </c>
      <c r="AA2341" s="2" t="s">
        <v>752</v>
      </c>
      <c r="AB2341" s="2" t="s">
        <v>6</v>
      </c>
      <c r="AC2341" s="2" t="s">
        <v>753</v>
      </c>
      <c r="AD2341" s="3" t="s">
        <v>549</v>
      </c>
      <c r="AE2341" s="2"/>
      <c r="AF2341" s="2"/>
      <c r="AG2341" s="2"/>
      <c r="AH2341" s="2"/>
      <c r="AI2341" s="2"/>
      <c r="AJ2341" s="2"/>
      <c r="AK2341" s="2"/>
      <c r="AL2341" s="2"/>
      <c r="AM2341" s="2"/>
      <c r="AN2341" s="2"/>
    </row>
    <row r="2342" spans="1:40" x14ac:dyDescent="0.2">
      <c r="A2342" s="2" t="s">
        <v>802</v>
      </c>
      <c r="B2342" s="2"/>
      <c r="C2342" s="2"/>
      <c r="D2342" s="2"/>
      <c r="E2342" s="2"/>
      <c r="F2342" s="2"/>
      <c r="G2342" s="2"/>
      <c r="H2342" s="2" t="s">
        <v>6</v>
      </c>
      <c r="I2342" s="2" t="s">
        <v>354</v>
      </c>
      <c r="J2342" s="2" t="s">
        <v>6</v>
      </c>
      <c r="K2342" s="2" t="s">
        <v>353</v>
      </c>
      <c r="L2342" s="2" t="s">
        <v>352</v>
      </c>
      <c r="M2342" s="2" t="s">
        <v>745</v>
      </c>
      <c r="N2342" s="2" t="s">
        <v>733</v>
      </c>
      <c r="O2342" s="2" t="s">
        <v>350</v>
      </c>
      <c r="P2342" s="2" t="s">
        <v>734</v>
      </c>
      <c r="Q2342" s="2" t="s">
        <v>6</v>
      </c>
      <c r="R2342" s="2" t="s">
        <v>6</v>
      </c>
      <c r="S2342" s="2" t="s">
        <v>629</v>
      </c>
      <c r="T2342" s="2" t="s">
        <v>57</v>
      </c>
      <c r="U2342" s="2" t="s">
        <v>176</v>
      </c>
      <c r="V2342" s="2" t="s">
        <v>189</v>
      </c>
      <c r="W2342" s="2" t="s">
        <v>1498</v>
      </c>
      <c r="X2342" s="2" t="s">
        <v>630</v>
      </c>
      <c r="Y2342" s="2" t="s">
        <v>751</v>
      </c>
      <c r="Z2342" s="2" t="s">
        <v>50</v>
      </c>
      <c r="AA2342" s="2" t="s">
        <v>752</v>
      </c>
      <c r="AB2342" s="2" t="s">
        <v>6</v>
      </c>
      <c r="AC2342" s="2" t="s">
        <v>753</v>
      </c>
      <c r="AD2342" s="3" t="s">
        <v>549</v>
      </c>
      <c r="AE2342" s="2"/>
      <c r="AF2342" s="2"/>
      <c r="AG2342" s="2"/>
      <c r="AH2342" s="2"/>
      <c r="AI2342" s="2"/>
      <c r="AJ2342" s="2"/>
      <c r="AK2342" s="2"/>
      <c r="AL2342" s="2"/>
      <c r="AM2342" s="2"/>
      <c r="AN2342" s="2"/>
    </row>
    <row r="2343" spans="1:40" x14ac:dyDescent="0.2">
      <c r="A2343" s="2" t="s">
        <v>812</v>
      </c>
      <c r="B2343" s="2"/>
      <c r="C2343" s="2"/>
      <c r="D2343" s="2"/>
      <c r="E2343" s="2"/>
      <c r="F2343" s="2"/>
      <c r="G2343" s="2"/>
      <c r="H2343" s="2"/>
      <c r="I2343" s="2"/>
      <c r="J2343" s="2"/>
      <c r="K2343" s="2"/>
      <c r="L2343" s="2"/>
      <c r="M2343" s="2" t="s">
        <v>750</v>
      </c>
      <c r="N2343" s="2" t="s">
        <v>733</v>
      </c>
      <c r="O2343" s="2" t="s">
        <v>350</v>
      </c>
      <c r="P2343" s="2" t="s">
        <v>734</v>
      </c>
      <c r="Q2343" s="2" t="s">
        <v>6</v>
      </c>
      <c r="R2343" s="2" t="s">
        <v>6</v>
      </c>
      <c r="S2343" s="2" t="s">
        <v>629</v>
      </c>
      <c r="T2343" s="2" t="s">
        <v>57</v>
      </c>
      <c r="U2343" s="2" t="s">
        <v>176</v>
      </c>
      <c r="V2343" s="2" t="s">
        <v>189</v>
      </c>
      <c r="W2343" s="2" t="s">
        <v>1498</v>
      </c>
      <c r="X2343" s="2" t="s">
        <v>630</v>
      </c>
      <c r="Y2343" s="2" t="s">
        <v>751</v>
      </c>
      <c r="Z2343" s="2" t="s">
        <v>50</v>
      </c>
      <c r="AA2343" s="2" t="s">
        <v>752</v>
      </c>
      <c r="AB2343" s="2" t="s">
        <v>6</v>
      </c>
      <c r="AC2343" s="2" t="s">
        <v>753</v>
      </c>
      <c r="AD2343" s="3" t="s">
        <v>549</v>
      </c>
      <c r="AE2343" s="2"/>
      <c r="AF2343" s="2"/>
      <c r="AG2343" s="2"/>
      <c r="AH2343" s="2"/>
      <c r="AI2343" s="2"/>
      <c r="AJ2343" s="2"/>
      <c r="AK2343" s="2"/>
      <c r="AL2343" s="2"/>
      <c r="AM2343" s="2"/>
      <c r="AN2343" s="2"/>
    </row>
    <row r="2344" spans="1:40" x14ac:dyDescent="0.2">
      <c r="A2344" s="2" t="s">
        <v>724</v>
      </c>
      <c r="B2344" s="2"/>
      <c r="C2344" s="2"/>
      <c r="D2344" s="2"/>
      <c r="E2344" s="2"/>
      <c r="F2344" s="2"/>
      <c r="G2344" s="2"/>
      <c r="H2344" s="2"/>
      <c r="I2344" s="2"/>
      <c r="J2344" s="2"/>
      <c r="K2344" s="2"/>
      <c r="L2344" s="2"/>
      <c r="M2344" s="2"/>
      <c r="N2344" s="2"/>
      <c r="O2344" s="2"/>
      <c r="P2344" s="2"/>
      <c r="Q2344" s="2"/>
      <c r="R2344" s="2"/>
      <c r="S2344" s="2" t="s">
        <v>629</v>
      </c>
      <c r="T2344" s="2" t="s">
        <v>57</v>
      </c>
      <c r="U2344" s="2" t="s">
        <v>176</v>
      </c>
      <c r="V2344" s="2" t="s">
        <v>189</v>
      </c>
      <c r="W2344" s="2" t="s">
        <v>1498</v>
      </c>
      <c r="X2344" s="3" t="s">
        <v>630</v>
      </c>
      <c r="Y2344" s="2"/>
      <c r="Z2344" s="2"/>
      <c r="AA2344" s="2"/>
      <c r="AB2344" s="2"/>
      <c r="AC2344" s="2"/>
      <c r="AD2344" s="2"/>
      <c r="AE2344" s="2"/>
      <c r="AF2344" s="2"/>
      <c r="AG2344" s="2"/>
      <c r="AH2344" s="2"/>
      <c r="AI2344" s="2"/>
      <c r="AJ2344" s="2"/>
      <c r="AK2344" s="2"/>
      <c r="AL2344" s="2"/>
      <c r="AM2344" s="2"/>
      <c r="AN2344" s="2"/>
    </row>
    <row r="2345" spans="1:40" x14ac:dyDescent="0.2">
      <c r="A2345" s="2" t="s">
        <v>813</v>
      </c>
      <c r="B2345" s="2"/>
      <c r="C2345" s="2"/>
      <c r="D2345" s="2"/>
      <c r="E2345" s="2" t="s">
        <v>356</v>
      </c>
      <c r="F2345" s="2" t="s">
        <v>355</v>
      </c>
      <c r="G2345" s="2" t="s">
        <v>6</v>
      </c>
      <c r="H2345" s="2" t="s">
        <v>6</v>
      </c>
      <c r="I2345" s="2" t="s">
        <v>354</v>
      </c>
      <c r="J2345" s="2" t="s">
        <v>6</v>
      </c>
      <c r="K2345" s="2" t="s">
        <v>353</v>
      </c>
      <c r="L2345" s="2" t="s">
        <v>352</v>
      </c>
      <c r="M2345" s="2" t="s">
        <v>745</v>
      </c>
      <c r="N2345" s="2" t="s">
        <v>733</v>
      </c>
      <c r="O2345" s="2" t="s">
        <v>350</v>
      </c>
      <c r="P2345" s="2" t="s">
        <v>734</v>
      </c>
      <c r="Q2345" s="2" t="s">
        <v>6</v>
      </c>
      <c r="R2345" s="2" t="s">
        <v>6</v>
      </c>
      <c r="S2345" s="2" t="s">
        <v>629</v>
      </c>
      <c r="T2345" s="2" t="s">
        <v>57</v>
      </c>
      <c r="U2345" s="2" t="s">
        <v>176</v>
      </c>
      <c r="V2345" s="2" t="s">
        <v>189</v>
      </c>
      <c r="W2345" s="2" t="s">
        <v>1498</v>
      </c>
      <c r="X2345" s="2" t="s">
        <v>630</v>
      </c>
      <c r="Y2345" s="2" t="s">
        <v>751</v>
      </c>
      <c r="Z2345" s="2" t="s">
        <v>50</v>
      </c>
      <c r="AA2345" s="2" t="s">
        <v>752</v>
      </c>
      <c r="AB2345" s="2" t="s">
        <v>6</v>
      </c>
      <c r="AC2345" s="2" t="s">
        <v>753</v>
      </c>
      <c r="AD2345" s="3" t="s">
        <v>549</v>
      </c>
      <c r="AE2345" s="2"/>
      <c r="AF2345" s="2"/>
      <c r="AG2345" s="2"/>
      <c r="AH2345" s="2"/>
      <c r="AI2345" s="2"/>
      <c r="AJ2345" s="2"/>
      <c r="AK2345" s="2"/>
      <c r="AL2345" s="2"/>
      <c r="AM2345" s="2"/>
      <c r="AN2345" s="2"/>
    </row>
    <row r="2346" spans="1:40" x14ac:dyDescent="0.2">
      <c r="A2346" s="2" t="s">
        <v>814</v>
      </c>
      <c r="B2346" s="2"/>
      <c r="C2346" s="2"/>
      <c r="D2346" s="2"/>
      <c r="E2346" s="2"/>
      <c r="F2346" s="2"/>
      <c r="G2346" s="2"/>
      <c r="H2346" s="2"/>
      <c r="I2346" s="2"/>
      <c r="J2346" s="2"/>
      <c r="K2346" s="2"/>
      <c r="L2346" s="2"/>
      <c r="M2346" s="2" t="s">
        <v>750</v>
      </c>
      <c r="N2346" s="2" t="s">
        <v>733</v>
      </c>
      <c r="O2346" s="2" t="s">
        <v>350</v>
      </c>
      <c r="P2346" s="2" t="s">
        <v>734</v>
      </c>
      <c r="Q2346" s="2" t="s">
        <v>6</v>
      </c>
      <c r="R2346" s="2" t="s">
        <v>6</v>
      </c>
      <c r="S2346" s="2" t="s">
        <v>629</v>
      </c>
      <c r="T2346" s="2" t="s">
        <v>57</v>
      </c>
      <c r="U2346" s="2" t="s">
        <v>176</v>
      </c>
      <c r="V2346" s="2" t="s">
        <v>189</v>
      </c>
      <c r="W2346" s="2" t="s">
        <v>1498</v>
      </c>
      <c r="X2346" s="2" t="s">
        <v>630</v>
      </c>
      <c r="Y2346" s="2" t="s">
        <v>751</v>
      </c>
      <c r="Z2346" s="2" t="s">
        <v>50</v>
      </c>
      <c r="AA2346" s="2" t="s">
        <v>752</v>
      </c>
      <c r="AB2346" s="2" t="s">
        <v>6</v>
      </c>
      <c r="AC2346" s="2" t="s">
        <v>753</v>
      </c>
      <c r="AD2346" s="3" t="s">
        <v>549</v>
      </c>
      <c r="AE2346" s="2"/>
      <c r="AF2346" s="2"/>
      <c r="AG2346" s="2"/>
      <c r="AH2346" s="2"/>
      <c r="AI2346" s="2"/>
      <c r="AJ2346" s="2"/>
      <c r="AK2346" s="2"/>
      <c r="AL2346" s="2"/>
      <c r="AM2346" s="2"/>
      <c r="AN2346" s="2"/>
    </row>
    <row r="2347" spans="1:40" x14ac:dyDescent="0.2">
      <c r="A2347" s="2" t="s">
        <v>815</v>
      </c>
      <c r="B2347" s="2"/>
      <c r="C2347" s="2"/>
      <c r="D2347" s="2"/>
      <c r="E2347" s="2"/>
      <c r="F2347" s="2"/>
      <c r="G2347" s="2"/>
      <c r="H2347" s="2"/>
      <c r="I2347" s="2"/>
      <c r="J2347" s="2"/>
      <c r="K2347" s="2"/>
      <c r="L2347" s="2"/>
      <c r="M2347" s="2" t="s">
        <v>750</v>
      </c>
      <c r="N2347" s="2" t="s">
        <v>733</v>
      </c>
      <c r="O2347" s="2" t="s">
        <v>350</v>
      </c>
      <c r="P2347" s="2" t="s">
        <v>734</v>
      </c>
      <c r="Q2347" s="2" t="s">
        <v>6</v>
      </c>
      <c r="R2347" s="2" t="s">
        <v>6</v>
      </c>
      <c r="S2347" s="2" t="s">
        <v>629</v>
      </c>
      <c r="T2347" s="2" t="s">
        <v>57</v>
      </c>
      <c r="U2347" s="2" t="s">
        <v>176</v>
      </c>
      <c r="V2347" s="2" t="s">
        <v>189</v>
      </c>
      <c r="W2347" s="2" t="s">
        <v>1498</v>
      </c>
      <c r="X2347" s="2" t="s">
        <v>630</v>
      </c>
      <c r="Y2347" s="2" t="s">
        <v>751</v>
      </c>
      <c r="Z2347" s="2" t="s">
        <v>50</v>
      </c>
      <c r="AA2347" s="2" t="s">
        <v>752</v>
      </c>
      <c r="AB2347" s="2" t="s">
        <v>6</v>
      </c>
      <c r="AC2347" s="2" t="s">
        <v>753</v>
      </c>
      <c r="AD2347" s="3" t="s">
        <v>549</v>
      </c>
      <c r="AE2347" s="2"/>
      <c r="AF2347" s="2"/>
      <c r="AG2347" s="2"/>
      <c r="AH2347" s="2"/>
      <c r="AI2347" s="2"/>
      <c r="AJ2347" s="2"/>
      <c r="AK2347" s="2"/>
      <c r="AL2347" s="2"/>
      <c r="AM2347" s="2"/>
      <c r="AN2347" s="2"/>
    </row>
    <row r="2348" spans="1:40" x14ac:dyDescent="0.2">
      <c r="A2348" s="2" t="s">
        <v>816</v>
      </c>
      <c r="B2348" s="2"/>
      <c r="C2348" s="2"/>
      <c r="D2348" s="2"/>
      <c r="E2348" s="2"/>
      <c r="F2348" s="2"/>
      <c r="G2348" s="2"/>
      <c r="H2348" s="2"/>
      <c r="I2348" s="2"/>
      <c r="J2348" s="2"/>
      <c r="K2348" s="2"/>
      <c r="L2348" s="2"/>
      <c r="M2348" s="2"/>
      <c r="N2348" s="2"/>
      <c r="O2348" s="2"/>
      <c r="P2348" s="2"/>
      <c r="Q2348" s="2"/>
      <c r="R2348" s="2"/>
      <c r="S2348" s="2" t="s">
        <v>629</v>
      </c>
      <c r="T2348" s="2" t="s">
        <v>57</v>
      </c>
      <c r="U2348" s="2" t="s">
        <v>176</v>
      </c>
      <c r="V2348" s="2" t="s">
        <v>189</v>
      </c>
      <c r="W2348" s="2" t="s">
        <v>1498</v>
      </c>
      <c r="X2348" s="2" t="s">
        <v>630</v>
      </c>
      <c r="Y2348" s="2" t="s">
        <v>751</v>
      </c>
      <c r="Z2348" s="2" t="s">
        <v>50</v>
      </c>
      <c r="AA2348" s="2" t="s">
        <v>752</v>
      </c>
      <c r="AB2348" s="2" t="s">
        <v>6</v>
      </c>
      <c r="AC2348" s="3" t="s">
        <v>753</v>
      </c>
      <c r="AD2348" s="2"/>
      <c r="AE2348" s="2"/>
      <c r="AF2348" s="2"/>
      <c r="AG2348" s="2"/>
      <c r="AH2348" s="2"/>
      <c r="AI2348" s="2"/>
      <c r="AJ2348" s="2"/>
      <c r="AK2348" s="2"/>
      <c r="AL2348" s="2"/>
      <c r="AM2348" s="2"/>
      <c r="AN2348" s="2"/>
    </row>
    <row r="2349" spans="1:40" x14ac:dyDescent="0.2">
      <c r="A2349" s="2" t="s">
        <v>818</v>
      </c>
      <c r="B2349" s="2"/>
      <c r="C2349" s="2"/>
      <c r="D2349" s="2"/>
      <c r="E2349" s="2"/>
      <c r="F2349" s="2"/>
      <c r="G2349" s="2"/>
      <c r="H2349" s="2"/>
      <c r="I2349" s="2"/>
      <c r="J2349" s="2"/>
      <c r="K2349" s="2"/>
      <c r="L2349" s="2"/>
      <c r="M2349" s="2" t="s">
        <v>750</v>
      </c>
      <c r="N2349" s="2" t="s">
        <v>733</v>
      </c>
      <c r="O2349" s="2" t="s">
        <v>350</v>
      </c>
      <c r="P2349" s="2" t="s">
        <v>734</v>
      </c>
      <c r="Q2349" s="2" t="s">
        <v>6</v>
      </c>
      <c r="R2349" s="2" t="s">
        <v>6</v>
      </c>
      <c r="S2349" s="2" t="s">
        <v>629</v>
      </c>
      <c r="T2349" s="2" t="s">
        <v>57</v>
      </c>
      <c r="U2349" s="2" t="s">
        <v>176</v>
      </c>
      <c r="V2349" s="2" t="s">
        <v>189</v>
      </c>
      <c r="W2349" s="2" t="s">
        <v>1498</v>
      </c>
      <c r="X2349" s="2" t="s">
        <v>630</v>
      </c>
      <c r="Y2349" s="2" t="s">
        <v>751</v>
      </c>
      <c r="Z2349" s="2" t="s">
        <v>50</v>
      </c>
      <c r="AA2349" s="2" t="s">
        <v>752</v>
      </c>
      <c r="AB2349" s="2" t="s">
        <v>6</v>
      </c>
      <c r="AC2349" s="2" t="s">
        <v>753</v>
      </c>
      <c r="AD2349" s="3" t="s">
        <v>549</v>
      </c>
      <c r="AE2349" s="2"/>
      <c r="AF2349" s="2"/>
      <c r="AG2349" s="2"/>
      <c r="AH2349" s="2"/>
      <c r="AI2349" s="2"/>
      <c r="AJ2349" s="2"/>
      <c r="AK2349" s="2"/>
      <c r="AL2349" s="2"/>
      <c r="AM2349" s="2"/>
      <c r="AN2349" s="2"/>
    </row>
    <row r="2350" spans="1:40" x14ac:dyDescent="0.2">
      <c r="A2350" s="2" t="s">
        <v>819</v>
      </c>
      <c r="B2350" s="2"/>
      <c r="C2350" s="2"/>
      <c r="D2350" s="2"/>
      <c r="E2350" s="2"/>
      <c r="F2350" s="2"/>
      <c r="G2350" s="2"/>
      <c r="H2350" s="2"/>
      <c r="I2350" s="2"/>
      <c r="J2350" s="2"/>
      <c r="K2350" s="2"/>
      <c r="L2350" s="2"/>
      <c r="M2350" s="2" t="s">
        <v>750</v>
      </c>
      <c r="N2350" s="2" t="s">
        <v>733</v>
      </c>
      <c r="O2350" s="2" t="s">
        <v>350</v>
      </c>
      <c r="P2350" s="2" t="s">
        <v>734</v>
      </c>
      <c r="Q2350" s="2" t="s">
        <v>6</v>
      </c>
      <c r="R2350" s="2" t="s">
        <v>6</v>
      </c>
      <c r="S2350" s="2" t="s">
        <v>629</v>
      </c>
      <c r="T2350" s="2" t="s">
        <v>57</v>
      </c>
      <c r="U2350" s="2" t="s">
        <v>176</v>
      </c>
      <c r="V2350" s="2" t="s">
        <v>189</v>
      </c>
      <c r="W2350" s="2" t="s">
        <v>1498</v>
      </c>
      <c r="X2350" s="2" t="s">
        <v>630</v>
      </c>
      <c r="Y2350" s="2" t="s">
        <v>751</v>
      </c>
      <c r="Z2350" s="2" t="s">
        <v>50</v>
      </c>
      <c r="AA2350" s="2" t="s">
        <v>752</v>
      </c>
      <c r="AB2350" s="2" t="s">
        <v>6</v>
      </c>
      <c r="AC2350" s="2" t="s">
        <v>753</v>
      </c>
      <c r="AD2350" s="3" t="s">
        <v>549</v>
      </c>
      <c r="AE2350" s="2"/>
      <c r="AF2350" s="2"/>
      <c r="AG2350" s="2"/>
      <c r="AH2350" s="2"/>
      <c r="AI2350" s="2"/>
      <c r="AJ2350" s="2"/>
      <c r="AK2350" s="2"/>
      <c r="AL2350" s="2"/>
      <c r="AM2350" s="2"/>
      <c r="AN2350" s="2"/>
    </row>
    <row r="2351" spans="1:40" x14ac:dyDescent="0.2">
      <c r="A2351" s="2" t="s">
        <v>820</v>
      </c>
      <c r="B2351" s="2"/>
      <c r="C2351" s="2"/>
      <c r="D2351" s="2"/>
      <c r="E2351" s="2"/>
      <c r="F2351" s="2"/>
      <c r="G2351" s="2"/>
      <c r="H2351" s="2"/>
      <c r="I2351" s="2"/>
      <c r="J2351" s="2"/>
      <c r="K2351" s="2"/>
      <c r="L2351" s="2"/>
      <c r="M2351" s="2"/>
      <c r="N2351" s="2" t="s">
        <v>733</v>
      </c>
      <c r="O2351" s="2" t="s">
        <v>350</v>
      </c>
      <c r="P2351" s="2" t="s">
        <v>734</v>
      </c>
      <c r="Q2351" s="2" t="s">
        <v>6</v>
      </c>
      <c r="R2351" s="2" t="s">
        <v>6</v>
      </c>
      <c r="S2351" s="2" t="s">
        <v>629</v>
      </c>
      <c r="T2351" s="2" t="s">
        <v>57</v>
      </c>
      <c r="U2351" s="2" t="s">
        <v>176</v>
      </c>
      <c r="V2351" s="2" t="s">
        <v>189</v>
      </c>
      <c r="W2351" s="2" t="s">
        <v>1498</v>
      </c>
      <c r="X2351" s="2" t="s">
        <v>630</v>
      </c>
      <c r="Y2351" s="2" t="s">
        <v>751</v>
      </c>
      <c r="Z2351" s="2" t="s">
        <v>50</v>
      </c>
      <c r="AA2351" s="2" t="s">
        <v>752</v>
      </c>
      <c r="AB2351" s="2" t="s">
        <v>6</v>
      </c>
      <c r="AC2351" s="2" t="s">
        <v>753</v>
      </c>
      <c r="AD2351" s="3" t="s">
        <v>549</v>
      </c>
      <c r="AE2351" s="2"/>
      <c r="AF2351" s="2"/>
      <c r="AG2351" s="2"/>
      <c r="AH2351" s="2"/>
      <c r="AI2351" s="2"/>
      <c r="AJ2351" s="2"/>
      <c r="AK2351" s="2"/>
      <c r="AL2351" s="2"/>
      <c r="AM2351" s="2"/>
      <c r="AN2351" s="2"/>
    </row>
    <row r="2352" spans="1:40" x14ac:dyDescent="0.2">
      <c r="A2352" s="2" t="s">
        <v>822</v>
      </c>
      <c r="B2352" s="2"/>
      <c r="C2352" s="2"/>
      <c r="D2352" s="2"/>
      <c r="E2352" s="2"/>
      <c r="F2352" s="2"/>
      <c r="G2352" s="2"/>
      <c r="H2352" s="2"/>
      <c r="I2352" s="2"/>
      <c r="J2352" s="2"/>
      <c r="K2352" s="2"/>
      <c r="L2352" s="2"/>
      <c r="M2352" s="2"/>
      <c r="N2352" s="2" t="s">
        <v>733</v>
      </c>
      <c r="O2352" s="2" t="s">
        <v>350</v>
      </c>
      <c r="P2352" s="2" t="s">
        <v>734</v>
      </c>
      <c r="Q2352" s="2" t="s">
        <v>6</v>
      </c>
      <c r="R2352" s="2" t="s">
        <v>6</v>
      </c>
      <c r="S2352" s="2" t="s">
        <v>629</v>
      </c>
      <c r="T2352" s="2" t="s">
        <v>57</v>
      </c>
      <c r="U2352" s="2" t="s">
        <v>176</v>
      </c>
      <c r="V2352" s="2" t="s">
        <v>189</v>
      </c>
      <c r="W2352" s="2" t="s">
        <v>1498</v>
      </c>
      <c r="X2352" s="2" t="s">
        <v>630</v>
      </c>
      <c r="Y2352" s="2" t="s">
        <v>751</v>
      </c>
      <c r="Z2352" s="2" t="s">
        <v>50</v>
      </c>
      <c r="AA2352" s="2" t="s">
        <v>752</v>
      </c>
      <c r="AB2352" s="2" t="s">
        <v>6</v>
      </c>
      <c r="AC2352" s="2" t="s">
        <v>753</v>
      </c>
      <c r="AD2352" s="3" t="s">
        <v>549</v>
      </c>
      <c r="AE2352" s="2"/>
      <c r="AF2352" s="2"/>
      <c r="AG2352" s="2"/>
      <c r="AH2352" s="2"/>
      <c r="AI2352" s="2"/>
      <c r="AJ2352" s="2"/>
      <c r="AK2352" s="2"/>
      <c r="AL2352" s="2"/>
      <c r="AM2352" s="2"/>
      <c r="AN2352" s="2"/>
    </row>
    <row r="2353" spans="1:40" x14ac:dyDescent="0.2">
      <c r="A2353" s="2" t="s">
        <v>823</v>
      </c>
      <c r="B2353" s="2"/>
      <c r="C2353" s="2"/>
      <c r="D2353" s="2"/>
      <c r="E2353" s="2"/>
      <c r="F2353" s="2"/>
      <c r="G2353" s="2"/>
      <c r="H2353" s="2"/>
      <c r="I2353" s="2"/>
      <c r="J2353" s="2"/>
      <c r="K2353" s="2"/>
      <c r="L2353" s="2"/>
      <c r="M2353" s="2"/>
      <c r="N2353" s="2" t="s">
        <v>733</v>
      </c>
      <c r="O2353" s="2" t="s">
        <v>350</v>
      </c>
      <c r="P2353" s="2" t="s">
        <v>734</v>
      </c>
      <c r="Q2353" s="2" t="s">
        <v>6</v>
      </c>
      <c r="R2353" s="2" t="s">
        <v>6</v>
      </c>
      <c r="S2353" s="2" t="s">
        <v>629</v>
      </c>
      <c r="T2353" s="2" t="s">
        <v>57</v>
      </c>
      <c r="U2353" s="2" t="s">
        <v>176</v>
      </c>
      <c r="V2353" s="2" t="s">
        <v>189</v>
      </c>
      <c r="W2353" s="2" t="s">
        <v>1498</v>
      </c>
      <c r="X2353" s="2" t="s">
        <v>630</v>
      </c>
      <c r="Y2353" s="2" t="s">
        <v>751</v>
      </c>
      <c r="Z2353" s="2" t="s">
        <v>50</v>
      </c>
      <c r="AA2353" s="2" t="s">
        <v>752</v>
      </c>
      <c r="AB2353" s="2" t="s">
        <v>6</v>
      </c>
      <c r="AC2353" s="2" t="s">
        <v>753</v>
      </c>
      <c r="AD2353" s="3" t="s">
        <v>549</v>
      </c>
      <c r="AE2353" s="2"/>
      <c r="AF2353" s="2"/>
      <c r="AG2353" s="2"/>
      <c r="AH2353" s="2"/>
      <c r="AI2353" s="2"/>
      <c r="AJ2353" s="2"/>
      <c r="AK2353" s="2"/>
      <c r="AL2353" s="2"/>
      <c r="AM2353" s="2"/>
      <c r="AN2353" s="2"/>
    </row>
    <row r="2354" spans="1:40" x14ac:dyDescent="0.2">
      <c r="A2354" s="2" t="s">
        <v>824</v>
      </c>
      <c r="B2354" s="2"/>
      <c r="C2354" s="2"/>
      <c r="D2354" s="2"/>
      <c r="E2354" s="2"/>
      <c r="F2354" s="2"/>
      <c r="G2354" s="2"/>
      <c r="H2354" s="2"/>
      <c r="I2354" s="2"/>
      <c r="J2354" s="2"/>
      <c r="K2354" s="2"/>
      <c r="L2354" s="2"/>
      <c r="M2354" s="2" t="s">
        <v>750</v>
      </c>
      <c r="N2354" s="2" t="s">
        <v>733</v>
      </c>
      <c r="O2354" s="2" t="s">
        <v>350</v>
      </c>
      <c r="P2354" s="2" t="s">
        <v>734</v>
      </c>
      <c r="Q2354" s="2" t="s">
        <v>6</v>
      </c>
      <c r="R2354" s="2" t="s">
        <v>6</v>
      </c>
      <c r="S2354" s="2" t="s">
        <v>629</v>
      </c>
      <c r="T2354" s="2" t="s">
        <v>57</v>
      </c>
      <c r="U2354" s="2" t="s">
        <v>176</v>
      </c>
      <c r="V2354" s="2" t="s">
        <v>189</v>
      </c>
      <c r="W2354" s="2" t="s">
        <v>1498</v>
      </c>
      <c r="X2354" s="2" t="s">
        <v>630</v>
      </c>
      <c r="Y2354" s="2" t="s">
        <v>751</v>
      </c>
      <c r="Z2354" s="2" t="s">
        <v>50</v>
      </c>
      <c r="AA2354" s="2" t="s">
        <v>752</v>
      </c>
      <c r="AB2354" s="2" t="s">
        <v>6</v>
      </c>
      <c r="AC2354" s="2" t="s">
        <v>753</v>
      </c>
      <c r="AD2354" s="3" t="s">
        <v>549</v>
      </c>
      <c r="AE2354" s="2"/>
      <c r="AF2354" s="2"/>
      <c r="AG2354" s="2"/>
      <c r="AH2354" s="2"/>
      <c r="AI2354" s="2"/>
      <c r="AJ2354" s="2"/>
      <c r="AK2354" s="2"/>
      <c r="AL2354" s="2"/>
      <c r="AM2354" s="2"/>
      <c r="AN2354" s="2"/>
    </row>
    <row r="2355" spans="1:40" x14ac:dyDescent="0.2">
      <c r="A2355" s="2" t="s">
        <v>825</v>
      </c>
      <c r="B2355" s="2"/>
      <c r="C2355" s="2"/>
      <c r="D2355" s="2"/>
      <c r="E2355" s="2"/>
      <c r="F2355" s="2"/>
      <c r="G2355" s="2"/>
      <c r="H2355" s="2"/>
      <c r="I2355" s="2"/>
      <c r="J2355" s="2"/>
      <c r="K2355" s="2"/>
      <c r="L2355" s="2"/>
      <c r="M2355" s="2" t="s">
        <v>750</v>
      </c>
      <c r="N2355" s="2" t="s">
        <v>733</v>
      </c>
      <c r="O2355" s="2" t="s">
        <v>350</v>
      </c>
      <c r="P2355" s="2" t="s">
        <v>734</v>
      </c>
      <c r="Q2355" s="2" t="s">
        <v>6</v>
      </c>
      <c r="R2355" s="2" t="s">
        <v>6</v>
      </c>
      <c r="S2355" s="2" t="s">
        <v>629</v>
      </c>
      <c r="T2355" s="2" t="s">
        <v>57</v>
      </c>
      <c r="U2355" s="2" t="s">
        <v>176</v>
      </c>
      <c r="V2355" s="2" t="s">
        <v>189</v>
      </c>
      <c r="W2355" s="2" t="s">
        <v>1498</v>
      </c>
      <c r="X2355" s="2" t="s">
        <v>630</v>
      </c>
      <c r="Y2355" s="2" t="s">
        <v>751</v>
      </c>
      <c r="Z2355" s="2" t="s">
        <v>50</v>
      </c>
      <c r="AA2355" s="2" t="s">
        <v>752</v>
      </c>
      <c r="AB2355" s="2" t="s">
        <v>6</v>
      </c>
      <c r="AC2355" s="2" t="s">
        <v>753</v>
      </c>
      <c r="AD2355" s="3" t="s">
        <v>549</v>
      </c>
      <c r="AE2355" s="2"/>
      <c r="AF2355" s="2"/>
      <c r="AG2355" s="2"/>
      <c r="AH2355" s="2"/>
      <c r="AI2355" s="2"/>
      <c r="AJ2355" s="2"/>
      <c r="AK2355" s="2"/>
      <c r="AL2355" s="2"/>
      <c r="AM2355" s="2"/>
      <c r="AN2355" s="2"/>
    </row>
    <row r="2356" spans="1:40" x14ac:dyDescent="0.2">
      <c r="A2356" s="2" t="s">
        <v>826</v>
      </c>
      <c r="B2356" s="2"/>
      <c r="C2356" s="2"/>
      <c r="D2356" s="2"/>
      <c r="E2356" s="2"/>
      <c r="F2356" s="2"/>
      <c r="G2356" s="2"/>
      <c r="H2356" s="2"/>
      <c r="I2356" s="2"/>
      <c r="J2356" s="2"/>
      <c r="K2356" s="2"/>
      <c r="L2356" s="2"/>
      <c r="M2356" s="2"/>
      <c r="N2356" s="2" t="s">
        <v>733</v>
      </c>
      <c r="O2356" s="2" t="s">
        <v>350</v>
      </c>
      <c r="P2356" s="2" t="s">
        <v>734</v>
      </c>
      <c r="Q2356" s="2" t="s">
        <v>6</v>
      </c>
      <c r="R2356" s="2" t="s">
        <v>6</v>
      </c>
      <c r="S2356" s="2" t="s">
        <v>629</v>
      </c>
      <c r="T2356" s="2" t="s">
        <v>57</v>
      </c>
      <c r="U2356" s="2" t="s">
        <v>176</v>
      </c>
      <c r="V2356" s="2" t="s">
        <v>189</v>
      </c>
      <c r="W2356" s="2" t="s">
        <v>1498</v>
      </c>
      <c r="X2356" s="2" t="s">
        <v>630</v>
      </c>
      <c r="Y2356" s="2" t="s">
        <v>751</v>
      </c>
      <c r="Z2356" s="2" t="s">
        <v>50</v>
      </c>
      <c r="AA2356" s="2" t="s">
        <v>752</v>
      </c>
      <c r="AB2356" s="2" t="s">
        <v>6</v>
      </c>
      <c r="AC2356" s="2" t="s">
        <v>753</v>
      </c>
      <c r="AD2356" s="3" t="s">
        <v>549</v>
      </c>
      <c r="AE2356" s="2"/>
      <c r="AF2356" s="2"/>
      <c r="AG2356" s="2"/>
      <c r="AH2356" s="2"/>
      <c r="AI2356" s="2"/>
      <c r="AJ2356" s="2"/>
      <c r="AK2356" s="2"/>
      <c r="AL2356" s="2"/>
      <c r="AM2356" s="2"/>
      <c r="AN2356" s="2"/>
    </row>
    <row r="2357" spans="1:40" x14ac:dyDescent="0.2">
      <c r="A2357" s="2" t="s">
        <v>827</v>
      </c>
      <c r="B2357" s="2"/>
      <c r="C2357" s="2"/>
      <c r="D2357" s="2"/>
      <c r="E2357" s="2"/>
      <c r="F2357" s="2"/>
      <c r="G2357" s="2"/>
      <c r="H2357" s="2"/>
      <c r="I2357" s="2"/>
      <c r="J2357" s="2"/>
      <c r="K2357" s="2"/>
      <c r="L2357" s="2"/>
      <c r="M2357" s="2" t="s">
        <v>750</v>
      </c>
      <c r="N2357" s="2" t="s">
        <v>733</v>
      </c>
      <c r="O2357" s="2" t="s">
        <v>350</v>
      </c>
      <c r="P2357" s="2" t="s">
        <v>734</v>
      </c>
      <c r="Q2357" s="2" t="s">
        <v>6</v>
      </c>
      <c r="R2357" s="2" t="s">
        <v>6</v>
      </c>
      <c r="S2357" s="2" t="s">
        <v>629</v>
      </c>
      <c r="T2357" s="2" t="s">
        <v>57</v>
      </c>
      <c r="U2357" s="2" t="s">
        <v>176</v>
      </c>
      <c r="V2357" s="2" t="s">
        <v>189</v>
      </c>
      <c r="W2357" s="2" t="s">
        <v>1498</v>
      </c>
      <c r="X2357" s="2" t="s">
        <v>630</v>
      </c>
      <c r="Y2357" s="2" t="s">
        <v>751</v>
      </c>
      <c r="Z2357" s="2" t="s">
        <v>50</v>
      </c>
      <c r="AA2357" s="2" t="s">
        <v>752</v>
      </c>
      <c r="AB2357" s="2" t="s">
        <v>6</v>
      </c>
      <c r="AC2357" s="2" t="s">
        <v>753</v>
      </c>
      <c r="AD2357" s="3" t="s">
        <v>549</v>
      </c>
      <c r="AE2357" s="2"/>
      <c r="AF2357" s="2"/>
      <c r="AG2357" s="2"/>
      <c r="AH2357" s="2"/>
      <c r="AI2357" s="2"/>
      <c r="AJ2357" s="2"/>
      <c r="AK2357" s="2"/>
      <c r="AL2357" s="2"/>
      <c r="AM2357" s="2"/>
      <c r="AN2357" s="2"/>
    </row>
    <row r="2358" spans="1:40" x14ac:dyDescent="0.2">
      <c r="A2358" s="2" t="s">
        <v>828</v>
      </c>
      <c r="B2358" s="2"/>
      <c r="C2358" s="2"/>
      <c r="D2358" s="2"/>
      <c r="E2358" s="2"/>
      <c r="F2358" s="2"/>
      <c r="G2358" s="2"/>
      <c r="H2358" s="2"/>
      <c r="I2358" s="2"/>
      <c r="J2358" s="2"/>
      <c r="K2358" s="2"/>
      <c r="L2358" s="2"/>
      <c r="M2358" s="2" t="s">
        <v>750</v>
      </c>
      <c r="N2358" s="2" t="s">
        <v>733</v>
      </c>
      <c r="O2358" s="2" t="s">
        <v>350</v>
      </c>
      <c r="P2358" s="2" t="s">
        <v>734</v>
      </c>
      <c r="Q2358" s="2" t="s">
        <v>6</v>
      </c>
      <c r="R2358" s="2" t="s">
        <v>6</v>
      </c>
      <c r="S2358" s="2" t="s">
        <v>629</v>
      </c>
      <c r="T2358" s="2" t="s">
        <v>57</v>
      </c>
      <c r="U2358" s="2" t="s">
        <v>176</v>
      </c>
      <c r="V2358" s="2" t="s">
        <v>189</v>
      </c>
      <c r="W2358" s="2" t="s">
        <v>1498</v>
      </c>
      <c r="X2358" s="2" t="s">
        <v>630</v>
      </c>
      <c r="Y2358" s="2" t="s">
        <v>751</v>
      </c>
      <c r="Z2358" s="2" t="s">
        <v>50</v>
      </c>
      <c r="AA2358" s="2" t="s">
        <v>752</v>
      </c>
      <c r="AB2358" s="2" t="s">
        <v>6</v>
      </c>
      <c r="AC2358" s="2" t="s">
        <v>753</v>
      </c>
      <c r="AD2358" s="3" t="s">
        <v>549</v>
      </c>
      <c r="AE2358" s="2"/>
      <c r="AF2358" s="2"/>
      <c r="AG2358" s="2"/>
      <c r="AH2358" s="2"/>
      <c r="AI2358" s="2"/>
      <c r="AJ2358" s="2"/>
      <c r="AK2358" s="2"/>
      <c r="AL2358" s="2"/>
      <c r="AM2358" s="2"/>
      <c r="AN2358" s="2"/>
    </row>
    <row r="2359" spans="1:40" x14ac:dyDescent="0.2">
      <c r="A2359" s="2" t="s">
        <v>830</v>
      </c>
      <c r="B2359" s="2"/>
      <c r="C2359" s="2"/>
      <c r="D2359" s="2"/>
      <c r="E2359" s="2"/>
      <c r="F2359" s="2"/>
      <c r="G2359" s="2"/>
      <c r="H2359" s="2"/>
      <c r="I2359" s="2"/>
      <c r="J2359" s="2"/>
      <c r="K2359" s="2"/>
      <c r="L2359" s="2"/>
      <c r="M2359" s="2" t="s">
        <v>750</v>
      </c>
      <c r="N2359" s="2" t="s">
        <v>733</v>
      </c>
      <c r="O2359" s="2" t="s">
        <v>350</v>
      </c>
      <c r="P2359" s="2" t="s">
        <v>734</v>
      </c>
      <c r="Q2359" s="2" t="s">
        <v>6</v>
      </c>
      <c r="R2359" s="2" t="s">
        <v>6</v>
      </c>
      <c r="S2359" s="2" t="s">
        <v>629</v>
      </c>
      <c r="T2359" s="2" t="s">
        <v>57</v>
      </c>
      <c r="U2359" s="2" t="s">
        <v>176</v>
      </c>
      <c r="V2359" s="2" t="s">
        <v>189</v>
      </c>
      <c r="W2359" s="2" t="s">
        <v>1498</v>
      </c>
      <c r="X2359" s="2" t="s">
        <v>630</v>
      </c>
      <c r="Y2359" s="2" t="s">
        <v>751</v>
      </c>
      <c r="Z2359" s="2" t="s">
        <v>50</v>
      </c>
      <c r="AA2359" s="2" t="s">
        <v>752</v>
      </c>
      <c r="AB2359" s="2" t="s">
        <v>6</v>
      </c>
      <c r="AC2359" s="2" t="s">
        <v>753</v>
      </c>
      <c r="AD2359" s="3" t="s">
        <v>549</v>
      </c>
      <c r="AE2359" s="2"/>
      <c r="AF2359" s="2"/>
      <c r="AG2359" s="2"/>
      <c r="AH2359" s="2"/>
      <c r="AI2359" s="2"/>
      <c r="AJ2359" s="2"/>
      <c r="AK2359" s="2"/>
      <c r="AL2359" s="2"/>
      <c r="AM2359" s="2"/>
      <c r="AN2359" s="2"/>
    </row>
    <row r="2360" spans="1:40" x14ac:dyDescent="0.2">
      <c r="A2360" s="2" t="s">
        <v>831</v>
      </c>
      <c r="B2360" s="2"/>
      <c r="C2360" s="2"/>
      <c r="D2360" s="2"/>
      <c r="E2360" s="2"/>
      <c r="F2360" s="2"/>
      <c r="G2360" s="2"/>
      <c r="H2360" s="2"/>
      <c r="I2360" s="2"/>
      <c r="J2360" s="2"/>
      <c r="K2360" s="2"/>
      <c r="L2360" s="2"/>
      <c r="M2360" s="2"/>
      <c r="N2360" s="2"/>
      <c r="O2360" s="2"/>
      <c r="P2360" s="2"/>
      <c r="Q2360" s="2" t="s">
        <v>6</v>
      </c>
      <c r="R2360" s="2" t="s">
        <v>6</v>
      </c>
      <c r="S2360" s="2" t="s">
        <v>629</v>
      </c>
      <c r="T2360" s="2" t="s">
        <v>57</v>
      </c>
      <c r="U2360" s="2" t="s">
        <v>176</v>
      </c>
      <c r="V2360" s="2" t="s">
        <v>189</v>
      </c>
      <c r="W2360" s="2" t="s">
        <v>1498</v>
      </c>
      <c r="X2360" s="2" t="s">
        <v>630</v>
      </c>
      <c r="Y2360" s="2" t="s">
        <v>751</v>
      </c>
      <c r="Z2360" s="2" t="s">
        <v>50</v>
      </c>
      <c r="AA2360" s="2" t="s">
        <v>752</v>
      </c>
      <c r="AB2360" s="2" t="s">
        <v>6</v>
      </c>
      <c r="AC2360" s="2" t="s">
        <v>753</v>
      </c>
      <c r="AD2360" s="3" t="s">
        <v>549</v>
      </c>
      <c r="AE2360" s="2"/>
      <c r="AF2360" s="2"/>
      <c r="AG2360" s="2"/>
      <c r="AH2360" s="2"/>
      <c r="AI2360" s="2"/>
      <c r="AJ2360" s="2"/>
      <c r="AK2360" s="2"/>
      <c r="AL2360" s="2"/>
      <c r="AM2360" s="2"/>
      <c r="AN2360" s="2"/>
    </row>
    <row r="2361" spans="1:40" x14ac:dyDescent="0.2">
      <c r="A2361" s="2" t="s">
        <v>832</v>
      </c>
      <c r="B2361" s="2"/>
      <c r="C2361" s="2"/>
      <c r="D2361" s="2"/>
      <c r="E2361" s="2"/>
      <c r="F2361" s="2"/>
      <c r="G2361" s="2"/>
      <c r="H2361" s="2"/>
      <c r="I2361" s="2"/>
      <c r="J2361" s="2"/>
      <c r="K2361" s="2"/>
      <c r="L2361" s="2"/>
      <c r="M2361" s="2"/>
      <c r="N2361" s="2"/>
      <c r="O2361" s="2"/>
      <c r="P2361" s="2"/>
      <c r="Q2361" s="2" t="s">
        <v>6</v>
      </c>
      <c r="R2361" s="2" t="s">
        <v>6</v>
      </c>
      <c r="S2361" s="2" t="s">
        <v>629</v>
      </c>
      <c r="T2361" s="2" t="s">
        <v>57</v>
      </c>
      <c r="U2361" s="2" t="s">
        <v>176</v>
      </c>
      <c r="V2361" s="2" t="s">
        <v>189</v>
      </c>
      <c r="W2361" s="2" t="s">
        <v>1498</v>
      </c>
      <c r="X2361" s="2" t="s">
        <v>630</v>
      </c>
      <c r="Y2361" s="2" t="s">
        <v>751</v>
      </c>
      <c r="Z2361" s="2" t="s">
        <v>50</v>
      </c>
      <c r="AA2361" s="2" t="s">
        <v>752</v>
      </c>
      <c r="AB2361" s="2" t="s">
        <v>6</v>
      </c>
      <c r="AC2361" s="2" t="s">
        <v>753</v>
      </c>
      <c r="AD2361" s="3" t="s">
        <v>549</v>
      </c>
      <c r="AE2361" s="2"/>
      <c r="AF2361" s="2"/>
      <c r="AG2361" s="2"/>
      <c r="AH2361" s="2"/>
      <c r="AI2361" s="2"/>
      <c r="AJ2361" s="2"/>
      <c r="AK2361" s="2"/>
      <c r="AL2361" s="2"/>
      <c r="AM2361" s="2"/>
      <c r="AN2361" s="2"/>
    </row>
    <row r="2362" spans="1:40" x14ac:dyDescent="0.2">
      <c r="A2362" s="2" t="s">
        <v>833</v>
      </c>
      <c r="B2362" s="2"/>
      <c r="C2362" s="2"/>
      <c r="D2362" s="2"/>
      <c r="E2362" s="2"/>
      <c r="F2362" s="2"/>
      <c r="G2362" s="2"/>
      <c r="H2362" s="2"/>
      <c r="I2362" s="2"/>
      <c r="J2362" s="2"/>
      <c r="K2362" s="2"/>
      <c r="L2362" s="2"/>
      <c r="M2362" s="2"/>
      <c r="N2362" s="2"/>
      <c r="O2362" s="2"/>
      <c r="P2362" s="2"/>
      <c r="Q2362" s="2" t="s">
        <v>6</v>
      </c>
      <c r="R2362" s="2" t="s">
        <v>6</v>
      </c>
      <c r="S2362" s="2" t="s">
        <v>629</v>
      </c>
      <c r="T2362" s="2" t="s">
        <v>57</v>
      </c>
      <c r="U2362" s="2" t="s">
        <v>176</v>
      </c>
      <c r="V2362" s="2" t="s">
        <v>189</v>
      </c>
      <c r="W2362" s="2" t="s">
        <v>1498</v>
      </c>
      <c r="X2362" s="2" t="s">
        <v>630</v>
      </c>
      <c r="Y2362" s="2" t="s">
        <v>751</v>
      </c>
      <c r="Z2362" s="2" t="s">
        <v>50</v>
      </c>
      <c r="AA2362" s="2" t="s">
        <v>752</v>
      </c>
      <c r="AB2362" s="2" t="s">
        <v>6</v>
      </c>
      <c r="AC2362" s="2" t="s">
        <v>753</v>
      </c>
      <c r="AD2362" s="3" t="s">
        <v>549</v>
      </c>
      <c r="AE2362" s="2"/>
      <c r="AF2362" s="2"/>
      <c r="AG2362" s="2"/>
      <c r="AH2362" s="2"/>
      <c r="AI2362" s="2"/>
      <c r="AJ2362" s="2"/>
      <c r="AK2362" s="2"/>
      <c r="AL2362" s="2"/>
      <c r="AM2362" s="2"/>
      <c r="AN2362" s="2"/>
    </row>
    <row r="2363" spans="1:40" x14ac:dyDescent="0.2">
      <c r="A2363" s="2" t="s">
        <v>834</v>
      </c>
      <c r="B2363" s="2"/>
      <c r="C2363" s="2"/>
      <c r="D2363" s="2"/>
      <c r="E2363" s="2"/>
      <c r="F2363" s="2"/>
      <c r="G2363" s="2"/>
      <c r="H2363" s="2"/>
      <c r="I2363" s="2"/>
      <c r="J2363" s="2"/>
      <c r="K2363" s="2"/>
      <c r="L2363" s="2"/>
      <c r="M2363" s="2"/>
      <c r="N2363" s="2"/>
      <c r="O2363" s="2"/>
      <c r="P2363" s="2"/>
      <c r="Q2363" s="2"/>
      <c r="R2363" s="2"/>
      <c r="S2363" s="2" t="s">
        <v>629</v>
      </c>
      <c r="T2363" s="2" t="s">
        <v>57</v>
      </c>
      <c r="U2363" s="2" t="s">
        <v>176</v>
      </c>
      <c r="V2363" s="2" t="s">
        <v>189</v>
      </c>
      <c r="W2363" s="2" t="s">
        <v>1498</v>
      </c>
      <c r="X2363" s="2" t="s">
        <v>630</v>
      </c>
      <c r="Y2363" s="2" t="s">
        <v>751</v>
      </c>
      <c r="Z2363" s="2" t="s">
        <v>50</v>
      </c>
      <c r="AA2363" s="2" t="s">
        <v>752</v>
      </c>
      <c r="AB2363" s="2" t="s">
        <v>6</v>
      </c>
      <c r="AC2363" s="3" t="s">
        <v>753</v>
      </c>
      <c r="AD2363" s="2"/>
      <c r="AE2363" s="2"/>
      <c r="AF2363" s="2"/>
      <c r="AG2363" s="2"/>
      <c r="AH2363" s="2"/>
      <c r="AI2363" s="2"/>
      <c r="AJ2363" s="2"/>
      <c r="AK2363" s="2"/>
      <c r="AL2363" s="2"/>
      <c r="AM2363" s="2"/>
      <c r="AN2363" s="2"/>
    </row>
    <row r="2364" spans="1:40" x14ac:dyDescent="0.2">
      <c r="A2364" s="2" t="s">
        <v>835</v>
      </c>
      <c r="B2364" s="2"/>
      <c r="C2364" s="2"/>
      <c r="D2364" s="2"/>
      <c r="E2364" s="2"/>
      <c r="F2364" s="2"/>
      <c r="G2364" s="2"/>
      <c r="H2364" s="2"/>
      <c r="I2364" s="2"/>
      <c r="J2364" s="2"/>
      <c r="K2364" s="2"/>
      <c r="L2364" s="2"/>
      <c r="M2364" s="2"/>
      <c r="N2364" s="2"/>
      <c r="O2364" s="2"/>
      <c r="P2364" s="2"/>
      <c r="Q2364" s="2" t="s">
        <v>6</v>
      </c>
      <c r="R2364" s="2" t="s">
        <v>6</v>
      </c>
      <c r="S2364" s="2" t="s">
        <v>629</v>
      </c>
      <c r="T2364" s="2" t="s">
        <v>57</v>
      </c>
      <c r="U2364" s="2" t="s">
        <v>176</v>
      </c>
      <c r="V2364" s="2" t="s">
        <v>189</v>
      </c>
      <c r="W2364" s="2" t="s">
        <v>1498</v>
      </c>
      <c r="X2364" s="2" t="s">
        <v>630</v>
      </c>
      <c r="Y2364" s="2" t="s">
        <v>751</v>
      </c>
      <c r="Z2364" s="2" t="s">
        <v>50</v>
      </c>
      <c r="AA2364" s="2" t="s">
        <v>752</v>
      </c>
      <c r="AB2364" s="2" t="s">
        <v>6</v>
      </c>
      <c r="AC2364" s="2" t="s">
        <v>753</v>
      </c>
      <c r="AD2364" s="3" t="s">
        <v>549</v>
      </c>
      <c r="AE2364" s="2"/>
      <c r="AF2364" s="2"/>
      <c r="AG2364" s="2"/>
      <c r="AH2364" s="2"/>
      <c r="AI2364" s="2"/>
      <c r="AJ2364" s="2"/>
      <c r="AK2364" s="2"/>
      <c r="AL2364" s="2"/>
      <c r="AM2364" s="2"/>
      <c r="AN2364" s="2"/>
    </row>
    <row r="2365" spans="1:40" x14ac:dyDescent="0.2">
      <c r="A2365" s="2" t="s">
        <v>836</v>
      </c>
      <c r="B2365" s="2"/>
      <c r="C2365" s="2"/>
      <c r="D2365" s="2"/>
      <c r="E2365" s="2"/>
      <c r="F2365" s="2"/>
      <c r="G2365" s="2"/>
      <c r="H2365" s="2"/>
      <c r="I2365" s="2"/>
      <c r="J2365" s="2"/>
      <c r="K2365" s="2"/>
      <c r="L2365" s="2"/>
      <c r="M2365" s="2"/>
      <c r="N2365" s="2" t="s">
        <v>733</v>
      </c>
      <c r="O2365" s="2" t="s">
        <v>350</v>
      </c>
      <c r="P2365" s="2" t="s">
        <v>734</v>
      </c>
      <c r="Q2365" s="2" t="s">
        <v>6</v>
      </c>
      <c r="R2365" s="2" t="s">
        <v>6</v>
      </c>
      <c r="S2365" s="2" t="s">
        <v>629</v>
      </c>
      <c r="T2365" s="2" t="s">
        <v>57</v>
      </c>
      <c r="U2365" s="2" t="s">
        <v>176</v>
      </c>
      <c r="V2365" s="2" t="s">
        <v>189</v>
      </c>
      <c r="W2365" s="2" t="s">
        <v>1498</v>
      </c>
      <c r="X2365" s="2" t="s">
        <v>630</v>
      </c>
      <c r="Y2365" s="2" t="s">
        <v>751</v>
      </c>
      <c r="Z2365" s="2" t="s">
        <v>50</v>
      </c>
      <c r="AA2365" s="2" t="s">
        <v>752</v>
      </c>
      <c r="AB2365" s="2" t="s">
        <v>6</v>
      </c>
      <c r="AC2365" s="2" t="s">
        <v>753</v>
      </c>
      <c r="AD2365" s="3" t="s">
        <v>549</v>
      </c>
      <c r="AE2365" s="2"/>
      <c r="AF2365" s="2"/>
      <c r="AG2365" s="2"/>
      <c r="AH2365" s="2"/>
      <c r="AI2365" s="2"/>
      <c r="AJ2365" s="2"/>
      <c r="AK2365" s="2"/>
      <c r="AL2365" s="2"/>
      <c r="AM2365" s="2"/>
      <c r="AN2365" s="2"/>
    </row>
    <row r="2366" spans="1:40" x14ac:dyDescent="0.2">
      <c r="A2366" s="2" t="s">
        <v>837</v>
      </c>
      <c r="B2366" s="2"/>
      <c r="C2366" s="2"/>
      <c r="D2366" s="2"/>
      <c r="E2366" s="2"/>
      <c r="F2366" s="2"/>
      <c r="G2366" s="2"/>
      <c r="H2366" s="2"/>
      <c r="I2366" s="2"/>
      <c r="J2366" s="2"/>
      <c r="K2366" s="2"/>
      <c r="L2366" s="2"/>
      <c r="M2366" s="2" t="s">
        <v>750</v>
      </c>
      <c r="N2366" s="2" t="s">
        <v>733</v>
      </c>
      <c r="O2366" s="2" t="s">
        <v>350</v>
      </c>
      <c r="P2366" s="2" t="s">
        <v>734</v>
      </c>
      <c r="Q2366" s="2" t="s">
        <v>6</v>
      </c>
      <c r="R2366" s="2" t="s">
        <v>6</v>
      </c>
      <c r="S2366" s="2" t="s">
        <v>629</v>
      </c>
      <c r="T2366" s="2" t="s">
        <v>57</v>
      </c>
      <c r="U2366" s="2" t="s">
        <v>176</v>
      </c>
      <c r="V2366" s="2" t="s">
        <v>189</v>
      </c>
      <c r="W2366" s="2" t="s">
        <v>1498</v>
      </c>
      <c r="X2366" s="2" t="s">
        <v>630</v>
      </c>
      <c r="Y2366" s="2" t="s">
        <v>751</v>
      </c>
      <c r="Z2366" s="2" t="s">
        <v>50</v>
      </c>
      <c r="AA2366" s="2" t="s">
        <v>752</v>
      </c>
      <c r="AB2366" s="2" t="s">
        <v>6</v>
      </c>
      <c r="AC2366" s="2" t="s">
        <v>753</v>
      </c>
      <c r="AD2366" s="3" t="s">
        <v>549</v>
      </c>
      <c r="AE2366" s="2"/>
      <c r="AF2366" s="2"/>
      <c r="AG2366" s="2"/>
      <c r="AH2366" s="2"/>
      <c r="AI2366" s="2"/>
      <c r="AJ2366" s="2"/>
      <c r="AK2366" s="2"/>
      <c r="AL2366" s="2"/>
      <c r="AM2366" s="2"/>
      <c r="AN2366" s="2"/>
    </row>
    <row r="2367" spans="1:40" x14ac:dyDescent="0.2">
      <c r="A2367" s="2" t="s">
        <v>838</v>
      </c>
      <c r="B2367" s="2"/>
      <c r="C2367" s="2"/>
      <c r="D2367" s="2"/>
      <c r="E2367" s="2"/>
      <c r="F2367" s="2"/>
      <c r="G2367" s="2"/>
      <c r="H2367" s="2"/>
      <c r="I2367" s="2"/>
      <c r="J2367" s="2"/>
      <c r="K2367" s="2"/>
      <c r="L2367" s="2"/>
      <c r="M2367" s="2" t="s">
        <v>750</v>
      </c>
      <c r="N2367" s="2" t="s">
        <v>733</v>
      </c>
      <c r="O2367" s="2" t="s">
        <v>350</v>
      </c>
      <c r="P2367" s="2" t="s">
        <v>734</v>
      </c>
      <c r="Q2367" s="2" t="s">
        <v>6</v>
      </c>
      <c r="R2367" s="2" t="s">
        <v>6</v>
      </c>
      <c r="S2367" s="2" t="s">
        <v>629</v>
      </c>
      <c r="T2367" s="2" t="s">
        <v>57</v>
      </c>
      <c r="U2367" s="2" t="s">
        <v>176</v>
      </c>
      <c r="V2367" s="2" t="s">
        <v>189</v>
      </c>
      <c r="W2367" s="2" t="s">
        <v>1498</v>
      </c>
      <c r="X2367" s="2" t="s">
        <v>630</v>
      </c>
      <c r="Y2367" s="2" t="s">
        <v>751</v>
      </c>
      <c r="Z2367" s="2" t="s">
        <v>50</v>
      </c>
      <c r="AA2367" s="2" t="s">
        <v>752</v>
      </c>
      <c r="AB2367" s="2" t="s">
        <v>6</v>
      </c>
      <c r="AC2367" s="2" t="s">
        <v>753</v>
      </c>
      <c r="AD2367" s="3" t="s">
        <v>549</v>
      </c>
      <c r="AE2367" s="2"/>
      <c r="AF2367" s="2"/>
      <c r="AG2367" s="2"/>
      <c r="AH2367" s="2"/>
      <c r="AI2367" s="2"/>
      <c r="AJ2367" s="2"/>
      <c r="AK2367" s="2"/>
      <c r="AL2367" s="2"/>
      <c r="AM2367" s="2"/>
      <c r="AN2367" s="2"/>
    </row>
    <row r="2368" spans="1:40" x14ac:dyDescent="0.2">
      <c r="A2368" s="2" t="s">
        <v>839</v>
      </c>
      <c r="B2368" s="2"/>
      <c r="C2368" s="2"/>
      <c r="D2368" s="2"/>
      <c r="E2368" s="2"/>
      <c r="F2368" s="2"/>
      <c r="G2368" s="2"/>
      <c r="H2368" s="2"/>
      <c r="I2368" s="2"/>
      <c r="J2368" s="2"/>
      <c r="K2368" s="2"/>
      <c r="L2368" s="2"/>
      <c r="M2368" s="2"/>
      <c r="N2368" s="2" t="s">
        <v>733</v>
      </c>
      <c r="O2368" s="2" t="s">
        <v>350</v>
      </c>
      <c r="P2368" s="2" t="s">
        <v>734</v>
      </c>
      <c r="Q2368" s="2" t="s">
        <v>6</v>
      </c>
      <c r="R2368" s="2" t="s">
        <v>6</v>
      </c>
      <c r="S2368" s="2" t="s">
        <v>629</v>
      </c>
      <c r="T2368" s="2" t="s">
        <v>57</v>
      </c>
      <c r="U2368" s="2" t="s">
        <v>176</v>
      </c>
      <c r="V2368" s="2" t="s">
        <v>189</v>
      </c>
      <c r="W2368" s="2" t="s">
        <v>1498</v>
      </c>
      <c r="X2368" s="2" t="s">
        <v>630</v>
      </c>
      <c r="Y2368" s="2" t="s">
        <v>751</v>
      </c>
      <c r="Z2368" s="2" t="s">
        <v>50</v>
      </c>
      <c r="AA2368" s="2" t="s">
        <v>752</v>
      </c>
      <c r="AB2368" s="2" t="s">
        <v>6</v>
      </c>
      <c r="AC2368" s="2" t="s">
        <v>753</v>
      </c>
      <c r="AD2368" s="3" t="s">
        <v>549</v>
      </c>
      <c r="AE2368" s="2"/>
      <c r="AF2368" s="2"/>
      <c r="AG2368" s="2"/>
      <c r="AH2368" s="2"/>
      <c r="AI2368" s="2"/>
      <c r="AJ2368" s="2"/>
      <c r="AK2368" s="2"/>
      <c r="AL2368" s="2"/>
      <c r="AM2368" s="2"/>
      <c r="AN2368" s="2"/>
    </row>
    <row r="2369" spans="1:40" x14ac:dyDescent="0.2">
      <c r="A2369" s="2" t="s">
        <v>723</v>
      </c>
      <c r="B2369" s="2"/>
      <c r="C2369" s="2"/>
      <c r="D2369" s="2"/>
      <c r="E2369" s="2"/>
      <c r="F2369" s="2"/>
      <c r="G2369" s="2"/>
      <c r="H2369" s="2"/>
      <c r="I2369" s="2"/>
      <c r="J2369" s="2"/>
      <c r="K2369" s="2"/>
      <c r="L2369" s="2"/>
      <c r="M2369" s="2"/>
      <c r="N2369" s="2"/>
      <c r="O2369" s="2"/>
      <c r="P2369" s="2"/>
      <c r="Q2369" s="2"/>
      <c r="R2369" s="2"/>
      <c r="S2369" s="2"/>
      <c r="T2369" s="2" t="s">
        <v>57</v>
      </c>
      <c r="U2369" s="2" t="s">
        <v>176</v>
      </c>
      <c r="V2369" s="2" t="s">
        <v>189</v>
      </c>
      <c r="W2369" s="22" t="s">
        <v>1498</v>
      </c>
      <c r="X2369" s="2"/>
      <c r="Y2369" s="2"/>
      <c r="Z2369" s="2"/>
      <c r="AA2369" s="2"/>
      <c r="AB2369" s="2"/>
      <c r="AC2369" s="2"/>
      <c r="AD2369" s="2"/>
      <c r="AE2369" s="2"/>
      <c r="AF2369" s="2"/>
      <c r="AG2369" s="2"/>
      <c r="AH2369" s="2"/>
      <c r="AI2369" s="2"/>
      <c r="AJ2369" s="2"/>
      <c r="AK2369" s="2"/>
      <c r="AL2369" s="2"/>
      <c r="AM2369" s="2"/>
      <c r="AN2369" s="2"/>
    </row>
    <row r="2370" spans="1:40" x14ac:dyDescent="0.2">
      <c r="A2370" s="2" t="s">
        <v>807</v>
      </c>
      <c r="B2370" s="2"/>
      <c r="C2370" s="2"/>
      <c r="D2370" s="2"/>
      <c r="E2370" s="2"/>
      <c r="F2370" s="2"/>
      <c r="G2370" s="2"/>
      <c r="H2370" s="2"/>
      <c r="I2370" s="2"/>
      <c r="J2370" s="2"/>
      <c r="K2370" s="2"/>
      <c r="L2370" s="2"/>
      <c r="M2370" s="2" t="s">
        <v>750</v>
      </c>
      <c r="N2370" s="2" t="s">
        <v>733</v>
      </c>
      <c r="O2370" s="2" t="s">
        <v>350</v>
      </c>
      <c r="P2370" s="2" t="s">
        <v>734</v>
      </c>
      <c r="Q2370" s="2" t="s">
        <v>6</v>
      </c>
      <c r="R2370" s="2" t="s">
        <v>6</v>
      </c>
      <c r="S2370" s="2" t="s">
        <v>629</v>
      </c>
      <c r="T2370" s="2" t="s">
        <v>57</v>
      </c>
      <c r="U2370" s="2" t="s">
        <v>176</v>
      </c>
      <c r="V2370" s="2" t="s">
        <v>189</v>
      </c>
      <c r="W2370" s="2" t="s">
        <v>1498</v>
      </c>
      <c r="X2370" s="2" t="s">
        <v>630</v>
      </c>
      <c r="Y2370" s="2" t="s">
        <v>751</v>
      </c>
      <c r="Z2370" s="2" t="s">
        <v>50</v>
      </c>
      <c r="AA2370" s="2" t="s">
        <v>752</v>
      </c>
      <c r="AB2370" s="2" t="s">
        <v>6</v>
      </c>
      <c r="AC2370" s="2" t="s">
        <v>753</v>
      </c>
      <c r="AD2370" s="3" t="s">
        <v>549</v>
      </c>
      <c r="AE2370" s="2"/>
      <c r="AF2370" s="2"/>
      <c r="AG2370" s="2"/>
      <c r="AH2370" s="2"/>
      <c r="AI2370" s="2"/>
      <c r="AJ2370" s="2"/>
      <c r="AK2370" s="2"/>
      <c r="AL2370" s="2"/>
      <c r="AM2370" s="2"/>
      <c r="AN2370" s="2"/>
    </row>
    <row r="2371" spans="1:40" x14ac:dyDescent="0.2">
      <c r="A2371" s="2" t="s">
        <v>842</v>
      </c>
      <c r="B2371" s="2"/>
      <c r="C2371" s="2"/>
      <c r="D2371" s="2"/>
      <c r="E2371" s="2"/>
      <c r="F2371" s="2"/>
      <c r="G2371" s="2"/>
      <c r="H2371" s="2"/>
      <c r="I2371" s="2"/>
      <c r="J2371" s="2"/>
      <c r="K2371" s="2"/>
      <c r="L2371" s="2"/>
      <c r="M2371" s="2"/>
      <c r="N2371" s="2" t="s">
        <v>733</v>
      </c>
      <c r="O2371" s="2" t="s">
        <v>350</v>
      </c>
      <c r="P2371" s="2" t="s">
        <v>734</v>
      </c>
      <c r="Q2371" s="2" t="s">
        <v>6</v>
      </c>
      <c r="R2371" s="2" t="s">
        <v>6</v>
      </c>
      <c r="S2371" s="2" t="s">
        <v>629</v>
      </c>
      <c r="T2371" s="2" t="s">
        <v>57</v>
      </c>
      <c r="U2371" s="2" t="s">
        <v>176</v>
      </c>
      <c r="V2371" s="2" t="s">
        <v>189</v>
      </c>
      <c r="W2371" s="2" t="s">
        <v>1498</v>
      </c>
      <c r="X2371" s="2" t="s">
        <v>630</v>
      </c>
      <c r="Y2371" s="2" t="s">
        <v>751</v>
      </c>
      <c r="Z2371" s="2" t="s">
        <v>50</v>
      </c>
      <c r="AA2371" s="2" t="s">
        <v>752</v>
      </c>
      <c r="AB2371" s="2" t="s">
        <v>6</v>
      </c>
      <c r="AC2371" s="2" t="s">
        <v>753</v>
      </c>
      <c r="AD2371" s="3" t="s">
        <v>549</v>
      </c>
      <c r="AE2371" s="2"/>
      <c r="AF2371" s="2"/>
      <c r="AG2371" s="2"/>
      <c r="AH2371" s="2"/>
      <c r="AI2371" s="2"/>
      <c r="AJ2371" s="2"/>
      <c r="AK2371" s="2"/>
      <c r="AL2371" s="2"/>
      <c r="AM2371" s="2"/>
      <c r="AN2371" s="2"/>
    </row>
    <row r="2372" spans="1:40" x14ac:dyDescent="0.2">
      <c r="A2372" s="2" t="s">
        <v>843</v>
      </c>
      <c r="B2372" s="2"/>
      <c r="C2372" s="2"/>
      <c r="D2372" s="2"/>
      <c r="E2372" s="2"/>
      <c r="F2372" s="2"/>
      <c r="G2372" s="2"/>
      <c r="H2372" s="2"/>
      <c r="I2372" s="2"/>
      <c r="J2372" s="2"/>
      <c r="K2372" s="2"/>
      <c r="L2372" s="2"/>
      <c r="M2372" s="2" t="s">
        <v>750</v>
      </c>
      <c r="N2372" s="2" t="s">
        <v>733</v>
      </c>
      <c r="O2372" s="2" t="s">
        <v>350</v>
      </c>
      <c r="P2372" s="2" t="s">
        <v>734</v>
      </c>
      <c r="Q2372" s="2" t="s">
        <v>6</v>
      </c>
      <c r="R2372" s="2" t="s">
        <v>6</v>
      </c>
      <c r="S2372" s="2" t="s">
        <v>629</v>
      </c>
      <c r="T2372" s="2" t="s">
        <v>57</v>
      </c>
      <c r="U2372" s="2" t="s">
        <v>176</v>
      </c>
      <c r="V2372" s="2" t="s">
        <v>189</v>
      </c>
      <c r="W2372" s="2" t="s">
        <v>1498</v>
      </c>
      <c r="X2372" s="2" t="s">
        <v>630</v>
      </c>
      <c r="Y2372" s="2" t="s">
        <v>751</v>
      </c>
      <c r="Z2372" s="2" t="s">
        <v>50</v>
      </c>
      <c r="AA2372" s="2" t="s">
        <v>752</v>
      </c>
      <c r="AB2372" s="2" t="s">
        <v>6</v>
      </c>
      <c r="AC2372" s="2" t="s">
        <v>753</v>
      </c>
      <c r="AD2372" s="3" t="s">
        <v>549</v>
      </c>
      <c r="AE2372" s="2"/>
      <c r="AF2372" s="2"/>
      <c r="AG2372" s="2"/>
      <c r="AH2372" s="2"/>
      <c r="AI2372" s="2"/>
      <c r="AJ2372" s="2"/>
      <c r="AK2372" s="2"/>
      <c r="AL2372" s="2"/>
      <c r="AM2372" s="2"/>
      <c r="AN2372" s="2"/>
    </row>
    <row r="2373" spans="1:40" x14ac:dyDescent="0.2">
      <c r="A2373" s="2" t="s">
        <v>844</v>
      </c>
      <c r="B2373" s="2"/>
      <c r="C2373" s="2"/>
      <c r="D2373" s="2"/>
      <c r="E2373" s="2"/>
      <c r="F2373" s="2"/>
      <c r="G2373" s="2"/>
      <c r="H2373" s="2"/>
      <c r="I2373" s="2"/>
      <c r="J2373" s="2"/>
      <c r="K2373" s="2"/>
      <c r="L2373" s="2"/>
      <c r="M2373" s="2"/>
      <c r="N2373" s="2" t="s">
        <v>733</v>
      </c>
      <c r="O2373" s="2" t="s">
        <v>350</v>
      </c>
      <c r="P2373" s="2" t="s">
        <v>734</v>
      </c>
      <c r="Q2373" s="2" t="s">
        <v>6</v>
      </c>
      <c r="R2373" s="2" t="s">
        <v>6</v>
      </c>
      <c r="S2373" s="2" t="s">
        <v>629</v>
      </c>
      <c r="T2373" s="2" t="s">
        <v>57</v>
      </c>
      <c r="U2373" s="2" t="s">
        <v>176</v>
      </c>
      <c r="V2373" s="2" t="s">
        <v>189</v>
      </c>
      <c r="W2373" s="2" t="s">
        <v>1498</v>
      </c>
      <c r="X2373" s="2" t="s">
        <v>630</v>
      </c>
      <c r="Y2373" s="2" t="s">
        <v>751</v>
      </c>
      <c r="Z2373" s="2" t="s">
        <v>50</v>
      </c>
      <c r="AA2373" s="2" t="s">
        <v>752</v>
      </c>
      <c r="AB2373" s="2" t="s">
        <v>6</v>
      </c>
      <c r="AC2373" s="2" t="s">
        <v>753</v>
      </c>
      <c r="AD2373" s="3" t="s">
        <v>549</v>
      </c>
      <c r="AE2373" s="2"/>
      <c r="AF2373" s="2"/>
      <c r="AG2373" s="2"/>
      <c r="AH2373" s="2"/>
      <c r="AI2373" s="2"/>
      <c r="AJ2373" s="2"/>
      <c r="AK2373" s="2"/>
      <c r="AL2373" s="2"/>
      <c r="AM2373" s="2"/>
      <c r="AN2373" s="2"/>
    </row>
    <row r="2374" spans="1:40" x14ac:dyDescent="0.2">
      <c r="A2374" s="2" t="s">
        <v>845</v>
      </c>
      <c r="B2374" s="2"/>
      <c r="C2374" s="2"/>
      <c r="D2374" s="2"/>
      <c r="E2374" s="2"/>
      <c r="F2374" s="2"/>
      <c r="G2374" s="2"/>
      <c r="H2374" s="2"/>
      <c r="I2374" s="2"/>
      <c r="J2374" s="2"/>
      <c r="K2374" s="2"/>
      <c r="L2374" s="2"/>
      <c r="M2374" s="2" t="s">
        <v>750</v>
      </c>
      <c r="N2374" s="2" t="s">
        <v>733</v>
      </c>
      <c r="O2374" s="2" t="s">
        <v>350</v>
      </c>
      <c r="P2374" s="2" t="s">
        <v>734</v>
      </c>
      <c r="Q2374" s="2" t="s">
        <v>6</v>
      </c>
      <c r="R2374" s="2" t="s">
        <v>6</v>
      </c>
      <c r="S2374" s="2" t="s">
        <v>629</v>
      </c>
      <c r="T2374" s="2" t="s">
        <v>57</v>
      </c>
      <c r="U2374" s="2" t="s">
        <v>176</v>
      </c>
      <c r="V2374" s="2" t="s">
        <v>189</v>
      </c>
      <c r="W2374" s="2" t="s">
        <v>1498</v>
      </c>
      <c r="X2374" s="2" t="s">
        <v>630</v>
      </c>
      <c r="Y2374" s="2" t="s">
        <v>751</v>
      </c>
      <c r="Z2374" s="2" t="s">
        <v>50</v>
      </c>
      <c r="AA2374" s="2" t="s">
        <v>752</v>
      </c>
      <c r="AB2374" s="2" t="s">
        <v>6</v>
      </c>
      <c r="AC2374" s="2" t="s">
        <v>753</v>
      </c>
      <c r="AD2374" s="3" t="s">
        <v>549</v>
      </c>
      <c r="AE2374" s="2"/>
      <c r="AF2374" s="2"/>
      <c r="AG2374" s="2"/>
      <c r="AH2374" s="2"/>
      <c r="AI2374" s="2"/>
      <c r="AJ2374" s="2"/>
      <c r="AK2374" s="2"/>
      <c r="AL2374" s="2"/>
      <c r="AM2374" s="2"/>
      <c r="AN2374" s="2"/>
    </row>
    <row r="2375" spans="1:40" x14ac:dyDescent="0.2">
      <c r="A2375" s="2" t="s">
        <v>848</v>
      </c>
      <c r="B2375" s="2"/>
      <c r="C2375" s="2"/>
      <c r="D2375" s="2"/>
      <c r="E2375" s="2"/>
      <c r="F2375" s="2"/>
      <c r="G2375" s="2"/>
      <c r="H2375" s="2"/>
      <c r="I2375" s="2"/>
      <c r="J2375" s="2"/>
      <c r="K2375" s="2"/>
      <c r="L2375" s="2"/>
      <c r="M2375" s="2" t="s">
        <v>750</v>
      </c>
      <c r="N2375" s="2" t="s">
        <v>733</v>
      </c>
      <c r="O2375" s="2" t="s">
        <v>350</v>
      </c>
      <c r="P2375" s="2" t="s">
        <v>734</v>
      </c>
      <c r="Q2375" s="2" t="s">
        <v>6</v>
      </c>
      <c r="R2375" s="2" t="s">
        <v>6</v>
      </c>
      <c r="S2375" s="2" t="s">
        <v>629</v>
      </c>
      <c r="T2375" s="2" t="s">
        <v>57</v>
      </c>
      <c r="U2375" s="2" t="s">
        <v>176</v>
      </c>
      <c r="V2375" s="2" t="s">
        <v>189</v>
      </c>
      <c r="W2375" s="2" t="s">
        <v>1498</v>
      </c>
      <c r="X2375" s="2" t="s">
        <v>630</v>
      </c>
      <c r="Y2375" s="2" t="s">
        <v>751</v>
      </c>
      <c r="Z2375" s="2" t="s">
        <v>50</v>
      </c>
      <c r="AA2375" s="2" t="s">
        <v>752</v>
      </c>
      <c r="AB2375" s="2" t="s">
        <v>6</v>
      </c>
      <c r="AC2375" s="2" t="s">
        <v>753</v>
      </c>
      <c r="AD2375" s="3" t="s">
        <v>549</v>
      </c>
      <c r="AE2375" s="2"/>
      <c r="AF2375" s="2"/>
      <c r="AG2375" s="2"/>
      <c r="AH2375" s="2"/>
      <c r="AI2375" s="2"/>
      <c r="AJ2375" s="2"/>
      <c r="AK2375" s="2"/>
      <c r="AL2375" s="2"/>
      <c r="AM2375" s="2"/>
      <c r="AN2375" s="2"/>
    </row>
    <row r="2376" spans="1:40" x14ac:dyDescent="0.2">
      <c r="A2376" s="2" t="s">
        <v>850</v>
      </c>
      <c r="B2376" s="2"/>
      <c r="C2376" s="2"/>
      <c r="D2376" s="2"/>
      <c r="E2376" s="2"/>
      <c r="F2376" s="2"/>
      <c r="G2376" s="2"/>
      <c r="H2376" s="2"/>
      <c r="I2376" s="2"/>
      <c r="J2376" s="2"/>
      <c r="K2376" s="2"/>
      <c r="L2376" s="2"/>
      <c r="M2376" s="2" t="s">
        <v>750</v>
      </c>
      <c r="N2376" s="2" t="s">
        <v>733</v>
      </c>
      <c r="O2376" s="2" t="s">
        <v>350</v>
      </c>
      <c r="P2376" s="2" t="s">
        <v>734</v>
      </c>
      <c r="Q2376" s="2" t="s">
        <v>6</v>
      </c>
      <c r="R2376" s="2" t="s">
        <v>6</v>
      </c>
      <c r="S2376" s="2" t="s">
        <v>629</v>
      </c>
      <c r="T2376" s="2" t="s">
        <v>57</v>
      </c>
      <c r="U2376" s="2" t="s">
        <v>176</v>
      </c>
      <c r="V2376" s="2" t="s">
        <v>189</v>
      </c>
      <c r="W2376" s="2" t="s">
        <v>1498</v>
      </c>
      <c r="X2376" s="2" t="s">
        <v>630</v>
      </c>
      <c r="Y2376" s="2" t="s">
        <v>751</v>
      </c>
      <c r="Z2376" s="2" t="s">
        <v>50</v>
      </c>
      <c r="AA2376" s="2" t="s">
        <v>752</v>
      </c>
      <c r="AB2376" s="2" t="s">
        <v>6</v>
      </c>
      <c r="AC2376" s="2" t="s">
        <v>753</v>
      </c>
      <c r="AD2376" s="3" t="s">
        <v>549</v>
      </c>
      <c r="AE2376" s="2"/>
      <c r="AF2376" s="2"/>
      <c r="AG2376" s="2"/>
      <c r="AH2376" s="2"/>
      <c r="AI2376" s="2"/>
      <c r="AJ2376" s="2"/>
      <c r="AK2376" s="2"/>
      <c r="AL2376" s="2"/>
      <c r="AM2376" s="2"/>
      <c r="AN2376" s="2"/>
    </row>
    <row r="2377" spans="1:40" x14ac:dyDescent="0.2">
      <c r="A2377" s="2" t="s">
        <v>851</v>
      </c>
      <c r="B2377" s="2"/>
      <c r="C2377" s="2"/>
      <c r="D2377" s="2"/>
      <c r="E2377" s="2"/>
      <c r="F2377" s="2"/>
      <c r="G2377" s="2"/>
      <c r="H2377" s="2"/>
      <c r="I2377" s="2"/>
      <c r="J2377" s="2"/>
      <c r="K2377" s="2"/>
      <c r="L2377" s="2"/>
      <c r="M2377" s="2" t="s">
        <v>750</v>
      </c>
      <c r="N2377" s="2" t="s">
        <v>733</v>
      </c>
      <c r="O2377" s="2" t="s">
        <v>350</v>
      </c>
      <c r="P2377" s="2" t="s">
        <v>734</v>
      </c>
      <c r="Q2377" s="2" t="s">
        <v>6</v>
      </c>
      <c r="R2377" s="2" t="s">
        <v>6</v>
      </c>
      <c r="S2377" s="2" t="s">
        <v>629</v>
      </c>
      <c r="T2377" s="2" t="s">
        <v>57</v>
      </c>
      <c r="U2377" s="2" t="s">
        <v>176</v>
      </c>
      <c r="V2377" s="2" t="s">
        <v>189</v>
      </c>
      <c r="W2377" s="2" t="s">
        <v>1498</v>
      </c>
      <c r="X2377" s="2" t="s">
        <v>630</v>
      </c>
      <c r="Y2377" s="2" t="s">
        <v>751</v>
      </c>
      <c r="Z2377" s="2" t="s">
        <v>50</v>
      </c>
      <c r="AA2377" s="2" t="s">
        <v>752</v>
      </c>
      <c r="AB2377" s="2" t="s">
        <v>6</v>
      </c>
      <c r="AC2377" s="2" t="s">
        <v>753</v>
      </c>
      <c r="AD2377" s="3" t="s">
        <v>549</v>
      </c>
      <c r="AE2377" s="2"/>
      <c r="AF2377" s="2"/>
      <c r="AG2377" s="2"/>
      <c r="AH2377" s="2"/>
      <c r="AI2377" s="2"/>
      <c r="AJ2377" s="2"/>
      <c r="AK2377" s="2"/>
      <c r="AL2377" s="2"/>
      <c r="AM2377" s="2"/>
      <c r="AN2377" s="2"/>
    </row>
    <row r="2378" spans="1:40" x14ac:dyDescent="0.2">
      <c r="A2378" s="2" t="s">
        <v>852</v>
      </c>
      <c r="B2378" s="2"/>
      <c r="C2378" s="2"/>
      <c r="D2378" s="2"/>
      <c r="E2378" s="2"/>
      <c r="F2378" s="2"/>
      <c r="G2378" s="2"/>
      <c r="H2378" s="2"/>
      <c r="I2378" s="2"/>
      <c r="J2378" s="2"/>
      <c r="K2378" s="2"/>
      <c r="L2378" s="2"/>
      <c r="M2378" s="2" t="s">
        <v>750</v>
      </c>
      <c r="N2378" s="2" t="s">
        <v>733</v>
      </c>
      <c r="O2378" s="2" t="s">
        <v>350</v>
      </c>
      <c r="P2378" s="2" t="s">
        <v>734</v>
      </c>
      <c r="Q2378" s="2" t="s">
        <v>6</v>
      </c>
      <c r="R2378" s="2" t="s">
        <v>6</v>
      </c>
      <c r="S2378" s="2" t="s">
        <v>629</v>
      </c>
      <c r="T2378" s="2" t="s">
        <v>57</v>
      </c>
      <c r="U2378" s="2" t="s">
        <v>176</v>
      </c>
      <c r="V2378" s="2" t="s">
        <v>189</v>
      </c>
      <c r="W2378" s="2" t="s">
        <v>1498</v>
      </c>
      <c r="X2378" s="2" t="s">
        <v>630</v>
      </c>
      <c r="Y2378" s="2" t="s">
        <v>751</v>
      </c>
      <c r="Z2378" s="2" t="s">
        <v>50</v>
      </c>
      <c r="AA2378" s="2" t="s">
        <v>752</v>
      </c>
      <c r="AB2378" s="2" t="s">
        <v>6</v>
      </c>
      <c r="AC2378" s="3" t="s">
        <v>753</v>
      </c>
      <c r="AD2378" s="2"/>
      <c r="AE2378" s="2"/>
      <c r="AF2378" s="2"/>
      <c r="AG2378" s="2"/>
      <c r="AH2378" s="2"/>
      <c r="AI2378" s="2"/>
      <c r="AJ2378" s="2"/>
      <c r="AK2378" s="2"/>
      <c r="AL2378" s="2"/>
      <c r="AM2378" s="2"/>
      <c r="AN2378" s="2"/>
    </row>
    <row r="2379" spans="1:40" x14ac:dyDescent="0.2">
      <c r="A2379" s="2" t="s">
        <v>731</v>
      </c>
      <c r="B2379" s="2"/>
      <c r="C2379" s="2"/>
      <c r="D2379" s="2"/>
      <c r="E2379" s="2"/>
      <c r="F2379" s="2"/>
      <c r="G2379" s="2"/>
      <c r="H2379" s="2"/>
      <c r="I2379" s="2"/>
      <c r="J2379" s="2"/>
      <c r="K2379" s="2"/>
      <c r="L2379" s="2"/>
      <c r="M2379" s="2"/>
      <c r="N2379" s="2"/>
      <c r="O2379" s="2"/>
      <c r="P2379" s="2"/>
      <c r="Q2379" s="2"/>
      <c r="R2379" s="2"/>
      <c r="S2379" s="2" t="s">
        <v>629</v>
      </c>
      <c r="T2379" s="2" t="s">
        <v>57</v>
      </c>
      <c r="U2379" s="2" t="s">
        <v>176</v>
      </c>
      <c r="V2379" s="2" t="s">
        <v>189</v>
      </c>
      <c r="W2379" s="2" t="s">
        <v>1498</v>
      </c>
      <c r="X2379" s="3" t="s">
        <v>630</v>
      </c>
      <c r="Y2379" s="2"/>
      <c r="Z2379" s="2"/>
      <c r="AA2379" s="2"/>
      <c r="AB2379" s="2"/>
      <c r="AC2379" s="2"/>
      <c r="AD2379" s="2"/>
      <c r="AE2379" s="2"/>
      <c r="AF2379" s="2"/>
      <c r="AG2379" s="2"/>
      <c r="AH2379" s="2"/>
      <c r="AI2379" s="2"/>
      <c r="AJ2379" s="2"/>
      <c r="AK2379" s="2"/>
      <c r="AL2379" s="2"/>
      <c r="AM2379" s="2"/>
      <c r="AN2379" s="2"/>
    </row>
    <row r="2380" spans="1:40" x14ac:dyDescent="0.2">
      <c r="A2380" s="2" t="s">
        <v>853</v>
      </c>
      <c r="B2380" s="2"/>
      <c r="C2380" s="2"/>
      <c r="D2380" s="2"/>
      <c r="E2380" s="2"/>
      <c r="F2380" s="2"/>
      <c r="G2380" s="2"/>
      <c r="H2380" s="2"/>
      <c r="I2380" s="2"/>
      <c r="J2380" s="2"/>
      <c r="K2380" s="2"/>
      <c r="L2380" s="2"/>
      <c r="M2380" s="2"/>
      <c r="N2380" s="2" t="s">
        <v>733</v>
      </c>
      <c r="O2380" s="2" t="s">
        <v>350</v>
      </c>
      <c r="P2380" s="2" t="s">
        <v>734</v>
      </c>
      <c r="Q2380" s="2" t="s">
        <v>6</v>
      </c>
      <c r="R2380" s="2" t="s">
        <v>6</v>
      </c>
      <c r="S2380" s="2" t="s">
        <v>629</v>
      </c>
      <c r="T2380" s="2" t="s">
        <v>57</v>
      </c>
      <c r="U2380" s="2" t="s">
        <v>176</v>
      </c>
      <c r="V2380" s="2" t="s">
        <v>189</v>
      </c>
      <c r="W2380" s="2" t="s">
        <v>1498</v>
      </c>
      <c r="X2380" s="2" t="s">
        <v>630</v>
      </c>
      <c r="Y2380" s="2" t="s">
        <v>751</v>
      </c>
      <c r="Z2380" s="2" t="s">
        <v>50</v>
      </c>
      <c r="AA2380" s="2" t="s">
        <v>752</v>
      </c>
      <c r="AB2380" s="2" t="s">
        <v>6</v>
      </c>
      <c r="AC2380" s="2" t="s">
        <v>753</v>
      </c>
      <c r="AD2380" s="3" t="s">
        <v>549</v>
      </c>
      <c r="AE2380" s="2"/>
      <c r="AF2380" s="2"/>
      <c r="AG2380" s="2"/>
      <c r="AH2380" s="2"/>
      <c r="AI2380" s="2"/>
      <c r="AJ2380" s="2"/>
      <c r="AK2380" s="2"/>
      <c r="AL2380" s="2"/>
      <c r="AM2380" s="2"/>
      <c r="AN2380" s="2"/>
    </row>
    <row r="2381" spans="1:40" x14ac:dyDescent="0.2">
      <c r="A2381" s="2" t="s">
        <v>854</v>
      </c>
      <c r="B2381" s="2"/>
      <c r="C2381" s="2"/>
      <c r="D2381" s="2"/>
      <c r="E2381" s="2"/>
      <c r="F2381" s="2"/>
      <c r="G2381" s="2"/>
      <c r="H2381" s="2"/>
      <c r="I2381" s="2"/>
      <c r="J2381" s="2"/>
      <c r="K2381" s="2"/>
      <c r="L2381" s="2"/>
      <c r="M2381" s="2" t="s">
        <v>750</v>
      </c>
      <c r="N2381" s="2" t="s">
        <v>733</v>
      </c>
      <c r="O2381" s="2" t="s">
        <v>350</v>
      </c>
      <c r="P2381" s="2" t="s">
        <v>734</v>
      </c>
      <c r="Q2381" s="2" t="s">
        <v>6</v>
      </c>
      <c r="R2381" s="2" t="s">
        <v>6</v>
      </c>
      <c r="S2381" s="2" t="s">
        <v>629</v>
      </c>
      <c r="T2381" s="2" t="s">
        <v>57</v>
      </c>
      <c r="U2381" s="2" t="s">
        <v>176</v>
      </c>
      <c r="V2381" s="2" t="s">
        <v>189</v>
      </c>
      <c r="W2381" s="2" t="s">
        <v>1498</v>
      </c>
      <c r="X2381" s="2" t="s">
        <v>630</v>
      </c>
      <c r="Y2381" s="2" t="s">
        <v>751</v>
      </c>
      <c r="Z2381" s="2" t="s">
        <v>50</v>
      </c>
      <c r="AA2381" s="2" t="s">
        <v>752</v>
      </c>
      <c r="AB2381" s="2" t="s">
        <v>6</v>
      </c>
      <c r="AC2381" s="2" t="s">
        <v>753</v>
      </c>
      <c r="AD2381" s="3" t="s">
        <v>549</v>
      </c>
      <c r="AE2381" s="2"/>
      <c r="AF2381" s="2"/>
      <c r="AG2381" s="2"/>
      <c r="AH2381" s="2"/>
      <c r="AI2381" s="2"/>
      <c r="AJ2381" s="2"/>
      <c r="AK2381" s="2"/>
      <c r="AL2381" s="2"/>
      <c r="AM2381" s="2"/>
      <c r="AN2381" s="2"/>
    </row>
    <row r="2382" spans="1:40" x14ac:dyDescent="0.2">
      <c r="A2382" s="2" t="s">
        <v>856</v>
      </c>
      <c r="B2382" s="2"/>
      <c r="C2382" s="2"/>
      <c r="D2382" s="2"/>
      <c r="E2382" s="2"/>
      <c r="F2382" s="2"/>
      <c r="G2382" s="2"/>
      <c r="H2382" s="2"/>
      <c r="I2382" s="2"/>
      <c r="J2382" s="2"/>
      <c r="K2382" s="2"/>
      <c r="L2382" s="2"/>
      <c r="M2382" s="2"/>
      <c r="N2382" s="2" t="s">
        <v>733</v>
      </c>
      <c r="O2382" s="2" t="s">
        <v>350</v>
      </c>
      <c r="P2382" s="2" t="s">
        <v>734</v>
      </c>
      <c r="Q2382" s="2" t="s">
        <v>6</v>
      </c>
      <c r="R2382" s="2" t="s">
        <v>6</v>
      </c>
      <c r="S2382" s="2" t="s">
        <v>629</v>
      </c>
      <c r="T2382" s="2" t="s">
        <v>57</v>
      </c>
      <c r="U2382" s="2" t="s">
        <v>176</v>
      </c>
      <c r="V2382" s="2" t="s">
        <v>189</v>
      </c>
      <c r="W2382" s="2" t="s">
        <v>1498</v>
      </c>
      <c r="X2382" s="2" t="s">
        <v>630</v>
      </c>
      <c r="Y2382" s="2" t="s">
        <v>751</v>
      </c>
      <c r="Z2382" s="2" t="s">
        <v>50</v>
      </c>
      <c r="AA2382" s="2" t="s">
        <v>752</v>
      </c>
      <c r="AB2382" s="2" t="s">
        <v>6</v>
      </c>
      <c r="AC2382" s="2" t="s">
        <v>753</v>
      </c>
      <c r="AD2382" s="3" t="s">
        <v>549</v>
      </c>
      <c r="AE2382" s="2"/>
      <c r="AF2382" s="2"/>
      <c r="AG2382" s="2"/>
      <c r="AH2382" s="2"/>
      <c r="AI2382" s="2"/>
      <c r="AJ2382" s="2"/>
      <c r="AK2382" s="2"/>
      <c r="AL2382" s="2"/>
      <c r="AM2382" s="2"/>
      <c r="AN2382" s="2"/>
    </row>
    <row r="2383" spans="1:40" x14ac:dyDescent="0.2">
      <c r="A2383" s="2" t="s">
        <v>857</v>
      </c>
      <c r="B2383" s="2"/>
      <c r="C2383" s="2"/>
      <c r="D2383" s="2"/>
      <c r="E2383" s="2"/>
      <c r="F2383" s="2"/>
      <c r="G2383" s="2"/>
      <c r="H2383" s="2"/>
      <c r="I2383" s="2"/>
      <c r="J2383" s="2"/>
      <c r="K2383" s="2"/>
      <c r="L2383" s="2"/>
      <c r="M2383" s="2" t="s">
        <v>750</v>
      </c>
      <c r="N2383" s="2" t="s">
        <v>733</v>
      </c>
      <c r="O2383" s="2" t="s">
        <v>350</v>
      </c>
      <c r="P2383" s="2" t="s">
        <v>734</v>
      </c>
      <c r="Q2383" s="2" t="s">
        <v>6</v>
      </c>
      <c r="R2383" s="2" t="s">
        <v>6</v>
      </c>
      <c r="S2383" s="2" t="s">
        <v>629</v>
      </c>
      <c r="T2383" s="2" t="s">
        <v>57</v>
      </c>
      <c r="U2383" s="2" t="s">
        <v>176</v>
      </c>
      <c r="V2383" s="2" t="s">
        <v>189</v>
      </c>
      <c r="W2383" s="2" t="s">
        <v>1498</v>
      </c>
      <c r="X2383" s="2" t="s">
        <v>630</v>
      </c>
      <c r="Y2383" s="2" t="s">
        <v>751</v>
      </c>
      <c r="Z2383" s="2" t="s">
        <v>50</v>
      </c>
      <c r="AA2383" s="2" t="s">
        <v>752</v>
      </c>
      <c r="AB2383" s="2" t="s">
        <v>6</v>
      </c>
      <c r="AC2383" s="2" t="s">
        <v>753</v>
      </c>
      <c r="AD2383" s="3" t="s">
        <v>549</v>
      </c>
      <c r="AE2383" s="2"/>
      <c r="AF2383" s="2"/>
      <c r="AG2383" s="2"/>
      <c r="AH2383" s="2"/>
      <c r="AI2383" s="2"/>
      <c r="AJ2383" s="2"/>
      <c r="AK2383" s="2"/>
      <c r="AL2383" s="2"/>
      <c r="AM2383" s="2"/>
      <c r="AN2383" s="2"/>
    </row>
    <row r="2384" spans="1:40" x14ac:dyDescent="0.2">
      <c r="A2384" s="2" t="s">
        <v>858</v>
      </c>
      <c r="B2384" s="2"/>
      <c r="C2384" s="2"/>
      <c r="D2384" s="2"/>
      <c r="E2384" s="2"/>
      <c r="F2384" s="2"/>
      <c r="G2384" s="2"/>
      <c r="H2384" s="2"/>
      <c r="I2384" s="2"/>
      <c r="J2384" s="2"/>
      <c r="K2384" s="2"/>
      <c r="L2384" s="2"/>
      <c r="M2384" s="2"/>
      <c r="N2384" s="2" t="s">
        <v>733</v>
      </c>
      <c r="O2384" s="2" t="s">
        <v>350</v>
      </c>
      <c r="P2384" s="2" t="s">
        <v>734</v>
      </c>
      <c r="Q2384" s="2" t="s">
        <v>6</v>
      </c>
      <c r="R2384" s="2" t="s">
        <v>6</v>
      </c>
      <c r="S2384" s="2" t="s">
        <v>629</v>
      </c>
      <c r="T2384" s="2" t="s">
        <v>57</v>
      </c>
      <c r="U2384" s="2" t="s">
        <v>176</v>
      </c>
      <c r="V2384" s="2" t="s">
        <v>189</v>
      </c>
      <c r="W2384" s="2" t="s">
        <v>1498</v>
      </c>
      <c r="X2384" s="2" t="s">
        <v>630</v>
      </c>
      <c r="Y2384" s="2" t="s">
        <v>751</v>
      </c>
      <c r="Z2384" s="2" t="s">
        <v>50</v>
      </c>
      <c r="AA2384" s="2" t="s">
        <v>752</v>
      </c>
      <c r="AB2384" s="2" t="s">
        <v>6</v>
      </c>
      <c r="AC2384" s="2" t="s">
        <v>753</v>
      </c>
      <c r="AD2384" s="3" t="s">
        <v>549</v>
      </c>
      <c r="AE2384" s="2"/>
      <c r="AF2384" s="2"/>
      <c r="AG2384" s="2"/>
      <c r="AH2384" s="2"/>
      <c r="AI2384" s="2"/>
      <c r="AJ2384" s="2"/>
      <c r="AK2384" s="2"/>
      <c r="AL2384" s="2"/>
      <c r="AM2384" s="2"/>
      <c r="AN2384" s="2"/>
    </row>
    <row r="2385" spans="1:40" x14ac:dyDescent="0.2">
      <c r="A2385" s="2" t="s">
        <v>859</v>
      </c>
      <c r="B2385" s="2"/>
      <c r="C2385" s="2"/>
      <c r="D2385" s="2"/>
      <c r="E2385" s="2"/>
      <c r="F2385" s="2"/>
      <c r="G2385" s="2"/>
      <c r="H2385" s="2"/>
      <c r="I2385" s="2"/>
      <c r="J2385" s="2"/>
      <c r="K2385" s="2"/>
      <c r="L2385" s="2"/>
      <c r="M2385" s="2"/>
      <c r="N2385" s="2" t="s">
        <v>733</v>
      </c>
      <c r="O2385" s="2" t="s">
        <v>350</v>
      </c>
      <c r="P2385" s="2" t="s">
        <v>734</v>
      </c>
      <c r="Q2385" s="2" t="s">
        <v>6</v>
      </c>
      <c r="R2385" s="2" t="s">
        <v>6</v>
      </c>
      <c r="S2385" s="2" t="s">
        <v>629</v>
      </c>
      <c r="T2385" s="2" t="s">
        <v>57</v>
      </c>
      <c r="U2385" s="2" t="s">
        <v>176</v>
      </c>
      <c r="V2385" s="2" t="s">
        <v>189</v>
      </c>
      <c r="W2385" s="2" t="s">
        <v>1498</v>
      </c>
      <c r="X2385" s="2" t="s">
        <v>630</v>
      </c>
      <c r="Y2385" s="2" t="s">
        <v>751</v>
      </c>
      <c r="Z2385" s="2" t="s">
        <v>50</v>
      </c>
      <c r="AA2385" s="2" t="s">
        <v>752</v>
      </c>
      <c r="AB2385" s="2" t="s">
        <v>6</v>
      </c>
      <c r="AC2385" s="2" t="s">
        <v>753</v>
      </c>
      <c r="AD2385" s="3" t="s">
        <v>549</v>
      </c>
      <c r="AE2385" s="2"/>
      <c r="AF2385" s="2"/>
      <c r="AG2385" s="2"/>
      <c r="AH2385" s="2"/>
      <c r="AI2385" s="2"/>
      <c r="AJ2385" s="2"/>
      <c r="AK2385" s="2"/>
      <c r="AL2385" s="2"/>
      <c r="AM2385" s="2"/>
      <c r="AN2385" s="2"/>
    </row>
    <row r="2386" spans="1:40" x14ac:dyDescent="0.2">
      <c r="A2386" s="2" t="s">
        <v>860</v>
      </c>
      <c r="B2386" s="2"/>
      <c r="C2386" s="2"/>
      <c r="D2386" s="2"/>
      <c r="E2386" s="2"/>
      <c r="F2386" s="2"/>
      <c r="G2386" s="2"/>
      <c r="H2386" s="2"/>
      <c r="I2386" s="2"/>
      <c r="J2386" s="2"/>
      <c r="K2386" s="2"/>
      <c r="L2386" s="2"/>
      <c r="M2386" s="2" t="s">
        <v>750</v>
      </c>
      <c r="N2386" s="2" t="s">
        <v>733</v>
      </c>
      <c r="O2386" s="2" t="s">
        <v>350</v>
      </c>
      <c r="P2386" s="2" t="s">
        <v>734</v>
      </c>
      <c r="Q2386" s="2" t="s">
        <v>6</v>
      </c>
      <c r="R2386" s="2" t="s">
        <v>6</v>
      </c>
      <c r="S2386" s="2" t="s">
        <v>629</v>
      </c>
      <c r="T2386" s="2" t="s">
        <v>57</v>
      </c>
      <c r="U2386" s="2" t="s">
        <v>176</v>
      </c>
      <c r="V2386" s="2" t="s">
        <v>189</v>
      </c>
      <c r="W2386" s="2" t="s">
        <v>1498</v>
      </c>
      <c r="X2386" s="2" t="s">
        <v>630</v>
      </c>
      <c r="Y2386" s="2" t="s">
        <v>751</v>
      </c>
      <c r="Z2386" s="2" t="s">
        <v>50</v>
      </c>
      <c r="AA2386" s="2" t="s">
        <v>752</v>
      </c>
      <c r="AB2386" s="2" t="s">
        <v>6</v>
      </c>
      <c r="AC2386" s="2" t="s">
        <v>753</v>
      </c>
      <c r="AD2386" s="3" t="s">
        <v>549</v>
      </c>
      <c r="AE2386" s="2"/>
      <c r="AF2386" s="2"/>
      <c r="AG2386" s="2"/>
      <c r="AH2386" s="2"/>
      <c r="AI2386" s="2"/>
      <c r="AJ2386" s="2"/>
      <c r="AK2386" s="2"/>
      <c r="AL2386" s="2"/>
      <c r="AM2386" s="2"/>
      <c r="AN2386" s="2"/>
    </row>
    <row r="2387" spans="1:40" x14ac:dyDescent="0.2">
      <c r="A2387" s="2" t="s">
        <v>861</v>
      </c>
      <c r="B2387" s="2"/>
      <c r="C2387" s="2"/>
      <c r="D2387" s="2"/>
      <c r="E2387" s="2"/>
      <c r="F2387" s="2"/>
      <c r="G2387" s="2"/>
      <c r="H2387" s="2"/>
      <c r="I2387" s="2"/>
      <c r="J2387" s="2"/>
      <c r="K2387" s="2"/>
      <c r="L2387" s="2"/>
      <c r="M2387" s="2"/>
      <c r="N2387" s="2" t="s">
        <v>733</v>
      </c>
      <c r="O2387" s="2" t="s">
        <v>350</v>
      </c>
      <c r="P2387" s="2" t="s">
        <v>734</v>
      </c>
      <c r="Q2387" s="2" t="s">
        <v>6</v>
      </c>
      <c r="R2387" s="2" t="s">
        <v>6</v>
      </c>
      <c r="S2387" s="2" t="s">
        <v>629</v>
      </c>
      <c r="T2387" s="2" t="s">
        <v>57</v>
      </c>
      <c r="U2387" s="2" t="s">
        <v>176</v>
      </c>
      <c r="V2387" s="2" t="s">
        <v>189</v>
      </c>
      <c r="W2387" s="2" t="s">
        <v>1498</v>
      </c>
      <c r="X2387" s="2" t="s">
        <v>630</v>
      </c>
      <c r="Y2387" s="2" t="s">
        <v>751</v>
      </c>
      <c r="Z2387" s="2" t="s">
        <v>50</v>
      </c>
      <c r="AA2387" s="2" t="s">
        <v>752</v>
      </c>
      <c r="AB2387" s="2" t="s">
        <v>6</v>
      </c>
      <c r="AC2387" s="2" t="s">
        <v>753</v>
      </c>
      <c r="AD2387" s="3" t="s">
        <v>549</v>
      </c>
      <c r="AE2387" s="2"/>
      <c r="AF2387" s="2"/>
      <c r="AG2387" s="2"/>
      <c r="AH2387" s="2"/>
      <c r="AI2387" s="2"/>
      <c r="AJ2387" s="2"/>
      <c r="AK2387" s="2"/>
      <c r="AL2387" s="2"/>
      <c r="AM2387" s="2"/>
      <c r="AN2387" s="2"/>
    </row>
    <row r="2388" spans="1:40" x14ac:dyDescent="0.2">
      <c r="A2388" s="2" t="s">
        <v>862</v>
      </c>
      <c r="B2388" s="2"/>
      <c r="C2388" s="2"/>
      <c r="D2388" s="2"/>
      <c r="E2388" s="2"/>
      <c r="F2388" s="2"/>
      <c r="G2388" s="2"/>
      <c r="H2388" s="2"/>
      <c r="I2388" s="2"/>
      <c r="J2388" s="2"/>
      <c r="K2388" s="2"/>
      <c r="L2388" s="2"/>
      <c r="M2388" s="2"/>
      <c r="N2388" s="2" t="s">
        <v>733</v>
      </c>
      <c r="O2388" s="2" t="s">
        <v>350</v>
      </c>
      <c r="P2388" s="2" t="s">
        <v>734</v>
      </c>
      <c r="Q2388" s="2" t="s">
        <v>6</v>
      </c>
      <c r="R2388" s="2" t="s">
        <v>6</v>
      </c>
      <c r="S2388" s="2" t="s">
        <v>629</v>
      </c>
      <c r="T2388" s="2" t="s">
        <v>57</v>
      </c>
      <c r="U2388" s="2" t="s">
        <v>176</v>
      </c>
      <c r="V2388" s="2" t="s">
        <v>189</v>
      </c>
      <c r="W2388" s="2" t="s">
        <v>1498</v>
      </c>
      <c r="X2388" s="2" t="s">
        <v>630</v>
      </c>
      <c r="Y2388" s="2" t="s">
        <v>751</v>
      </c>
      <c r="Z2388" s="2" t="s">
        <v>50</v>
      </c>
      <c r="AA2388" s="2" t="s">
        <v>752</v>
      </c>
      <c r="AB2388" s="2" t="s">
        <v>6</v>
      </c>
      <c r="AC2388" s="2" t="s">
        <v>753</v>
      </c>
      <c r="AD2388" s="3" t="s">
        <v>549</v>
      </c>
      <c r="AE2388" s="2"/>
      <c r="AF2388" s="2"/>
      <c r="AG2388" s="2"/>
      <c r="AH2388" s="2"/>
      <c r="AI2388" s="2"/>
      <c r="AJ2388" s="2"/>
      <c r="AK2388" s="2"/>
      <c r="AL2388" s="2"/>
      <c r="AM2388" s="2"/>
      <c r="AN2388" s="2"/>
    </row>
    <row r="2389" spans="1:40" x14ac:dyDescent="0.2">
      <c r="A2389" s="2" t="s">
        <v>863</v>
      </c>
      <c r="B2389" s="2"/>
      <c r="C2389" s="2"/>
      <c r="D2389" s="2"/>
      <c r="E2389" s="2"/>
      <c r="F2389" s="2"/>
      <c r="G2389" s="2"/>
      <c r="H2389" s="2"/>
      <c r="I2389" s="2"/>
      <c r="J2389" s="2"/>
      <c r="K2389" s="2"/>
      <c r="L2389" s="2"/>
      <c r="M2389" s="2"/>
      <c r="N2389" s="2"/>
      <c r="O2389" s="2"/>
      <c r="P2389" s="2"/>
      <c r="Q2389" s="2"/>
      <c r="R2389" s="2"/>
      <c r="S2389" s="2" t="s">
        <v>629</v>
      </c>
      <c r="T2389" s="2" t="s">
        <v>57</v>
      </c>
      <c r="U2389" s="2" t="s">
        <v>176</v>
      </c>
      <c r="V2389" s="2" t="s">
        <v>189</v>
      </c>
      <c r="W2389" s="2" t="s">
        <v>1498</v>
      </c>
      <c r="X2389" s="2" t="s">
        <v>630</v>
      </c>
      <c r="Y2389" s="2" t="s">
        <v>751</v>
      </c>
      <c r="Z2389" s="2" t="s">
        <v>50</v>
      </c>
      <c r="AA2389" s="2" t="s">
        <v>752</v>
      </c>
      <c r="AB2389" s="2" t="s">
        <v>6</v>
      </c>
      <c r="AC2389" s="3" t="s">
        <v>753</v>
      </c>
      <c r="AD2389" s="2"/>
      <c r="AE2389" s="2"/>
      <c r="AF2389" s="2"/>
      <c r="AG2389" s="2"/>
      <c r="AH2389" s="2"/>
      <c r="AI2389" s="2"/>
      <c r="AJ2389" s="2"/>
      <c r="AK2389" s="2"/>
      <c r="AL2389" s="2"/>
      <c r="AM2389" s="2"/>
      <c r="AN2389" s="2"/>
    </row>
    <row r="2390" spans="1:40" x14ac:dyDescent="0.2">
      <c r="A2390" s="2" t="s">
        <v>864</v>
      </c>
      <c r="B2390" s="2"/>
      <c r="C2390" s="2"/>
      <c r="D2390" s="2"/>
      <c r="E2390" s="2"/>
      <c r="F2390" s="2"/>
      <c r="G2390" s="2"/>
      <c r="H2390" s="2"/>
      <c r="I2390" s="2"/>
      <c r="J2390" s="2"/>
      <c r="K2390" s="2"/>
      <c r="L2390" s="2"/>
      <c r="M2390" s="2" t="s">
        <v>750</v>
      </c>
      <c r="N2390" s="2" t="s">
        <v>733</v>
      </c>
      <c r="O2390" s="2" t="s">
        <v>350</v>
      </c>
      <c r="P2390" s="2" t="s">
        <v>734</v>
      </c>
      <c r="Q2390" s="2" t="s">
        <v>6</v>
      </c>
      <c r="R2390" s="2" t="s">
        <v>6</v>
      </c>
      <c r="S2390" s="2" t="s">
        <v>629</v>
      </c>
      <c r="T2390" s="2" t="s">
        <v>57</v>
      </c>
      <c r="U2390" s="2" t="s">
        <v>176</v>
      </c>
      <c r="V2390" s="2" t="s">
        <v>189</v>
      </c>
      <c r="W2390" s="2" t="s">
        <v>1498</v>
      </c>
      <c r="X2390" s="2" t="s">
        <v>630</v>
      </c>
      <c r="Y2390" s="2" t="s">
        <v>751</v>
      </c>
      <c r="Z2390" s="2" t="s">
        <v>50</v>
      </c>
      <c r="AA2390" s="2" t="s">
        <v>752</v>
      </c>
      <c r="AB2390" s="2" t="s">
        <v>6</v>
      </c>
      <c r="AC2390" s="2" t="s">
        <v>753</v>
      </c>
      <c r="AD2390" s="3" t="s">
        <v>549</v>
      </c>
      <c r="AE2390" s="2"/>
      <c r="AF2390" s="2"/>
      <c r="AG2390" s="2"/>
      <c r="AH2390" s="2"/>
      <c r="AI2390" s="2"/>
      <c r="AJ2390" s="2"/>
      <c r="AK2390" s="2"/>
      <c r="AL2390" s="2"/>
      <c r="AM2390" s="2"/>
      <c r="AN2390" s="2"/>
    </row>
    <row r="2391" spans="1:40" x14ac:dyDescent="0.2">
      <c r="A2391" s="2" t="s">
        <v>865</v>
      </c>
      <c r="B2391" s="2"/>
      <c r="C2391" s="2"/>
      <c r="D2391" s="2"/>
      <c r="E2391" s="2"/>
      <c r="F2391" s="2"/>
      <c r="G2391" s="2"/>
      <c r="H2391" s="2"/>
      <c r="I2391" s="2"/>
      <c r="J2391" s="2"/>
      <c r="K2391" s="2"/>
      <c r="L2391" s="2"/>
      <c r="M2391" s="2"/>
      <c r="N2391" s="2"/>
      <c r="O2391" s="2"/>
      <c r="P2391" s="2"/>
      <c r="Q2391" s="2"/>
      <c r="R2391" s="2"/>
      <c r="S2391" s="2" t="s">
        <v>629</v>
      </c>
      <c r="T2391" s="2" t="s">
        <v>57</v>
      </c>
      <c r="U2391" s="2" t="s">
        <v>176</v>
      </c>
      <c r="V2391" s="2" t="s">
        <v>189</v>
      </c>
      <c r="W2391" s="2" t="s">
        <v>1498</v>
      </c>
      <c r="X2391" s="2" t="s">
        <v>630</v>
      </c>
      <c r="Y2391" s="2" t="s">
        <v>751</v>
      </c>
      <c r="Z2391" s="3" t="s">
        <v>50</v>
      </c>
      <c r="AA2391" s="2"/>
      <c r="AB2391" s="2"/>
      <c r="AC2391" s="2"/>
      <c r="AD2391" s="2"/>
      <c r="AE2391" s="2"/>
      <c r="AF2391" s="2"/>
      <c r="AG2391" s="2"/>
      <c r="AH2391" s="2"/>
      <c r="AI2391" s="2"/>
      <c r="AJ2391" s="2"/>
      <c r="AK2391" s="2"/>
      <c r="AL2391" s="2"/>
      <c r="AM2391" s="2"/>
      <c r="AN2391" s="2"/>
    </row>
    <row r="2392" spans="1:40" x14ac:dyDescent="0.2">
      <c r="A2392" s="2" t="s">
        <v>866</v>
      </c>
      <c r="B2392" s="2"/>
      <c r="C2392" s="2"/>
      <c r="D2392" s="2"/>
      <c r="E2392" s="2"/>
      <c r="F2392" s="2"/>
      <c r="G2392" s="2"/>
      <c r="H2392" s="2"/>
      <c r="I2392" s="2"/>
      <c r="J2392" s="2"/>
      <c r="K2392" s="2"/>
      <c r="L2392" s="2"/>
      <c r="M2392" s="2" t="s">
        <v>750</v>
      </c>
      <c r="N2392" s="2" t="s">
        <v>733</v>
      </c>
      <c r="O2392" s="2" t="s">
        <v>350</v>
      </c>
      <c r="P2392" s="2" t="s">
        <v>734</v>
      </c>
      <c r="Q2392" s="2" t="s">
        <v>6</v>
      </c>
      <c r="R2392" s="2" t="s">
        <v>6</v>
      </c>
      <c r="S2392" s="2" t="s">
        <v>629</v>
      </c>
      <c r="T2392" s="2" t="s">
        <v>57</v>
      </c>
      <c r="U2392" s="2" t="s">
        <v>176</v>
      </c>
      <c r="V2392" s="2" t="s">
        <v>189</v>
      </c>
      <c r="W2392" s="2" t="s">
        <v>1498</v>
      </c>
      <c r="X2392" s="2" t="s">
        <v>630</v>
      </c>
      <c r="Y2392" s="2" t="s">
        <v>751</v>
      </c>
      <c r="Z2392" s="2" t="s">
        <v>50</v>
      </c>
      <c r="AA2392" s="2" t="s">
        <v>752</v>
      </c>
      <c r="AB2392" s="2" t="s">
        <v>6</v>
      </c>
      <c r="AC2392" s="2" t="s">
        <v>753</v>
      </c>
      <c r="AD2392" s="3" t="s">
        <v>549</v>
      </c>
      <c r="AE2392" s="2"/>
      <c r="AF2392" s="2"/>
      <c r="AG2392" s="2"/>
      <c r="AH2392" s="2"/>
      <c r="AI2392" s="2"/>
      <c r="AJ2392" s="2"/>
      <c r="AK2392" s="2"/>
      <c r="AL2392" s="2"/>
      <c r="AM2392" s="2"/>
      <c r="AN2392" s="2"/>
    </row>
    <row r="2393" spans="1:40" x14ac:dyDescent="0.2">
      <c r="A2393" s="2" t="s">
        <v>870</v>
      </c>
      <c r="B2393" s="2"/>
      <c r="C2393" s="2"/>
      <c r="D2393" s="2"/>
      <c r="E2393" s="2"/>
      <c r="F2393" s="2"/>
      <c r="G2393" s="2"/>
      <c r="H2393" s="2"/>
      <c r="I2393" s="2"/>
      <c r="J2393" s="2"/>
      <c r="K2393" s="2"/>
      <c r="L2393" s="2"/>
      <c r="M2393" s="2" t="s">
        <v>750</v>
      </c>
      <c r="N2393" s="2" t="s">
        <v>733</v>
      </c>
      <c r="O2393" s="2" t="s">
        <v>350</v>
      </c>
      <c r="P2393" s="2" t="s">
        <v>734</v>
      </c>
      <c r="Q2393" s="2" t="s">
        <v>6</v>
      </c>
      <c r="R2393" s="2" t="s">
        <v>6</v>
      </c>
      <c r="S2393" s="2" t="s">
        <v>629</v>
      </c>
      <c r="T2393" s="2" t="s">
        <v>57</v>
      </c>
      <c r="U2393" s="2" t="s">
        <v>176</v>
      </c>
      <c r="V2393" s="2" t="s">
        <v>189</v>
      </c>
      <c r="W2393" s="2" t="s">
        <v>1498</v>
      </c>
      <c r="X2393" s="2" t="s">
        <v>630</v>
      </c>
      <c r="Y2393" s="2" t="s">
        <v>751</v>
      </c>
      <c r="Z2393" s="2" t="s">
        <v>50</v>
      </c>
      <c r="AA2393" s="2" t="s">
        <v>752</v>
      </c>
      <c r="AB2393" s="2" t="s">
        <v>6</v>
      </c>
      <c r="AC2393" s="2" t="s">
        <v>753</v>
      </c>
      <c r="AD2393" s="3" t="s">
        <v>549</v>
      </c>
      <c r="AE2393" s="2"/>
      <c r="AF2393" s="2"/>
      <c r="AG2393" s="2"/>
      <c r="AH2393" s="2"/>
      <c r="AI2393" s="2"/>
      <c r="AJ2393" s="2"/>
      <c r="AK2393" s="2"/>
      <c r="AL2393" s="2"/>
      <c r="AM2393" s="2"/>
      <c r="AN2393" s="2"/>
    </row>
    <row r="2394" spans="1:40" x14ac:dyDescent="0.2">
      <c r="A2394" s="2" t="s">
        <v>735</v>
      </c>
      <c r="B2394" s="2"/>
      <c r="C2394" s="2"/>
      <c r="D2394" s="2"/>
      <c r="E2394" s="2"/>
      <c r="F2394" s="2"/>
      <c r="G2394" s="2"/>
      <c r="H2394" s="2"/>
      <c r="I2394" s="2"/>
      <c r="J2394" s="2"/>
      <c r="K2394" s="2"/>
      <c r="L2394" s="2"/>
      <c r="M2394" s="2" t="s">
        <v>750</v>
      </c>
      <c r="N2394" s="2" t="s">
        <v>733</v>
      </c>
      <c r="O2394" s="2" t="s">
        <v>350</v>
      </c>
      <c r="P2394" s="2" t="s">
        <v>734</v>
      </c>
      <c r="Q2394" s="2" t="s">
        <v>6</v>
      </c>
      <c r="R2394" s="2" t="s">
        <v>6</v>
      </c>
      <c r="S2394" s="2" t="s">
        <v>629</v>
      </c>
      <c r="T2394" s="2" t="s">
        <v>57</v>
      </c>
      <c r="U2394" s="2" t="s">
        <v>176</v>
      </c>
      <c r="V2394" s="2" t="s">
        <v>189</v>
      </c>
      <c r="W2394" s="2" t="s">
        <v>1498</v>
      </c>
      <c r="X2394" s="3" t="s">
        <v>630</v>
      </c>
      <c r="Y2394" s="2"/>
      <c r="Z2394" s="2"/>
      <c r="AA2394" s="2"/>
      <c r="AB2394" s="2"/>
      <c r="AC2394" s="2"/>
      <c r="AD2394" s="2"/>
      <c r="AE2394" s="2"/>
      <c r="AF2394" s="2"/>
      <c r="AG2394" s="2"/>
      <c r="AH2394" s="2"/>
      <c r="AI2394" s="2"/>
      <c r="AJ2394" s="2"/>
      <c r="AK2394" s="2"/>
      <c r="AL2394" s="2"/>
      <c r="AM2394" s="2"/>
      <c r="AN2394" s="2"/>
    </row>
    <row r="2395" spans="1:40" x14ac:dyDescent="0.2">
      <c r="A2395" s="2" t="s">
        <v>706</v>
      </c>
      <c r="B2395" s="2"/>
      <c r="C2395" s="2"/>
      <c r="D2395" s="2"/>
      <c r="E2395" s="2"/>
      <c r="F2395" s="2"/>
      <c r="G2395" s="2"/>
      <c r="H2395" s="2"/>
      <c r="I2395" s="2"/>
      <c r="J2395" s="2"/>
      <c r="K2395" s="2"/>
      <c r="L2395" s="2"/>
      <c r="M2395" s="2"/>
      <c r="N2395" s="2"/>
      <c r="O2395" s="2"/>
      <c r="P2395" s="2"/>
      <c r="Q2395" s="2"/>
      <c r="R2395" s="2"/>
      <c r="S2395" s="2" t="s">
        <v>629</v>
      </c>
      <c r="T2395" s="2" t="s">
        <v>57</v>
      </c>
      <c r="U2395" s="2" t="s">
        <v>176</v>
      </c>
      <c r="V2395" s="2" t="s">
        <v>189</v>
      </c>
      <c r="W2395" s="2" t="s">
        <v>1498</v>
      </c>
      <c r="X2395" s="3" t="s">
        <v>630</v>
      </c>
      <c r="Y2395" s="2"/>
      <c r="Z2395" s="2"/>
      <c r="AA2395" s="2"/>
      <c r="AB2395" s="2"/>
      <c r="AC2395" s="2"/>
      <c r="AD2395" s="2"/>
      <c r="AE2395" s="2"/>
      <c r="AF2395" s="2"/>
      <c r="AG2395" s="2"/>
      <c r="AH2395" s="2"/>
      <c r="AI2395" s="2"/>
      <c r="AJ2395" s="2"/>
      <c r="AK2395" s="2"/>
      <c r="AL2395" s="2"/>
      <c r="AM2395" s="2"/>
      <c r="AN2395" s="2"/>
    </row>
    <row r="2396" spans="1:40" x14ac:dyDescent="0.2">
      <c r="A2396" s="2" t="s">
        <v>871</v>
      </c>
      <c r="B2396" s="2"/>
      <c r="C2396" s="2"/>
      <c r="D2396" s="2"/>
      <c r="E2396" s="2"/>
      <c r="F2396" s="2"/>
      <c r="G2396" s="2"/>
      <c r="H2396" s="2"/>
      <c r="I2396" s="2"/>
      <c r="J2396" s="2"/>
      <c r="K2396" s="2"/>
      <c r="L2396" s="2"/>
      <c r="M2396" s="2"/>
      <c r="N2396" s="2" t="s">
        <v>733</v>
      </c>
      <c r="O2396" s="2" t="s">
        <v>350</v>
      </c>
      <c r="P2396" s="2" t="s">
        <v>734</v>
      </c>
      <c r="Q2396" s="2" t="s">
        <v>6</v>
      </c>
      <c r="R2396" s="2" t="s">
        <v>6</v>
      </c>
      <c r="S2396" s="2" t="s">
        <v>629</v>
      </c>
      <c r="T2396" s="2" t="s">
        <v>57</v>
      </c>
      <c r="U2396" s="2" t="s">
        <v>176</v>
      </c>
      <c r="V2396" s="2" t="s">
        <v>189</v>
      </c>
      <c r="W2396" s="2" t="s">
        <v>1498</v>
      </c>
      <c r="X2396" s="2" t="s">
        <v>630</v>
      </c>
      <c r="Y2396" s="2" t="s">
        <v>751</v>
      </c>
      <c r="Z2396" s="2" t="s">
        <v>50</v>
      </c>
      <c r="AA2396" s="2" t="s">
        <v>752</v>
      </c>
      <c r="AB2396" s="2" t="s">
        <v>6</v>
      </c>
      <c r="AC2396" s="2" t="s">
        <v>753</v>
      </c>
      <c r="AD2396" s="3" t="s">
        <v>549</v>
      </c>
      <c r="AE2396" s="2"/>
      <c r="AF2396" s="2"/>
      <c r="AG2396" s="2"/>
      <c r="AH2396" s="2"/>
      <c r="AI2396" s="2"/>
      <c r="AJ2396" s="2"/>
      <c r="AK2396" s="2"/>
      <c r="AL2396" s="2"/>
      <c r="AM2396" s="2"/>
      <c r="AN2396" s="2"/>
    </row>
    <row r="2397" spans="1:40" x14ac:dyDescent="0.2">
      <c r="A2397" s="2" t="s">
        <v>872</v>
      </c>
      <c r="B2397" s="2"/>
      <c r="C2397" s="2"/>
      <c r="D2397" s="2"/>
      <c r="E2397" s="2"/>
      <c r="F2397" s="2"/>
      <c r="G2397" s="2"/>
      <c r="H2397" s="2"/>
      <c r="I2397" s="2"/>
      <c r="J2397" s="2"/>
      <c r="K2397" s="2"/>
      <c r="L2397" s="2"/>
      <c r="M2397" s="2" t="s">
        <v>750</v>
      </c>
      <c r="N2397" s="2" t="s">
        <v>733</v>
      </c>
      <c r="O2397" s="2" t="s">
        <v>350</v>
      </c>
      <c r="P2397" s="2" t="s">
        <v>734</v>
      </c>
      <c r="Q2397" s="2" t="s">
        <v>6</v>
      </c>
      <c r="R2397" s="2" t="s">
        <v>6</v>
      </c>
      <c r="S2397" s="2" t="s">
        <v>629</v>
      </c>
      <c r="T2397" s="2" t="s">
        <v>57</v>
      </c>
      <c r="U2397" s="2" t="s">
        <v>176</v>
      </c>
      <c r="V2397" s="2" t="s">
        <v>189</v>
      </c>
      <c r="W2397" s="2" t="s">
        <v>1498</v>
      </c>
      <c r="X2397" s="2" t="s">
        <v>630</v>
      </c>
      <c r="Y2397" s="2" t="s">
        <v>751</v>
      </c>
      <c r="Z2397" s="2" t="s">
        <v>50</v>
      </c>
      <c r="AA2397" s="2" t="s">
        <v>752</v>
      </c>
      <c r="AB2397" s="2" t="s">
        <v>6</v>
      </c>
      <c r="AC2397" s="2" t="s">
        <v>753</v>
      </c>
      <c r="AD2397" s="3" t="s">
        <v>549</v>
      </c>
      <c r="AE2397" s="2"/>
      <c r="AF2397" s="2"/>
      <c r="AG2397" s="2"/>
      <c r="AH2397" s="2"/>
      <c r="AI2397" s="2"/>
      <c r="AJ2397" s="2"/>
      <c r="AK2397" s="2"/>
      <c r="AL2397" s="2"/>
      <c r="AM2397" s="2"/>
      <c r="AN2397" s="2"/>
    </row>
    <row r="2398" spans="1:40" x14ac:dyDescent="0.2">
      <c r="A2398" s="2" t="s">
        <v>873</v>
      </c>
      <c r="B2398" s="2"/>
      <c r="C2398" s="2"/>
      <c r="D2398" s="2"/>
      <c r="E2398" s="2"/>
      <c r="F2398" s="2"/>
      <c r="G2398" s="2"/>
      <c r="H2398" s="2"/>
      <c r="I2398" s="2"/>
      <c r="J2398" s="2"/>
      <c r="K2398" s="2" t="s">
        <v>774</v>
      </c>
      <c r="L2398" s="2" t="s">
        <v>352</v>
      </c>
      <c r="M2398" s="2" t="s">
        <v>745</v>
      </c>
      <c r="N2398" s="2" t="s">
        <v>733</v>
      </c>
      <c r="O2398" s="2" t="s">
        <v>350</v>
      </c>
      <c r="P2398" s="2" t="s">
        <v>734</v>
      </c>
      <c r="Q2398" s="2" t="s">
        <v>6</v>
      </c>
      <c r="R2398" s="2" t="s">
        <v>6</v>
      </c>
      <c r="S2398" s="2" t="s">
        <v>629</v>
      </c>
      <c r="T2398" s="2" t="s">
        <v>57</v>
      </c>
      <c r="U2398" s="2" t="s">
        <v>176</v>
      </c>
      <c r="V2398" s="2" t="s">
        <v>189</v>
      </c>
      <c r="W2398" s="2" t="s">
        <v>1498</v>
      </c>
      <c r="X2398" s="2" t="s">
        <v>630</v>
      </c>
      <c r="Y2398" s="2" t="s">
        <v>751</v>
      </c>
      <c r="Z2398" s="2" t="s">
        <v>50</v>
      </c>
      <c r="AA2398" s="2" t="s">
        <v>752</v>
      </c>
      <c r="AB2398" s="2" t="s">
        <v>6</v>
      </c>
      <c r="AC2398" s="2" t="s">
        <v>753</v>
      </c>
      <c r="AD2398" s="3" t="s">
        <v>549</v>
      </c>
      <c r="AE2398" s="2"/>
      <c r="AF2398" s="2"/>
      <c r="AG2398" s="2"/>
      <c r="AH2398" s="2"/>
      <c r="AI2398" s="2"/>
      <c r="AJ2398" s="2"/>
      <c r="AK2398" s="2"/>
      <c r="AL2398" s="2"/>
      <c r="AM2398" s="2"/>
      <c r="AN2398" s="2"/>
    </row>
    <row r="2399" spans="1:40" x14ac:dyDescent="0.2">
      <c r="A2399" s="2" t="s">
        <v>874</v>
      </c>
      <c r="B2399" s="2"/>
      <c r="C2399" s="2"/>
      <c r="D2399" s="2"/>
      <c r="E2399" s="2"/>
      <c r="F2399" s="2"/>
      <c r="G2399" s="2"/>
      <c r="H2399" s="2"/>
      <c r="I2399" s="2"/>
      <c r="J2399" s="2"/>
      <c r="K2399" s="2"/>
      <c r="L2399" s="2"/>
      <c r="M2399" s="2" t="s">
        <v>750</v>
      </c>
      <c r="N2399" s="2" t="s">
        <v>733</v>
      </c>
      <c r="O2399" s="2" t="s">
        <v>350</v>
      </c>
      <c r="P2399" s="2" t="s">
        <v>734</v>
      </c>
      <c r="Q2399" s="2" t="s">
        <v>6</v>
      </c>
      <c r="R2399" s="2" t="s">
        <v>6</v>
      </c>
      <c r="S2399" s="2" t="s">
        <v>629</v>
      </c>
      <c r="T2399" s="2" t="s">
        <v>57</v>
      </c>
      <c r="U2399" s="2" t="s">
        <v>176</v>
      </c>
      <c r="V2399" s="2" t="s">
        <v>189</v>
      </c>
      <c r="W2399" s="2" t="s">
        <v>1498</v>
      </c>
      <c r="X2399" s="2" t="s">
        <v>630</v>
      </c>
      <c r="Y2399" s="2" t="s">
        <v>751</v>
      </c>
      <c r="Z2399" s="2" t="s">
        <v>50</v>
      </c>
      <c r="AA2399" s="2" t="s">
        <v>752</v>
      </c>
      <c r="AB2399" s="2" t="s">
        <v>6</v>
      </c>
      <c r="AC2399" s="2" t="s">
        <v>753</v>
      </c>
      <c r="AD2399" s="3" t="s">
        <v>549</v>
      </c>
      <c r="AE2399" s="2"/>
      <c r="AF2399" s="2"/>
      <c r="AG2399" s="2"/>
      <c r="AH2399" s="2"/>
      <c r="AI2399" s="2"/>
      <c r="AJ2399" s="2"/>
      <c r="AK2399" s="2"/>
      <c r="AL2399" s="2"/>
      <c r="AM2399" s="2"/>
      <c r="AN2399" s="2"/>
    </row>
    <row r="2400" spans="1:40" x14ac:dyDescent="0.2">
      <c r="A2400" s="2" t="s">
        <v>875</v>
      </c>
      <c r="B2400" s="2"/>
      <c r="C2400" s="2"/>
      <c r="D2400" s="2" t="s">
        <v>876</v>
      </c>
      <c r="E2400" s="2" t="s">
        <v>356</v>
      </c>
      <c r="F2400" s="2" t="s">
        <v>355</v>
      </c>
      <c r="G2400" s="2" t="s">
        <v>6</v>
      </c>
      <c r="H2400" s="2" t="s">
        <v>6</v>
      </c>
      <c r="I2400" s="2" t="s">
        <v>354</v>
      </c>
      <c r="J2400" s="2" t="s">
        <v>6</v>
      </c>
      <c r="K2400" s="2" t="s">
        <v>353</v>
      </c>
      <c r="L2400" s="2" t="s">
        <v>352</v>
      </c>
      <c r="M2400" s="2" t="s">
        <v>745</v>
      </c>
      <c r="N2400" s="2" t="s">
        <v>733</v>
      </c>
      <c r="O2400" s="2" t="s">
        <v>350</v>
      </c>
      <c r="P2400" s="2" t="s">
        <v>734</v>
      </c>
      <c r="Q2400" s="2" t="s">
        <v>6</v>
      </c>
      <c r="R2400" s="2" t="s">
        <v>6</v>
      </c>
      <c r="S2400" s="2" t="s">
        <v>629</v>
      </c>
      <c r="T2400" s="2" t="s">
        <v>57</v>
      </c>
      <c r="U2400" s="2" t="s">
        <v>176</v>
      </c>
      <c r="V2400" s="2" t="s">
        <v>189</v>
      </c>
      <c r="W2400" s="2" t="s">
        <v>1498</v>
      </c>
      <c r="X2400" s="2" t="s">
        <v>630</v>
      </c>
      <c r="Y2400" s="2" t="s">
        <v>751</v>
      </c>
      <c r="Z2400" s="2" t="s">
        <v>50</v>
      </c>
      <c r="AA2400" s="2" t="s">
        <v>752</v>
      </c>
      <c r="AB2400" s="2" t="s">
        <v>6</v>
      </c>
      <c r="AC2400" s="2" t="s">
        <v>753</v>
      </c>
      <c r="AD2400" s="3" t="s">
        <v>549</v>
      </c>
      <c r="AE2400" s="2"/>
      <c r="AF2400" s="2"/>
      <c r="AG2400" s="2"/>
      <c r="AH2400" s="2"/>
      <c r="AI2400" s="2"/>
      <c r="AJ2400" s="2"/>
      <c r="AK2400" s="2"/>
      <c r="AL2400" s="2"/>
      <c r="AM2400" s="2"/>
      <c r="AN2400" s="2"/>
    </row>
    <row r="2401" spans="1:40" x14ac:dyDescent="0.2">
      <c r="A2401" s="2" t="s">
        <v>877</v>
      </c>
      <c r="B2401" s="2"/>
      <c r="C2401" s="2"/>
      <c r="D2401" s="2"/>
      <c r="E2401" s="2"/>
      <c r="F2401" s="2"/>
      <c r="G2401" s="2"/>
      <c r="H2401" s="2"/>
      <c r="I2401" s="2"/>
      <c r="J2401" s="2"/>
      <c r="K2401" s="2"/>
      <c r="L2401" s="2"/>
      <c r="M2401" s="2" t="s">
        <v>750</v>
      </c>
      <c r="N2401" s="2" t="s">
        <v>733</v>
      </c>
      <c r="O2401" s="2" t="s">
        <v>350</v>
      </c>
      <c r="P2401" s="2" t="s">
        <v>734</v>
      </c>
      <c r="Q2401" s="2" t="s">
        <v>6</v>
      </c>
      <c r="R2401" s="2" t="s">
        <v>6</v>
      </c>
      <c r="S2401" s="2" t="s">
        <v>629</v>
      </c>
      <c r="T2401" s="2" t="s">
        <v>57</v>
      </c>
      <c r="U2401" s="2" t="s">
        <v>176</v>
      </c>
      <c r="V2401" s="2" t="s">
        <v>189</v>
      </c>
      <c r="W2401" s="2" t="s">
        <v>1498</v>
      </c>
      <c r="X2401" s="2" t="s">
        <v>630</v>
      </c>
      <c r="Y2401" s="2" t="s">
        <v>751</v>
      </c>
      <c r="Z2401" s="2" t="s">
        <v>50</v>
      </c>
      <c r="AA2401" s="2" t="s">
        <v>752</v>
      </c>
      <c r="AB2401" s="2" t="s">
        <v>6</v>
      </c>
      <c r="AC2401" s="2" t="s">
        <v>753</v>
      </c>
      <c r="AD2401" s="3" t="s">
        <v>549</v>
      </c>
      <c r="AE2401" s="2"/>
      <c r="AF2401" s="2"/>
      <c r="AG2401" s="2"/>
      <c r="AH2401" s="2"/>
      <c r="AI2401" s="2"/>
      <c r="AJ2401" s="2"/>
      <c r="AK2401" s="2"/>
      <c r="AL2401" s="2"/>
      <c r="AM2401" s="2"/>
      <c r="AN2401" s="2"/>
    </row>
    <row r="2402" spans="1:40" x14ac:dyDescent="0.2">
      <c r="A2402" s="2" t="s">
        <v>879</v>
      </c>
      <c r="B2402" s="2"/>
      <c r="C2402" s="2"/>
      <c r="D2402" s="2"/>
      <c r="E2402" s="2"/>
      <c r="F2402" s="2"/>
      <c r="G2402" s="2"/>
      <c r="H2402" s="2"/>
      <c r="I2402" s="2"/>
      <c r="J2402" s="2"/>
      <c r="K2402" s="2"/>
      <c r="L2402" s="2"/>
      <c r="M2402" s="2" t="s">
        <v>750</v>
      </c>
      <c r="N2402" s="2" t="s">
        <v>733</v>
      </c>
      <c r="O2402" s="2" t="s">
        <v>350</v>
      </c>
      <c r="P2402" s="2" t="s">
        <v>734</v>
      </c>
      <c r="Q2402" s="2" t="s">
        <v>6</v>
      </c>
      <c r="R2402" s="2" t="s">
        <v>6</v>
      </c>
      <c r="S2402" s="2" t="s">
        <v>629</v>
      </c>
      <c r="T2402" s="2" t="s">
        <v>57</v>
      </c>
      <c r="U2402" s="2" t="s">
        <v>176</v>
      </c>
      <c r="V2402" s="2" t="s">
        <v>189</v>
      </c>
      <c r="W2402" s="2" t="s">
        <v>1498</v>
      </c>
      <c r="X2402" s="2" t="s">
        <v>630</v>
      </c>
      <c r="Y2402" s="2" t="s">
        <v>751</v>
      </c>
      <c r="Z2402" s="2" t="s">
        <v>50</v>
      </c>
      <c r="AA2402" s="2" t="s">
        <v>752</v>
      </c>
      <c r="AB2402" s="2" t="s">
        <v>6</v>
      </c>
      <c r="AC2402" s="2" t="s">
        <v>753</v>
      </c>
      <c r="AD2402" s="3" t="s">
        <v>549</v>
      </c>
      <c r="AE2402" s="2"/>
      <c r="AF2402" s="2"/>
      <c r="AG2402" s="2"/>
      <c r="AH2402" s="2"/>
      <c r="AI2402" s="2"/>
      <c r="AJ2402" s="2"/>
      <c r="AK2402" s="2"/>
      <c r="AL2402" s="2"/>
      <c r="AM2402" s="2"/>
      <c r="AN2402" s="2"/>
    </row>
    <row r="2403" spans="1:40" x14ac:dyDescent="0.2">
      <c r="A2403" s="2" t="s">
        <v>722</v>
      </c>
      <c r="B2403" s="2"/>
      <c r="C2403" s="2"/>
      <c r="D2403" s="2"/>
      <c r="E2403" s="2"/>
      <c r="F2403" s="2"/>
      <c r="G2403" s="2"/>
      <c r="H2403" s="2"/>
      <c r="I2403" s="2"/>
      <c r="J2403" s="2"/>
      <c r="K2403" s="2"/>
      <c r="L2403" s="2"/>
      <c r="M2403" s="2"/>
      <c r="N2403" s="2"/>
      <c r="O2403" s="2"/>
      <c r="P2403" s="2"/>
      <c r="Q2403" s="2"/>
      <c r="R2403" s="2"/>
      <c r="S2403" s="2" t="s">
        <v>629</v>
      </c>
      <c r="T2403" s="2" t="s">
        <v>57</v>
      </c>
      <c r="U2403" s="2" t="s">
        <v>176</v>
      </c>
      <c r="V2403" s="2" t="s">
        <v>189</v>
      </c>
      <c r="W2403" s="2" t="s">
        <v>1498</v>
      </c>
      <c r="X2403" s="3" t="s">
        <v>630</v>
      </c>
      <c r="Y2403" s="2"/>
      <c r="Z2403" s="2"/>
      <c r="AA2403" s="2"/>
      <c r="AB2403" s="2"/>
      <c r="AC2403" s="2"/>
      <c r="AD2403" s="2"/>
      <c r="AE2403" s="2"/>
      <c r="AF2403" s="2"/>
      <c r="AG2403" s="2"/>
      <c r="AH2403" s="2"/>
      <c r="AI2403" s="2"/>
      <c r="AJ2403" s="2"/>
      <c r="AK2403" s="2"/>
      <c r="AL2403" s="2"/>
      <c r="AM2403" s="2"/>
      <c r="AN2403" s="2"/>
    </row>
    <row r="2404" spans="1:40" x14ac:dyDescent="0.2">
      <c r="A2404" s="2" t="s">
        <v>880</v>
      </c>
      <c r="B2404" s="2"/>
      <c r="C2404" s="2"/>
      <c r="D2404" s="2"/>
      <c r="E2404" s="2"/>
      <c r="F2404" s="2"/>
      <c r="G2404" s="2"/>
      <c r="H2404" s="2"/>
      <c r="I2404" s="2"/>
      <c r="J2404" s="2"/>
      <c r="K2404" s="2"/>
      <c r="L2404" s="2"/>
      <c r="M2404" s="2"/>
      <c r="N2404" s="2" t="s">
        <v>733</v>
      </c>
      <c r="O2404" s="2" t="s">
        <v>350</v>
      </c>
      <c r="P2404" s="2" t="s">
        <v>734</v>
      </c>
      <c r="Q2404" s="2" t="s">
        <v>6</v>
      </c>
      <c r="R2404" s="2" t="s">
        <v>6</v>
      </c>
      <c r="S2404" s="2" t="s">
        <v>629</v>
      </c>
      <c r="T2404" s="2" t="s">
        <v>57</v>
      </c>
      <c r="U2404" s="2" t="s">
        <v>176</v>
      </c>
      <c r="V2404" s="2" t="s">
        <v>189</v>
      </c>
      <c r="W2404" s="2" t="s">
        <v>1498</v>
      </c>
      <c r="X2404" s="2" t="s">
        <v>630</v>
      </c>
      <c r="Y2404" s="2" t="s">
        <v>751</v>
      </c>
      <c r="Z2404" s="2" t="s">
        <v>50</v>
      </c>
      <c r="AA2404" s="2" t="s">
        <v>752</v>
      </c>
      <c r="AB2404" s="2" t="s">
        <v>6</v>
      </c>
      <c r="AC2404" s="2" t="s">
        <v>753</v>
      </c>
      <c r="AD2404" s="3" t="s">
        <v>549</v>
      </c>
      <c r="AE2404" s="2"/>
      <c r="AF2404" s="2"/>
      <c r="AG2404" s="2"/>
      <c r="AH2404" s="2"/>
      <c r="AI2404" s="2"/>
      <c r="AJ2404" s="2"/>
      <c r="AK2404" s="2"/>
      <c r="AL2404" s="2"/>
      <c r="AM2404" s="2"/>
      <c r="AN2404" s="2"/>
    </row>
    <row r="2405" spans="1:40" x14ac:dyDescent="0.2">
      <c r="A2405" s="2" t="s">
        <v>881</v>
      </c>
      <c r="B2405" s="2"/>
      <c r="C2405" s="2"/>
      <c r="D2405" s="2"/>
      <c r="E2405" s="2"/>
      <c r="F2405" s="2"/>
      <c r="G2405" s="2"/>
      <c r="H2405" s="2"/>
      <c r="I2405" s="2"/>
      <c r="J2405" s="2"/>
      <c r="K2405" s="2"/>
      <c r="L2405" s="2"/>
      <c r="M2405" s="2" t="s">
        <v>750</v>
      </c>
      <c r="N2405" s="2" t="s">
        <v>733</v>
      </c>
      <c r="O2405" s="2" t="s">
        <v>350</v>
      </c>
      <c r="P2405" s="2" t="s">
        <v>734</v>
      </c>
      <c r="Q2405" s="2" t="s">
        <v>6</v>
      </c>
      <c r="R2405" s="2" t="s">
        <v>6</v>
      </c>
      <c r="S2405" s="2" t="s">
        <v>629</v>
      </c>
      <c r="T2405" s="2" t="s">
        <v>57</v>
      </c>
      <c r="U2405" s="2" t="s">
        <v>176</v>
      </c>
      <c r="V2405" s="2" t="s">
        <v>189</v>
      </c>
      <c r="W2405" s="2" t="s">
        <v>1498</v>
      </c>
      <c r="X2405" s="2" t="s">
        <v>630</v>
      </c>
      <c r="Y2405" s="2" t="s">
        <v>751</v>
      </c>
      <c r="Z2405" s="2" t="s">
        <v>50</v>
      </c>
      <c r="AA2405" s="2" t="s">
        <v>752</v>
      </c>
      <c r="AB2405" s="2" t="s">
        <v>6</v>
      </c>
      <c r="AC2405" s="2" t="s">
        <v>753</v>
      </c>
      <c r="AD2405" s="3" t="s">
        <v>549</v>
      </c>
      <c r="AE2405" s="2"/>
      <c r="AF2405" s="2"/>
      <c r="AG2405" s="2"/>
      <c r="AH2405" s="2"/>
      <c r="AI2405" s="2"/>
      <c r="AJ2405" s="2"/>
      <c r="AK2405" s="2"/>
      <c r="AL2405" s="2"/>
      <c r="AM2405" s="2"/>
      <c r="AN2405" s="2"/>
    </row>
    <row r="2406" spans="1:40" x14ac:dyDescent="0.2">
      <c r="A2406" s="2" t="s">
        <v>882</v>
      </c>
      <c r="B2406" s="2"/>
      <c r="C2406" s="2" t="s">
        <v>358</v>
      </c>
      <c r="D2406" s="2" t="s">
        <v>357</v>
      </c>
      <c r="E2406" s="2" t="s">
        <v>356</v>
      </c>
      <c r="F2406" s="2" t="s">
        <v>355</v>
      </c>
      <c r="G2406" s="2" t="s">
        <v>6</v>
      </c>
      <c r="H2406" s="2" t="s">
        <v>6</v>
      </c>
      <c r="I2406" s="2" t="s">
        <v>354</v>
      </c>
      <c r="J2406" s="2" t="s">
        <v>6</v>
      </c>
      <c r="K2406" s="2" t="s">
        <v>353</v>
      </c>
      <c r="L2406" s="2" t="s">
        <v>352</v>
      </c>
      <c r="M2406" s="2" t="s">
        <v>745</v>
      </c>
      <c r="N2406" s="2" t="s">
        <v>733</v>
      </c>
      <c r="O2406" s="2" t="s">
        <v>350</v>
      </c>
      <c r="P2406" s="2" t="s">
        <v>734</v>
      </c>
      <c r="Q2406" s="2" t="s">
        <v>6</v>
      </c>
      <c r="R2406" s="2" t="s">
        <v>6</v>
      </c>
      <c r="S2406" s="2" t="s">
        <v>629</v>
      </c>
      <c r="T2406" s="2" t="s">
        <v>57</v>
      </c>
      <c r="U2406" s="2" t="s">
        <v>176</v>
      </c>
      <c r="V2406" s="2" t="s">
        <v>189</v>
      </c>
      <c r="W2406" s="2" t="s">
        <v>1498</v>
      </c>
      <c r="X2406" s="2" t="s">
        <v>630</v>
      </c>
      <c r="Y2406" s="2" t="s">
        <v>751</v>
      </c>
      <c r="Z2406" s="2" t="s">
        <v>50</v>
      </c>
      <c r="AA2406" s="2" t="s">
        <v>752</v>
      </c>
      <c r="AB2406" s="2" t="s">
        <v>6</v>
      </c>
      <c r="AC2406" s="2" t="s">
        <v>753</v>
      </c>
      <c r="AD2406" s="3" t="s">
        <v>549</v>
      </c>
      <c r="AE2406" s="2"/>
      <c r="AF2406" s="2"/>
      <c r="AG2406" s="2"/>
      <c r="AH2406" s="2"/>
      <c r="AI2406" s="2"/>
      <c r="AJ2406" s="2"/>
      <c r="AK2406" s="2"/>
      <c r="AL2406" s="2"/>
      <c r="AM2406" s="2"/>
      <c r="AN2406" s="2"/>
    </row>
    <row r="2407" spans="1:40" x14ac:dyDescent="0.2">
      <c r="A2407" s="2" t="s">
        <v>885</v>
      </c>
      <c r="B2407" s="2"/>
      <c r="C2407" s="2"/>
      <c r="D2407" s="2"/>
      <c r="E2407" s="2"/>
      <c r="F2407" s="2"/>
      <c r="G2407" s="2"/>
      <c r="H2407" s="2"/>
      <c r="I2407" s="2"/>
      <c r="J2407" s="2"/>
      <c r="K2407" s="2"/>
      <c r="L2407" s="2"/>
      <c r="M2407" s="2"/>
      <c r="N2407" s="2" t="s">
        <v>733</v>
      </c>
      <c r="O2407" s="2" t="s">
        <v>350</v>
      </c>
      <c r="P2407" s="2" t="s">
        <v>734</v>
      </c>
      <c r="Q2407" s="2" t="s">
        <v>6</v>
      </c>
      <c r="R2407" s="2" t="s">
        <v>6</v>
      </c>
      <c r="S2407" s="2" t="s">
        <v>629</v>
      </c>
      <c r="T2407" s="2" t="s">
        <v>57</v>
      </c>
      <c r="U2407" s="2" t="s">
        <v>176</v>
      </c>
      <c r="V2407" s="2" t="s">
        <v>189</v>
      </c>
      <c r="W2407" s="2" t="s">
        <v>1498</v>
      </c>
      <c r="X2407" s="2" t="s">
        <v>630</v>
      </c>
      <c r="Y2407" s="2" t="s">
        <v>751</v>
      </c>
      <c r="Z2407" s="2" t="s">
        <v>50</v>
      </c>
      <c r="AA2407" s="2" t="s">
        <v>752</v>
      </c>
      <c r="AB2407" s="2" t="s">
        <v>6</v>
      </c>
      <c r="AC2407" s="2" t="s">
        <v>753</v>
      </c>
      <c r="AD2407" s="3" t="s">
        <v>549</v>
      </c>
      <c r="AE2407" s="2"/>
      <c r="AF2407" s="2"/>
      <c r="AG2407" s="2"/>
      <c r="AH2407" s="2"/>
      <c r="AI2407" s="2"/>
      <c r="AJ2407" s="2"/>
      <c r="AK2407" s="2"/>
      <c r="AL2407" s="2"/>
      <c r="AM2407" s="2"/>
      <c r="AN2407" s="2"/>
    </row>
    <row r="2408" spans="1:40" x14ac:dyDescent="0.2">
      <c r="A2408" s="2" t="s">
        <v>886</v>
      </c>
      <c r="B2408" s="2"/>
      <c r="C2408" s="2"/>
      <c r="D2408" s="2"/>
      <c r="E2408" s="2"/>
      <c r="F2408" s="2"/>
      <c r="G2408" s="2"/>
      <c r="H2408" s="2"/>
      <c r="I2408" s="2"/>
      <c r="J2408" s="2"/>
      <c r="K2408" s="2"/>
      <c r="L2408" s="2"/>
      <c r="M2408" s="2" t="s">
        <v>750</v>
      </c>
      <c r="N2408" s="2" t="s">
        <v>733</v>
      </c>
      <c r="O2408" s="2" t="s">
        <v>350</v>
      </c>
      <c r="P2408" s="2" t="s">
        <v>734</v>
      </c>
      <c r="Q2408" s="2" t="s">
        <v>6</v>
      </c>
      <c r="R2408" s="2" t="s">
        <v>6</v>
      </c>
      <c r="S2408" s="2" t="s">
        <v>629</v>
      </c>
      <c r="T2408" s="2" t="s">
        <v>57</v>
      </c>
      <c r="U2408" s="2" t="s">
        <v>176</v>
      </c>
      <c r="V2408" s="2" t="s">
        <v>189</v>
      </c>
      <c r="W2408" s="2" t="s">
        <v>1498</v>
      </c>
      <c r="X2408" s="2" t="s">
        <v>630</v>
      </c>
      <c r="Y2408" s="2" t="s">
        <v>751</v>
      </c>
      <c r="Z2408" s="2" t="s">
        <v>50</v>
      </c>
      <c r="AA2408" s="2" t="s">
        <v>752</v>
      </c>
      <c r="AB2408" s="2" t="s">
        <v>6</v>
      </c>
      <c r="AC2408" s="2" t="s">
        <v>753</v>
      </c>
      <c r="AD2408" s="3" t="s">
        <v>549</v>
      </c>
      <c r="AE2408" s="2"/>
      <c r="AF2408" s="2"/>
      <c r="AG2408" s="2"/>
      <c r="AH2408" s="2"/>
      <c r="AI2408" s="2"/>
      <c r="AJ2408" s="2"/>
      <c r="AK2408" s="2"/>
      <c r="AL2408" s="2"/>
      <c r="AM2408" s="2"/>
      <c r="AN2408" s="2"/>
    </row>
    <row r="2409" spans="1:40" x14ac:dyDescent="0.2">
      <c r="A2409" s="2" t="s">
        <v>887</v>
      </c>
      <c r="B2409" s="2"/>
      <c r="C2409" s="2"/>
      <c r="D2409" s="2"/>
      <c r="E2409" s="2"/>
      <c r="F2409" s="2"/>
      <c r="G2409" s="2"/>
      <c r="H2409" s="2"/>
      <c r="I2409" s="2"/>
      <c r="J2409" s="2"/>
      <c r="K2409" s="2"/>
      <c r="L2409" s="2"/>
      <c r="M2409" s="2" t="s">
        <v>750</v>
      </c>
      <c r="N2409" s="2" t="s">
        <v>733</v>
      </c>
      <c r="O2409" s="2" t="s">
        <v>350</v>
      </c>
      <c r="P2409" s="2" t="s">
        <v>734</v>
      </c>
      <c r="Q2409" s="2" t="s">
        <v>6</v>
      </c>
      <c r="R2409" s="2" t="s">
        <v>6</v>
      </c>
      <c r="S2409" s="2" t="s">
        <v>629</v>
      </c>
      <c r="T2409" s="2" t="s">
        <v>57</v>
      </c>
      <c r="U2409" s="2" t="s">
        <v>176</v>
      </c>
      <c r="V2409" s="2" t="s">
        <v>189</v>
      </c>
      <c r="W2409" s="2" t="s">
        <v>1498</v>
      </c>
      <c r="X2409" s="2" t="s">
        <v>630</v>
      </c>
      <c r="Y2409" s="2" t="s">
        <v>751</v>
      </c>
      <c r="Z2409" s="2" t="s">
        <v>50</v>
      </c>
      <c r="AA2409" s="2" t="s">
        <v>752</v>
      </c>
      <c r="AB2409" s="2" t="s">
        <v>6</v>
      </c>
      <c r="AC2409" s="2" t="s">
        <v>753</v>
      </c>
      <c r="AD2409" s="3" t="s">
        <v>549</v>
      </c>
      <c r="AE2409" s="2"/>
      <c r="AF2409" s="2"/>
      <c r="AG2409" s="2"/>
      <c r="AH2409" s="2"/>
      <c r="AI2409" s="2"/>
      <c r="AJ2409" s="2"/>
      <c r="AK2409" s="2"/>
      <c r="AL2409" s="2"/>
      <c r="AM2409" s="2"/>
      <c r="AN2409" s="2"/>
    </row>
    <row r="2410" spans="1:40" x14ac:dyDescent="0.2">
      <c r="A2410" s="2" t="s">
        <v>889</v>
      </c>
      <c r="B2410" s="2"/>
      <c r="C2410" s="2"/>
      <c r="D2410" s="2"/>
      <c r="E2410" s="2"/>
      <c r="F2410" s="2"/>
      <c r="G2410" s="2"/>
      <c r="H2410" s="2"/>
      <c r="I2410" s="2"/>
      <c r="J2410" s="2"/>
      <c r="K2410" s="2"/>
      <c r="L2410" s="2"/>
      <c r="M2410" s="2"/>
      <c r="N2410" s="2" t="s">
        <v>733</v>
      </c>
      <c r="O2410" s="2" t="s">
        <v>350</v>
      </c>
      <c r="P2410" s="2" t="s">
        <v>734</v>
      </c>
      <c r="Q2410" s="2" t="s">
        <v>6</v>
      </c>
      <c r="R2410" s="2" t="s">
        <v>6</v>
      </c>
      <c r="S2410" s="2" t="s">
        <v>629</v>
      </c>
      <c r="T2410" s="2" t="s">
        <v>57</v>
      </c>
      <c r="U2410" s="2" t="s">
        <v>176</v>
      </c>
      <c r="V2410" s="2" t="s">
        <v>189</v>
      </c>
      <c r="W2410" s="2" t="s">
        <v>1498</v>
      </c>
      <c r="X2410" s="2" t="s">
        <v>630</v>
      </c>
      <c r="Y2410" s="2" t="s">
        <v>751</v>
      </c>
      <c r="Z2410" s="2" t="s">
        <v>50</v>
      </c>
      <c r="AA2410" s="2" t="s">
        <v>752</v>
      </c>
      <c r="AB2410" s="2" t="s">
        <v>6</v>
      </c>
      <c r="AC2410" s="2" t="s">
        <v>753</v>
      </c>
      <c r="AD2410" s="3" t="s">
        <v>549</v>
      </c>
      <c r="AE2410" s="2"/>
      <c r="AF2410" s="2"/>
      <c r="AG2410" s="2"/>
      <c r="AH2410" s="2"/>
      <c r="AI2410" s="2"/>
      <c r="AJ2410" s="2"/>
      <c r="AK2410" s="2"/>
      <c r="AL2410" s="2"/>
      <c r="AM2410" s="2"/>
      <c r="AN2410" s="2"/>
    </row>
    <row r="2411" spans="1:40" x14ac:dyDescent="0.2">
      <c r="A2411" s="2" t="s">
        <v>890</v>
      </c>
      <c r="B2411" s="2"/>
      <c r="C2411" s="2"/>
      <c r="D2411" s="2"/>
      <c r="E2411" s="2"/>
      <c r="F2411" s="2"/>
      <c r="G2411" s="2"/>
      <c r="H2411" s="2"/>
      <c r="I2411" s="2"/>
      <c r="J2411" s="2"/>
      <c r="K2411" s="2"/>
      <c r="L2411" s="2"/>
      <c r="M2411" s="2" t="s">
        <v>750</v>
      </c>
      <c r="N2411" s="2" t="s">
        <v>733</v>
      </c>
      <c r="O2411" s="2" t="s">
        <v>350</v>
      </c>
      <c r="P2411" s="2" t="s">
        <v>734</v>
      </c>
      <c r="Q2411" s="2" t="s">
        <v>6</v>
      </c>
      <c r="R2411" s="2" t="s">
        <v>6</v>
      </c>
      <c r="S2411" s="2" t="s">
        <v>629</v>
      </c>
      <c r="T2411" s="2" t="s">
        <v>57</v>
      </c>
      <c r="U2411" s="2" t="s">
        <v>176</v>
      </c>
      <c r="V2411" s="2" t="s">
        <v>189</v>
      </c>
      <c r="W2411" s="2" t="s">
        <v>1498</v>
      </c>
      <c r="X2411" s="2" t="s">
        <v>630</v>
      </c>
      <c r="Y2411" s="2" t="s">
        <v>751</v>
      </c>
      <c r="Z2411" s="2" t="s">
        <v>50</v>
      </c>
      <c r="AA2411" s="2" t="s">
        <v>752</v>
      </c>
      <c r="AB2411" s="2" t="s">
        <v>6</v>
      </c>
      <c r="AC2411" s="2" t="s">
        <v>753</v>
      </c>
      <c r="AD2411" s="3" t="s">
        <v>549</v>
      </c>
      <c r="AE2411" s="2"/>
      <c r="AF2411" s="2"/>
      <c r="AG2411" s="2"/>
      <c r="AH2411" s="2"/>
      <c r="AI2411" s="2"/>
      <c r="AJ2411" s="2"/>
      <c r="AK2411" s="2"/>
      <c r="AL2411" s="2"/>
      <c r="AM2411" s="2"/>
      <c r="AN2411" s="2"/>
    </row>
    <row r="2412" spans="1:40" x14ac:dyDescent="0.2">
      <c r="A2412" s="2" t="s">
        <v>891</v>
      </c>
      <c r="B2412" s="2"/>
      <c r="C2412" s="2"/>
      <c r="D2412" s="2"/>
      <c r="E2412" s="2"/>
      <c r="F2412" s="2"/>
      <c r="G2412" s="2"/>
      <c r="H2412" s="2"/>
      <c r="I2412" s="2"/>
      <c r="J2412" s="2"/>
      <c r="K2412" s="2"/>
      <c r="L2412" s="2"/>
      <c r="M2412" s="2" t="s">
        <v>750</v>
      </c>
      <c r="N2412" s="2" t="s">
        <v>733</v>
      </c>
      <c r="O2412" s="2" t="s">
        <v>350</v>
      </c>
      <c r="P2412" s="2" t="s">
        <v>734</v>
      </c>
      <c r="Q2412" s="2" t="s">
        <v>6</v>
      </c>
      <c r="R2412" s="2" t="s">
        <v>6</v>
      </c>
      <c r="S2412" s="2" t="s">
        <v>629</v>
      </c>
      <c r="T2412" s="2" t="s">
        <v>57</v>
      </c>
      <c r="U2412" s="2" t="s">
        <v>176</v>
      </c>
      <c r="V2412" s="2" t="s">
        <v>189</v>
      </c>
      <c r="W2412" s="2" t="s">
        <v>1498</v>
      </c>
      <c r="X2412" s="2" t="s">
        <v>630</v>
      </c>
      <c r="Y2412" s="2" t="s">
        <v>751</v>
      </c>
      <c r="Z2412" s="2" t="s">
        <v>50</v>
      </c>
      <c r="AA2412" s="2" t="s">
        <v>752</v>
      </c>
      <c r="AB2412" s="2" t="s">
        <v>6</v>
      </c>
      <c r="AC2412" s="2" t="s">
        <v>753</v>
      </c>
      <c r="AD2412" s="3" t="s">
        <v>549</v>
      </c>
      <c r="AE2412" s="2"/>
      <c r="AF2412" s="2"/>
      <c r="AG2412" s="2"/>
      <c r="AH2412" s="2"/>
      <c r="AI2412" s="2"/>
      <c r="AJ2412" s="2"/>
      <c r="AK2412" s="2"/>
      <c r="AL2412" s="2"/>
      <c r="AM2412" s="2"/>
      <c r="AN2412" s="2"/>
    </row>
    <row r="2413" spans="1:40" x14ac:dyDescent="0.2">
      <c r="A2413" s="2" t="s">
        <v>892</v>
      </c>
      <c r="B2413" s="2"/>
      <c r="C2413" s="2"/>
      <c r="D2413" s="2"/>
      <c r="E2413" s="2"/>
      <c r="F2413" s="2"/>
      <c r="G2413" s="2"/>
      <c r="H2413" s="2"/>
      <c r="I2413" s="2"/>
      <c r="J2413" s="2"/>
      <c r="K2413" s="2"/>
      <c r="L2413" s="2"/>
      <c r="M2413" s="2" t="s">
        <v>750</v>
      </c>
      <c r="N2413" s="2" t="s">
        <v>733</v>
      </c>
      <c r="O2413" s="2" t="s">
        <v>350</v>
      </c>
      <c r="P2413" s="2" t="s">
        <v>734</v>
      </c>
      <c r="Q2413" s="2" t="s">
        <v>6</v>
      </c>
      <c r="R2413" s="2" t="s">
        <v>6</v>
      </c>
      <c r="S2413" s="2" t="s">
        <v>629</v>
      </c>
      <c r="T2413" s="2" t="s">
        <v>57</v>
      </c>
      <c r="U2413" s="2" t="s">
        <v>176</v>
      </c>
      <c r="V2413" s="2" t="s">
        <v>189</v>
      </c>
      <c r="W2413" s="2" t="s">
        <v>1498</v>
      </c>
      <c r="X2413" s="2" t="s">
        <v>630</v>
      </c>
      <c r="Y2413" s="2" t="s">
        <v>751</v>
      </c>
      <c r="Z2413" s="2" t="s">
        <v>50</v>
      </c>
      <c r="AA2413" s="2" t="s">
        <v>752</v>
      </c>
      <c r="AB2413" s="2" t="s">
        <v>6</v>
      </c>
      <c r="AC2413" s="2" t="s">
        <v>753</v>
      </c>
      <c r="AD2413" s="3" t="s">
        <v>549</v>
      </c>
      <c r="AE2413" s="2"/>
      <c r="AF2413" s="2"/>
      <c r="AG2413" s="2"/>
      <c r="AH2413" s="2"/>
      <c r="AI2413" s="2"/>
      <c r="AJ2413" s="2"/>
      <c r="AK2413" s="2"/>
      <c r="AL2413" s="2"/>
      <c r="AM2413" s="2"/>
      <c r="AN2413" s="2"/>
    </row>
    <row r="2414" spans="1:40" x14ac:dyDescent="0.2">
      <c r="A2414" s="2" t="s">
        <v>728</v>
      </c>
      <c r="B2414" s="2"/>
      <c r="C2414" s="2"/>
      <c r="D2414" s="2"/>
      <c r="E2414" s="2"/>
      <c r="F2414" s="2"/>
      <c r="G2414" s="2"/>
      <c r="H2414" s="2"/>
      <c r="I2414" s="2"/>
      <c r="J2414" s="2"/>
      <c r="K2414" s="2"/>
      <c r="L2414" s="2"/>
      <c r="M2414" s="2"/>
      <c r="N2414" s="2"/>
      <c r="O2414" s="2"/>
      <c r="P2414" s="2"/>
      <c r="Q2414" s="2"/>
      <c r="R2414" s="2"/>
      <c r="S2414" s="2" t="s">
        <v>629</v>
      </c>
      <c r="T2414" s="2" t="s">
        <v>57</v>
      </c>
      <c r="U2414" s="2" t="s">
        <v>176</v>
      </c>
      <c r="V2414" s="2" t="s">
        <v>189</v>
      </c>
      <c r="W2414" s="2" t="s">
        <v>1498</v>
      </c>
      <c r="X2414" s="3" t="s">
        <v>630</v>
      </c>
      <c r="Y2414" s="2"/>
      <c r="Z2414" s="2"/>
      <c r="AA2414" s="2"/>
      <c r="AB2414" s="2"/>
      <c r="AC2414" s="2"/>
      <c r="AD2414" s="2"/>
      <c r="AE2414" s="2"/>
      <c r="AF2414" s="2"/>
      <c r="AG2414" s="2"/>
      <c r="AH2414" s="2"/>
      <c r="AI2414" s="2"/>
      <c r="AJ2414" s="2"/>
      <c r="AK2414" s="2"/>
      <c r="AL2414" s="2"/>
      <c r="AM2414" s="2"/>
      <c r="AN2414" s="2"/>
    </row>
    <row r="2415" spans="1:40" x14ac:dyDescent="0.2">
      <c r="A2415" s="2" t="s">
        <v>894</v>
      </c>
      <c r="B2415" s="2"/>
      <c r="C2415" s="2"/>
      <c r="D2415" s="2"/>
      <c r="E2415" s="2"/>
      <c r="F2415" s="2"/>
      <c r="G2415" s="2"/>
      <c r="H2415" s="2"/>
      <c r="I2415" s="2" t="s">
        <v>354</v>
      </c>
      <c r="J2415" s="2" t="s">
        <v>6</v>
      </c>
      <c r="K2415" s="2" t="s">
        <v>353</v>
      </c>
      <c r="L2415" s="2" t="s">
        <v>352</v>
      </c>
      <c r="M2415" s="2" t="s">
        <v>745</v>
      </c>
      <c r="N2415" s="2" t="s">
        <v>733</v>
      </c>
      <c r="O2415" s="2" t="s">
        <v>350</v>
      </c>
      <c r="P2415" s="2" t="s">
        <v>734</v>
      </c>
      <c r="Q2415" s="2" t="s">
        <v>6</v>
      </c>
      <c r="R2415" s="2" t="s">
        <v>6</v>
      </c>
      <c r="S2415" s="2" t="s">
        <v>629</v>
      </c>
      <c r="T2415" s="2" t="s">
        <v>57</v>
      </c>
      <c r="U2415" s="2" t="s">
        <v>176</v>
      </c>
      <c r="V2415" s="2" t="s">
        <v>189</v>
      </c>
      <c r="W2415" s="2" t="s">
        <v>1498</v>
      </c>
      <c r="X2415" s="2" t="s">
        <v>630</v>
      </c>
      <c r="Y2415" s="2" t="s">
        <v>751</v>
      </c>
      <c r="Z2415" s="2" t="s">
        <v>50</v>
      </c>
      <c r="AA2415" s="2" t="s">
        <v>752</v>
      </c>
      <c r="AB2415" s="2" t="s">
        <v>6</v>
      </c>
      <c r="AC2415" s="3" t="s">
        <v>753</v>
      </c>
      <c r="AD2415" s="2"/>
      <c r="AE2415" s="2"/>
      <c r="AF2415" s="2"/>
      <c r="AG2415" s="2"/>
      <c r="AH2415" s="2"/>
      <c r="AI2415" s="2"/>
      <c r="AJ2415" s="2"/>
      <c r="AK2415" s="2"/>
      <c r="AL2415" s="2"/>
      <c r="AM2415" s="2"/>
      <c r="AN2415" s="2"/>
    </row>
    <row r="2416" spans="1:40" x14ac:dyDescent="0.2">
      <c r="A2416" s="2" t="s">
        <v>895</v>
      </c>
      <c r="B2416" s="2"/>
      <c r="C2416" s="2"/>
      <c r="D2416" s="2"/>
      <c r="E2416" s="2"/>
      <c r="F2416" s="2"/>
      <c r="G2416" s="2"/>
      <c r="H2416" s="2"/>
      <c r="I2416" s="2"/>
      <c r="J2416" s="2"/>
      <c r="K2416" s="2"/>
      <c r="L2416" s="2"/>
      <c r="M2416" s="2" t="s">
        <v>750</v>
      </c>
      <c r="N2416" s="2" t="s">
        <v>733</v>
      </c>
      <c r="O2416" s="2" t="s">
        <v>350</v>
      </c>
      <c r="P2416" s="2" t="s">
        <v>734</v>
      </c>
      <c r="Q2416" s="2" t="s">
        <v>6</v>
      </c>
      <c r="R2416" s="2" t="s">
        <v>6</v>
      </c>
      <c r="S2416" s="2" t="s">
        <v>629</v>
      </c>
      <c r="T2416" s="2" t="s">
        <v>57</v>
      </c>
      <c r="U2416" s="2" t="s">
        <v>176</v>
      </c>
      <c r="V2416" s="2" t="s">
        <v>189</v>
      </c>
      <c r="W2416" s="2" t="s">
        <v>1498</v>
      </c>
      <c r="X2416" s="2" t="s">
        <v>630</v>
      </c>
      <c r="Y2416" s="2" t="s">
        <v>751</v>
      </c>
      <c r="Z2416" s="2" t="s">
        <v>50</v>
      </c>
      <c r="AA2416" s="2" t="s">
        <v>752</v>
      </c>
      <c r="AB2416" s="2" t="s">
        <v>6</v>
      </c>
      <c r="AC2416" s="2" t="s">
        <v>753</v>
      </c>
      <c r="AD2416" s="3" t="s">
        <v>549</v>
      </c>
      <c r="AE2416" s="2"/>
      <c r="AF2416" s="2"/>
      <c r="AG2416" s="2"/>
      <c r="AH2416" s="2"/>
      <c r="AI2416" s="2"/>
      <c r="AJ2416" s="2"/>
      <c r="AK2416" s="2"/>
      <c r="AL2416" s="2"/>
      <c r="AM2416" s="2"/>
      <c r="AN2416" s="2"/>
    </row>
    <row r="2418" spans="1:83" x14ac:dyDescent="0.2">
      <c r="A2418" s="1" t="s">
        <v>950</v>
      </c>
      <c r="B2418" s="1" t="s">
        <v>126</v>
      </c>
      <c r="C2418" s="2"/>
      <c r="D2418" s="2"/>
      <c r="E2418" s="2"/>
      <c r="F2418" s="2"/>
      <c r="G2418" s="2"/>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row>
    <row r="2419" spans="1:83" x14ac:dyDescent="0.2">
      <c r="A2419" s="2" t="s">
        <v>749</v>
      </c>
      <c r="B2419" s="2"/>
      <c r="C2419" s="2"/>
      <c r="D2419" s="2"/>
      <c r="E2419" s="2"/>
      <c r="F2419" s="2"/>
      <c r="G2419" s="2"/>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t="s">
        <v>750</v>
      </c>
      <c r="BE2419" s="2" t="s">
        <v>733</v>
      </c>
      <c r="BF2419" s="2" t="s">
        <v>350</v>
      </c>
      <c r="BG2419" s="2" t="s">
        <v>734</v>
      </c>
      <c r="BH2419" s="2" t="s">
        <v>6</v>
      </c>
      <c r="BI2419" s="2" t="s">
        <v>6</v>
      </c>
      <c r="BJ2419" s="2" t="s">
        <v>629</v>
      </c>
      <c r="BK2419" s="2" t="s">
        <v>57</v>
      </c>
      <c r="BL2419" s="2" t="s">
        <v>176</v>
      </c>
      <c r="BM2419" s="2" t="s">
        <v>189</v>
      </c>
      <c r="BN2419" s="2" t="s">
        <v>1498</v>
      </c>
      <c r="BO2419" s="2" t="s">
        <v>630</v>
      </c>
      <c r="BP2419" s="2" t="s">
        <v>751</v>
      </c>
      <c r="BQ2419" s="2" t="s">
        <v>50</v>
      </c>
      <c r="BR2419" s="2" t="s">
        <v>752</v>
      </c>
      <c r="BS2419" s="2" t="s">
        <v>6</v>
      </c>
      <c r="BT2419" s="2" t="s">
        <v>753</v>
      </c>
      <c r="BU2419" s="3" t="s">
        <v>549</v>
      </c>
      <c r="BV2419" s="2"/>
      <c r="BW2419" s="2"/>
      <c r="BX2419" s="2"/>
      <c r="BY2419" s="2"/>
      <c r="BZ2419" s="2"/>
      <c r="CA2419" s="2"/>
      <c r="CB2419" s="2"/>
      <c r="CC2419" s="2"/>
      <c r="CD2419" s="2"/>
      <c r="CE2419" s="2"/>
    </row>
    <row r="2420" spans="1:83" x14ac:dyDescent="0.2">
      <c r="A2420" s="2" t="s">
        <v>657</v>
      </c>
      <c r="B2420" s="2"/>
      <c r="C2420" s="2"/>
      <c r="D2420" s="2"/>
      <c r="E2420" s="2"/>
      <c r="F2420" s="2"/>
      <c r="G2420" s="2"/>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2"/>
      <c r="BJ2420" s="2" t="s">
        <v>629</v>
      </c>
      <c r="BK2420" s="2" t="s">
        <v>57</v>
      </c>
      <c r="BL2420" s="2" t="s">
        <v>176</v>
      </c>
      <c r="BM2420" s="2" t="s">
        <v>189</v>
      </c>
      <c r="BN2420" s="2" t="s">
        <v>1498</v>
      </c>
      <c r="BO2420" s="3" t="s">
        <v>630</v>
      </c>
      <c r="BP2420" s="2"/>
      <c r="BQ2420" s="2"/>
      <c r="BR2420" s="2"/>
      <c r="BS2420" s="2"/>
      <c r="BT2420" s="2"/>
      <c r="BU2420" s="2"/>
      <c r="BV2420" s="2"/>
      <c r="BW2420" s="2"/>
      <c r="BX2420" s="2"/>
      <c r="BY2420" s="2"/>
      <c r="BZ2420" s="2"/>
      <c r="CA2420" s="2"/>
      <c r="CB2420" s="2"/>
      <c r="CC2420" s="2"/>
      <c r="CD2420" s="2"/>
      <c r="CE2420" s="2"/>
    </row>
    <row r="2421" spans="1:83" x14ac:dyDescent="0.2">
      <c r="A2421" s="2" t="s">
        <v>910</v>
      </c>
      <c r="B2421" s="2"/>
      <c r="C2421" s="2"/>
      <c r="D2421" s="2"/>
      <c r="E2421" s="2"/>
      <c r="F2421" s="2"/>
      <c r="G2421" s="2"/>
      <c r="H2421" s="2"/>
      <c r="I2421" s="2"/>
      <c r="J2421" s="2"/>
      <c r="K2421" s="2"/>
      <c r="L2421" s="2"/>
      <c r="M2421" s="2"/>
      <c r="N2421" s="2"/>
      <c r="O2421" s="2"/>
      <c r="P2421" s="2"/>
      <c r="Q2421" s="2" t="s">
        <v>377</v>
      </c>
      <c r="R2421" s="2" t="s">
        <v>376</v>
      </c>
      <c r="S2421" s="2" t="s">
        <v>375</v>
      </c>
      <c r="T2421" s="2" t="s">
        <v>740</v>
      </c>
      <c r="U2421" s="2" t="s">
        <v>374</v>
      </c>
      <c r="V2421" s="2" t="s">
        <v>6</v>
      </c>
      <c r="W2421" s="2" t="s">
        <v>6</v>
      </c>
      <c r="X2421" s="2" t="s">
        <v>6</v>
      </c>
      <c r="Y2421" s="2" t="s">
        <v>6</v>
      </c>
      <c r="Z2421" s="2" t="s">
        <v>6</v>
      </c>
      <c r="AA2421" s="2" t="s">
        <v>6</v>
      </c>
      <c r="AB2421" s="2" t="s">
        <v>373</v>
      </c>
      <c r="AC2421" s="2" t="s">
        <v>372</v>
      </c>
      <c r="AD2421" s="2" t="s">
        <v>371</v>
      </c>
      <c r="AE2421" s="2" t="s">
        <v>370</v>
      </c>
      <c r="AF2421" s="2" t="s">
        <v>369</v>
      </c>
      <c r="AG2421" s="2" t="s">
        <v>368</v>
      </c>
      <c r="AH2421" s="2" t="s">
        <v>367</v>
      </c>
      <c r="AI2421" s="2" t="s">
        <v>6</v>
      </c>
      <c r="AJ2421" s="2" t="s">
        <v>6</v>
      </c>
      <c r="AK2421" s="2" t="s">
        <v>366</v>
      </c>
      <c r="AL2421" s="2" t="s">
        <v>365</v>
      </c>
      <c r="AM2421" s="2" t="s">
        <v>364</v>
      </c>
      <c r="AN2421" s="2" t="s">
        <v>741</v>
      </c>
      <c r="AO2421" s="2" t="s">
        <v>362</v>
      </c>
      <c r="AP2421" s="2" t="s">
        <v>361</v>
      </c>
      <c r="AQ2421" s="2" t="s">
        <v>360</v>
      </c>
      <c r="AR2421" s="2" t="s">
        <v>359</v>
      </c>
      <c r="AS2421" s="2" t="s">
        <v>6</v>
      </c>
      <c r="AT2421" s="2" t="s">
        <v>358</v>
      </c>
      <c r="AU2421" s="2" t="s">
        <v>357</v>
      </c>
      <c r="AV2421" s="2" t="s">
        <v>356</v>
      </c>
      <c r="AW2421" s="2" t="s">
        <v>355</v>
      </c>
      <c r="AX2421" s="2" t="s">
        <v>6</v>
      </c>
      <c r="AY2421" s="2" t="s">
        <v>6</v>
      </c>
      <c r="AZ2421" s="2" t="s">
        <v>742</v>
      </c>
      <c r="BA2421" s="2" t="s">
        <v>743</v>
      </c>
      <c r="BB2421" s="2" t="s">
        <v>353</v>
      </c>
      <c r="BC2421" s="2" t="s">
        <v>744</v>
      </c>
      <c r="BD2421" s="2" t="s">
        <v>745</v>
      </c>
      <c r="BE2421" s="2" t="s">
        <v>733</v>
      </c>
      <c r="BF2421" s="2" t="s">
        <v>350</v>
      </c>
      <c r="BG2421" s="2" t="s">
        <v>734</v>
      </c>
      <c r="BH2421" s="2" t="s">
        <v>6</v>
      </c>
      <c r="BI2421" s="2" t="s">
        <v>6</v>
      </c>
      <c r="BJ2421" s="2" t="s">
        <v>629</v>
      </c>
      <c r="BK2421" s="2" t="s">
        <v>57</v>
      </c>
      <c r="BL2421" s="2" t="s">
        <v>176</v>
      </c>
      <c r="BM2421" s="2" t="s">
        <v>189</v>
      </c>
      <c r="BN2421" s="2" t="s">
        <v>1498</v>
      </c>
      <c r="BO2421" s="2" t="s">
        <v>630</v>
      </c>
      <c r="BP2421" s="2" t="s">
        <v>751</v>
      </c>
      <c r="BQ2421" s="2" t="s">
        <v>50</v>
      </c>
      <c r="BR2421" s="2" t="s">
        <v>752</v>
      </c>
      <c r="BS2421" s="2" t="s">
        <v>6</v>
      </c>
      <c r="BT2421" s="2" t="s">
        <v>753</v>
      </c>
      <c r="BU2421" s="3" t="s">
        <v>549</v>
      </c>
      <c r="BV2421" s="2"/>
      <c r="BW2421" s="2"/>
      <c r="BX2421" s="2"/>
      <c r="BY2421" s="2"/>
      <c r="BZ2421" s="2"/>
      <c r="CA2421" s="2"/>
      <c r="CB2421" s="2"/>
      <c r="CC2421" s="2"/>
      <c r="CD2421" s="2"/>
      <c r="CE2421" s="2"/>
    </row>
    <row r="2422" spans="1:83" x14ac:dyDescent="0.2">
      <c r="A2422" s="2" t="s">
        <v>755</v>
      </c>
      <c r="B2422" s="2"/>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c r="BF2422" s="2"/>
      <c r="BG2422" s="2" t="s">
        <v>734</v>
      </c>
      <c r="BH2422" s="2" t="s">
        <v>6</v>
      </c>
      <c r="BI2422" s="2" t="s">
        <v>6</v>
      </c>
      <c r="BJ2422" s="2" t="s">
        <v>629</v>
      </c>
      <c r="BK2422" s="2" t="s">
        <v>57</v>
      </c>
      <c r="BL2422" s="2" t="s">
        <v>176</v>
      </c>
      <c r="BM2422" s="2" t="s">
        <v>189</v>
      </c>
      <c r="BN2422" s="2" t="s">
        <v>1498</v>
      </c>
      <c r="BO2422" s="2" t="s">
        <v>630</v>
      </c>
      <c r="BP2422" s="2" t="s">
        <v>751</v>
      </c>
      <c r="BQ2422" s="2" t="s">
        <v>50</v>
      </c>
      <c r="BR2422" s="2" t="s">
        <v>752</v>
      </c>
      <c r="BS2422" s="2" t="s">
        <v>6</v>
      </c>
      <c r="BT2422" s="2" t="s">
        <v>753</v>
      </c>
      <c r="BU2422" s="3" t="s">
        <v>549</v>
      </c>
      <c r="BV2422" s="2"/>
      <c r="BW2422" s="2"/>
      <c r="BX2422" s="2"/>
      <c r="BY2422" s="2"/>
      <c r="BZ2422" s="2"/>
      <c r="CA2422" s="2"/>
      <c r="CB2422" s="2"/>
      <c r="CC2422" s="2"/>
      <c r="CD2422" s="2"/>
      <c r="CE2422" s="2"/>
    </row>
    <row r="2423" spans="1:83" x14ac:dyDescent="0.2">
      <c r="A2423" s="2" t="s">
        <v>911</v>
      </c>
      <c r="B2423" s="2"/>
      <c r="C2423" s="2"/>
      <c r="D2423" s="2"/>
      <c r="E2423" s="2"/>
      <c r="F2423" s="2"/>
      <c r="G2423" s="2"/>
      <c r="H2423" s="2"/>
      <c r="I2423" s="2"/>
      <c r="J2423" s="2"/>
      <c r="K2423" s="2"/>
      <c r="L2423" s="2"/>
      <c r="M2423" s="2"/>
      <c r="N2423" s="2"/>
      <c r="O2423" s="2"/>
      <c r="P2423" s="2"/>
      <c r="Q2423" s="2" t="s">
        <v>377</v>
      </c>
      <c r="R2423" s="2" t="s">
        <v>376</v>
      </c>
      <c r="S2423" s="2" t="s">
        <v>375</v>
      </c>
      <c r="T2423" s="2" t="s">
        <v>740</v>
      </c>
      <c r="U2423" s="2" t="s">
        <v>374</v>
      </c>
      <c r="V2423" s="2" t="s">
        <v>6</v>
      </c>
      <c r="W2423" s="2" t="s">
        <v>6</v>
      </c>
      <c r="X2423" s="2" t="s">
        <v>6</v>
      </c>
      <c r="Y2423" s="2" t="s">
        <v>6</v>
      </c>
      <c r="Z2423" s="2" t="s">
        <v>6</v>
      </c>
      <c r="AA2423" s="2" t="s">
        <v>6</v>
      </c>
      <c r="AB2423" s="2" t="s">
        <v>373</v>
      </c>
      <c r="AC2423" s="2" t="s">
        <v>372</v>
      </c>
      <c r="AD2423" s="2" t="s">
        <v>371</v>
      </c>
      <c r="AE2423" s="2" t="s">
        <v>370</v>
      </c>
      <c r="AF2423" s="2" t="s">
        <v>369</v>
      </c>
      <c r="AG2423" s="2" t="s">
        <v>368</v>
      </c>
      <c r="AH2423" s="2" t="s">
        <v>367</v>
      </c>
      <c r="AI2423" s="2" t="s">
        <v>6</v>
      </c>
      <c r="AJ2423" s="2" t="s">
        <v>6</v>
      </c>
      <c r="AK2423" s="2" t="s">
        <v>366</v>
      </c>
      <c r="AL2423" s="2" t="s">
        <v>365</v>
      </c>
      <c r="AM2423" s="2" t="s">
        <v>364</v>
      </c>
      <c r="AN2423" s="2" t="s">
        <v>741</v>
      </c>
      <c r="AO2423" s="2" t="s">
        <v>362</v>
      </c>
      <c r="AP2423" s="2" t="s">
        <v>361</v>
      </c>
      <c r="AQ2423" s="2" t="s">
        <v>360</v>
      </c>
      <c r="AR2423" s="2" t="s">
        <v>359</v>
      </c>
      <c r="AS2423" s="2" t="s">
        <v>6</v>
      </c>
      <c r="AT2423" s="2" t="s">
        <v>358</v>
      </c>
      <c r="AU2423" s="2" t="s">
        <v>357</v>
      </c>
      <c r="AV2423" s="2" t="s">
        <v>356</v>
      </c>
      <c r="AW2423" s="2" t="s">
        <v>355</v>
      </c>
      <c r="AX2423" s="2" t="s">
        <v>6</v>
      </c>
      <c r="AY2423" s="2" t="s">
        <v>6</v>
      </c>
      <c r="AZ2423" s="2" t="s">
        <v>742</v>
      </c>
      <c r="BA2423" s="2" t="s">
        <v>743</v>
      </c>
      <c r="BB2423" s="2" t="s">
        <v>353</v>
      </c>
      <c r="BC2423" s="2" t="s">
        <v>744</v>
      </c>
      <c r="BD2423" s="2" t="s">
        <v>745</v>
      </c>
      <c r="BE2423" s="2" t="s">
        <v>733</v>
      </c>
      <c r="BF2423" s="2" t="s">
        <v>350</v>
      </c>
      <c r="BG2423" s="2" t="s">
        <v>734</v>
      </c>
      <c r="BH2423" s="2" t="s">
        <v>6</v>
      </c>
      <c r="BI2423" s="2" t="s">
        <v>6</v>
      </c>
      <c r="BJ2423" s="2" t="s">
        <v>629</v>
      </c>
      <c r="BK2423" s="2" t="s">
        <v>57</v>
      </c>
      <c r="BL2423" s="2" t="s">
        <v>176</v>
      </c>
      <c r="BM2423" s="2" t="s">
        <v>189</v>
      </c>
      <c r="BN2423" s="2" t="s">
        <v>1498</v>
      </c>
      <c r="BO2423" s="2" t="s">
        <v>630</v>
      </c>
      <c r="BP2423" s="2" t="s">
        <v>751</v>
      </c>
      <c r="BQ2423" s="2" t="s">
        <v>50</v>
      </c>
      <c r="BR2423" s="2" t="s">
        <v>752</v>
      </c>
      <c r="BS2423" s="2" t="s">
        <v>6</v>
      </c>
      <c r="BT2423" s="2" t="s">
        <v>753</v>
      </c>
      <c r="BU2423" s="3" t="s">
        <v>549</v>
      </c>
      <c r="BV2423" s="2"/>
      <c r="BW2423" s="2"/>
      <c r="BX2423" s="2"/>
      <c r="BY2423" s="2"/>
      <c r="BZ2423" s="2"/>
      <c r="CA2423" s="2"/>
      <c r="CB2423" s="2"/>
      <c r="CC2423" s="2"/>
      <c r="CD2423" s="2"/>
      <c r="CE2423" s="2"/>
    </row>
    <row r="2424" spans="1:83" x14ac:dyDescent="0.2">
      <c r="A2424" s="2" t="s">
        <v>756</v>
      </c>
      <c r="B2424" s="2"/>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t="s">
        <v>750</v>
      </c>
      <c r="BE2424" s="2" t="s">
        <v>733</v>
      </c>
      <c r="BF2424" s="2" t="s">
        <v>350</v>
      </c>
      <c r="BG2424" s="2" t="s">
        <v>734</v>
      </c>
      <c r="BH2424" s="2" t="s">
        <v>6</v>
      </c>
      <c r="BI2424" s="2" t="s">
        <v>6</v>
      </c>
      <c r="BJ2424" s="2" t="s">
        <v>629</v>
      </c>
      <c r="BK2424" s="2" t="s">
        <v>57</v>
      </c>
      <c r="BL2424" s="2" t="s">
        <v>176</v>
      </c>
      <c r="BM2424" s="2" t="s">
        <v>189</v>
      </c>
      <c r="BN2424" s="2" t="s">
        <v>1498</v>
      </c>
      <c r="BO2424" s="2" t="s">
        <v>630</v>
      </c>
      <c r="BP2424" s="2" t="s">
        <v>751</v>
      </c>
      <c r="BQ2424" s="2" t="s">
        <v>50</v>
      </c>
      <c r="BR2424" s="2" t="s">
        <v>752</v>
      </c>
      <c r="BS2424" s="2" t="s">
        <v>6</v>
      </c>
      <c r="BT2424" s="2" t="s">
        <v>753</v>
      </c>
      <c r="BU2424" s="3" t="s">
        <v>549</v>
      </c>
      <c r="BV2424" s="2"/>
      <c r="BW2424" s="2"/>
      <c r="BX2424" s="2"/>
      <c r="BY2424" s="2"/>
      <c r="BZ2424" s="2"/>
      <c r="CA2424" s="2"/>
      <c r="CB2424" s="2"/>
      <c r="CC2424" s="2"/>
      <c r="CD2424" s="2"/>
      <c r="CE2424" s="2"/>
    </row>
    <row r="2425" spans="1:83" x14ac:dyDescent="0.2">
      <c r="A2425" s="2" t="s">
        <v>757</v>
      </c>
      <c r="B2425" s="2"/>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t="s">
        <v>750</v>
      </c>
      <c r="BE2425" s="2" t="s">
        <v>733</v>
      </c>
      <c r="BF2425" s="2" t="s">
        <v>350</v>
      </c>
      <c r="BG2425" s="2" t="s">
        <v>734</v>
      </c>
      <c r="BH2425" s="2" t="s">
        <v>6</v>
      </c>
      <c r="BI2425" s="2" t="s">
        <v>6</v>
      </c>
      <c r="BJ2425" s="2" t="s">
        <v>629</v>
      </c>
      <c r="BK2425" s="2" t="s">
        <v>57</v>
      </c>
      <c r="BL2425" s="2" t="s">
        <v>176</v>
      </c>
      <c r="BM2425" s="2" t="s">
        <v>189</v>
      </c>
      <c r="BN2425" s="2" t="s">
        <v>1498</v>
      </c>
      <c r="BO2425" s="2" t="s">
        <v>630</v>
      </c>
      <c r="BP2425" s="2" t="s">
        <v>751</v>
      </c>
      <c r="BQ2425" s="2" t="s">
        <v>50</v>
      </c>
      <c r="BR2425" s="2" t="s">
        <v>752</v>
      </c>
      <c r="BS2425" s="2" t="s">
        <v>6</v>
      </c>
      <c r="BT2425" s="2" t="s">
        <v>753</v>
      </c>
      <c r="BU2425" s="3" t="s">
        <v>549</v>
      </c>
      <c r="BV2425" s="2"/>
      <c r="BW2425" s="2"/>
      <c r="BX2425" s="2"/>
      <c r="BY2425" s="2"/>
      <c r="BZ2425" s="2"/>
      <c r="CA2425" s="2"/>
      <c r="CB2425" s="2"/>
      <c r="CC2425" s="2"/>
      <c r="CD2425" s="2"/>
      <c r="CE2425" s="2"/>
    </row>
    <row r="2426" spans="1:83" x14ac:dyDescent="0.2">
      <c r="A2426" s="2" t="s">
        <v>912</v>
      </c>
      <c r="B2426" s="2"/>
      <c r="C2426" s="2"/>
      <c r="D2426" s="2"/>
      <c r="E2426" s="2"/>
      <c r="F2426" s="2"/>
      <c r="G2426" s="2"/>
      <c r="H2426" s="2"/>
      <c r="I2426" s="2"/>
      <c r="J2426" s="2"/>
      <c r="K2426" s="2"/>
      <c r="L2426" s="2"/>
      <c r="M2426" s="2"/>
      <c r="N2426" s="2"/>
      <c r="O2426" s="2"/>
      <c r="P2426" s="2"/>
      <c r="Q2426" s="2" t="s">
        <v>377</v>
      </c>
      <c r="R2426" s="2" t="s">
        <v>376</v>
      </c>
      <c r="S2426" s="2" t="s">
        <v>375</v>
      </c>
      <c r="T2426" s="2" t="s">
        <v>740</v>
      </c>
      <c r="U2426" s="2" t="s">
        <v>374</v>
      </c>
      <c r="V2426" s="2" t="s">
        <v>6</v>
      </c>
      <c r="W2426" s="2" t="s">
        <v>6</v>
      </c>
      <c r="X2426" s="2" t="s">
        <v>6</v>
      </c>
      <c r="Y2426" s="2" t="s">
        <v>6</v>
      </c>
      <c r="Z2426" s="2" t="s">
        <v>6</v>
      </c>
      <c r="AA2426" s="2" t="s">
        <v>6</v>
      </c>
      <c r="AB2426" s="2" t="s">
        <v>373</v>
      </c>
      <c r="AC2426" s="2" t="s">
        <v>372</v>
      </c>
      <c r="AD2426" s="2" t="s">
        <v>371</v>
      </c>
      <c r="AE2426" s="2" t="s">
        <v>370</v>
      </c>
      <c r="AF2426" s="2" t="s">
        <v>369</v>
      </c>
      <c r="AG2426" s="2" t="s">
        <v>368</v>
      </c>
      <c r="AH2426" s="2" t="s">
        <v>367</v>
      </c>
      <c r="AI2426" s="2" t="s">
        <v>6</v>
      </c>
      <c r="AJ2426" s="2" t="s">
        <v>6</v>
      </c>
      <c r="AK2426" s="2" t="s">
        <v>366</v>
      </c>
      <c r="AL2426" s="2" t="s">
        <v>365</v>
      </c>
      <c r="AM2426" s="2" t="s">
        <v>364</v>
      </c>
      <c r="AN2426" s="2" t="s">
        <v>741</v>
      </c>
      <c r="AO2426" s="2" t="s">
        <v>362</v>
      </c>
      <c r="AP2426" s="2" t="s">
        <v>361</v>
      </c>
      <c r="AQ2426" s="2" t="s">
        <v>360</v>
      </c>
      <c r="AR2426" s="2" t="s">
        <v>359</v>
      </c>
      <c r="AS2426" s="2" t="s">
        <v>6</v>
      </c>
      <c r="AT2426" s="2" t="s">
        <v>358</v>
      </c>
      <c r="AU2426" s="2" t="s">
        <v>357</v>
      </c>
      <c r="AV2426" s="2" t="s">
        <v>356</v>
      </c>
      <c r="AW2426" s="2" t="s">
        <v>355</v>
      </c>
      <c r="AX2426" s="2" t="s">
        <v>6</v>
      </c>
      <c r="AY2426" s="2" t="s">
        <v>6</v>
      </c>
      <c r="AZ2426" s="2" t="s">
        <v>742</v>
      </c>
      <c r="BA2426" s="2" t="s">
        <v>743</v>
      </c>
      <c r="BB2426" s="2" t="s">
        <v>353</v>
      </c>
      <c r="BC2426" s="2" t="s">
        <v>744</v>
      </c>
      <c r="BD2426" s="2" t="s">
        <v>745</v>
      </c>
      <c r="BE2426" s="2" t="s">
        <v>733</v>
      </c>
      <c r="BF2426" s="2" t="s">
        <v>350</v>
      </c>
      <c r="BG2426" s="2" t="s">
        <v>734</v>
      </c>
      <c r="BH2426" s="2" t="s">
        <v>6</v>
      </c>
      <c r="BI2426" s="2" t="s">
        <v>6</v>
      </c>
      <c r="BJ2426" s="2" t="s">
        <v>629</v>
      </c>
      <c r="BK2426" s="2" t="s">
        <v>57</v>
      </c>
      <c r="BL2426" s="2" t="s">
        <v>176</v>
      </c>
      <c r="BM2426" s="2" t="s">
        <v>189</v>
      </c>
      <c r="BN2426" s="2" t="s">
        <v>1498</v>
      </c>
      <c r="BO2426" s="2" t="s">
        <v>630</v>
      </c>
      <c r="BP2426" s="2" t="s">
        <v>751</v>
      </c>
      <c r="BQ2426" s="2" t="s">
        <v>50</v>
      </c>
      <c r="BR2426" s="2" t="s">
        <v>752</v>
      </c>
      <c r="BS2426" s="2" t="s">
        <v>6</v>
      </c>
      <c r="BT2426" s="2" t="s">
        <v>753</v>
      </c>
      <c r="BU2426" s="3" t="s">
        <v>549</v>
      </c>
      <c r="BV2426" s="2"/>
      <c r="BW2426" s="2"/>
      <c r="BX2426" s="2"/>
      <c r="BY2426" s="2"/>
      <c r="BZ2426" s="2"/>
      <c r="CA2426" s="2"/>
      <c r="CB2426" s="2"/>
      <c r="CC2426" s="2"/>
      <c r="CD2426" s="2"/>
      <c r="CE2426" s="2"/>
    </row>
    <row r="2427" spans="1:83" x14ac:dyDescent="0.2">
      <c r="A2427" s="2" t="s">
        <v>759</v>
      </c>
      <c r="B2427" s="2"/>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t="s">
        <v>750</v>
      </c>
      <c r="BE2427" s="2" t="s">
        <v>733</v>
      </c>
      <c r="BF2427" s="2" t="s">
        <v>350</v>
      </c>
      <c r="BG2427" s="2" t="s">
        <v>734</v>
      </c>
      <c r="BH2427" s="2" t="s">
        <v>6</v>
      </c>
      <c r="BI2427" s="2" t="s">
        <v>6</v>
      </c>
      <c r="BJ2427" s="2" t="s">
        <v>629</v>
      </c>
      <c r="BK2427" s="2" t="s">
        <v>57</v>
      </c>
      <c r="BL2427" s="2" t="s">
        <v>176</v>
      </c>
      <c r="BM2427" s="2" t="s">
        <v>189</v>
      </c>
      <c r="BN2427" s="2" t="s">
        <v>1498</v>
      </c>
      <c r="BO2427" s="2" t="s">
        <v>630</v>
      </c>
      <c r="BP2427" s="2" t="s">
        <v>751</v>
      </c>
      <c r="BQ2427" s="2" t="s">
        <v>50</v>
      </c>
      <c r="BR2427" s="2" t="s">
        <v>752</v>
      </c>
      <c r="BS2427" s="2" t="s">
        <v>6</v>
      </c>
      <c r="BT2427" s="2" t="s">
        <v>753</v>
      </c>
      <c r="BU2427" s="3" t="s">
        <v>549</v>
      </c>
      <c r="BV2427" s="2"/>
      <c r="BW2427" s="2"/>
      <c r="BX2427" s="2"/>
      <c r="BY2427" s="2"/>
      <c r="BZ2427" s="2"/>
      <c r="CA2427" s="2"/>
      <c r="CB2427" s="2"/>
      <c r="CC2427" s="2"/>
      <c r="CD2427" s="2"/>
      <c r="CE2427" s="2"/>
    </row>
    <row r="2428" spans="1:83" x14ac:dyDescent="0.2">
      <c r="A2428" s="2" t="s">
        <v>760</v>
      </c>
      <c r="B2428" s="2"/>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t="s">
        <v>733</v>
      </c>
      <c r="BF2428" s="2" t="s">
        <v>350</v>
      </c>
      <c r="BG2428" s="2" t="s">
        <v>734</v>
      </c>
      <c r="BH2428" s="2" t="s">
        <v>6</v>
      </c>
      <c r="BI2428" s="2" t="s">
        <v>6</v>
      </c>
      <c r="BJ2428" s="2" t="s">
        <v>629</v>
      </c>
      <c r="BK2428" s="2" t="s">
        <v>57</v>
      </c>
      <c r="BL2428" s="2" t="s">
        <v>176</v>
      </c>
      <c r="BM2428" s="2" t="s">
        <v>189</v>
      </c>
      <c r="BN2428" s="2" t="s">
        <v>1498</v>
      </c>
      <c r="BO2428" s="2" t="s">
        <v>630</v>
      </c>
      <c r="BP2428" s="2" t="s">
        <v>751</v>
      </c>
      <c r="BQ2428" s="2" t="s">
        <v>50</v>
      </c>
      <c r="BR2428" s="2" t="s">
        <v>752</v>
      </c>
      <c r="BS2428" s="2" t="s">
        <v>6</v>
      </c>
      <c r="BT2428" s="2" t="s">
        <v>753</v>
      </c>
      <c r="BU2428" s="3" t="s">
        <v>549</v>
      </c>
      <c r="BV2428" s="2"/>
      <c r="BW2428" s="2"/>
      <c r="BX2428" s="2"/>
      <c r="BY2428" s="2"/>
      <c r="BZ2428" s="2"/>
      <c r="CA2428" s="2"/>
      <c r="CB2428" s="2"/>
      <c r="CC2428" s="2"/>
      <c r="CD2428" s="2"/>
      <c r="CE2428" s="2"/>
    </row>
    <row r="2429" spans="1:83" x14ac:dyDescent="0.2">
      <c r="A2429" s="2" t="s">
        <v>846</v>
      </c>
      <c r="B2429" s="2"/>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t="s">
        <v>750</v>
      </c>
      <c r="BE2429" s="2" t="s">
        <v>733</v>
      </c>
      <c r="BF2429" s="2" t="s">
        <v>350</v>
      </c>
      <c r="BG2429" s="2" t="s">
        <v>734</v>
      </c>
      <c r="BH2429" s="2" t="s">
        <v>6</v>
      </c>
      <c r="BI2429" s="2" t="s">
        <v>6</v>
      </c>
      <c r="BJ2429" s="2" t="s">
        <v>629</v>
      </c>
      <c r="BK2429" s="2" t="s">
        <v>57</v>
      </c>
      <c r="BL2429" s="2" t="s">
        <v>176</v>
      </c>
      <c r="BM2429" s="2" t="s">
        <v>189</v>
      </c>
      <c r="BN2429" s="2" t="s">
        <v>1498</v>
      </c>
      <c r="BO2429" s="2" t="s">
        <v>630</v>
      </c>
      <c r="BP2429" s="2" t="s">
        <v>751</v>
      </c>
      <c r="BQ2429" s="2" t="s">
        <v>50</v>
      </c>
      <c r="BR2429" s="2" t="s">
        <v>752</v>
      </c>
      <c r="BS2429" s="2" t="s">
        <v>6</v>
      </c>
      <c r="BT2429" s="2" t="s">
        <v>753</v>
      </c>
      <c r="BU2429" s="3" t="s">
        <v>549</v>
      </c>
      <c r="BV2429" s="2"/>
      <c r="BW2429" s="2"/>
      <c r="BX2429" s="2"/>
      <c r="BY2429" s="2"/>
      <c r="BZ2429" s="2"/>
      <c r="CA2429" s="2"/>
      <c r="CB2429" s="2"/>
      <c r="CC2429" s="2"/>
      <c r="CD2429" s="2"/>
      <c r="CE2429" s="2"/>
    </row>
    <row r="2430" spans="1:83" x14ac:dyDescent="0.2">
      <c r="A2430" s="2" t="s">
        <v>154</v>
      </c>
      <c r="B2430" s="2"/>
      <c r="C2430" s="2"/>
      <c r="D2430" s="2"/>
      <c r="E2430" s="2"/>
      <c r="F2430" s="2"/>
      <c r="G2430" s="2"/>
      <c r="H2430" s="2"/>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t="s">
        <v>750</v>
      </c>
      <c r="BE2430" s="2" t="s">
        <v>733</v>
      </c>
      <c r="BF2430" s="2" t="s">
        <v>350</v>
      </c>
      <c r="BG2430" s="2" t="s">
        <v>734</v>
      </c>
      <c r="BH2430" s="2" t="s">
        <v>6</v>
      </c>
      <c r="BI2430" s="2" t="s">
        <v>6</v>
      </c>
      <c r="BJ2430" s="2" t="s">
        <v>629</v>
      </c>
      <c r="BK2430" s="2" t="s">
        <v>57</v>
      </c>
      <c r="BL2430" s="2" t="s">
        <v>176</v>
      </c>
      <c r="BM2430" s="2" t="s">
        <v>189</v>
      </c>
      <c r="BN2430" s="2" t="s">
        <v>1498</v>
      </c>
      <c r="BO2430" s="2" t="s">
        <v>630</v>
      </c>
      <c r="BP2430" s="2" t="s">
        <v>751</v>
      </c>
      <c r="BQ2430" s="2" t="s">
        <v>50</v>
      </c>
      <c r="BR2430" s="2" t="s">
        <v>752</v>
      </c>
      <c r="BS2430" s="2" t="s">
        <v>6</v>
      </c>
      <c r="BT2430" s="2" t="s">
        <v>753</v>
      </c>
      <c r="BU2430" s="2" t="s">
        <v>57</v>
      </c>
      <c r="BV2430" s="2" t="s">
        <v>308</v>
      </c>
      <c r="BW2430" s="2" t="s">
        <v>345</v>
      </c>
      <c r="BX2430" s="2" t="s">
        <v>344</v>
      </c>
      <c r="BY2430" s="2" t="s">
        <v>343</v>
      </c>
      <c r="BZ2430" s="2" t="s">
        <v>6</v>
      </c>
      <c r="CA2430" s="2" t="s">
        <v>6</v>
      </c>
      <c r="CB2430" s="2" t="s">
        <v>6</v>
      </c>
      <c r="CC2430" s="2" t="s">
        <v>6</v>
      </c>
      <c r="CD2430" s="2" t="s">
        <v>6</v>
      </c>
      <c r="CE2430" s="3" t="s">
        <v>342</v>
      </c>
    </row>
    <row r="2431" spans="1:83" x14ac:dyDescent="0.2">
      <c r="A2431" s="2" t="s">
        <v>762</v>
      </c>
      <c r="B2431" s="2"/>
      <c r="C2431" s="2"/>
      <c r="D2431" s="2"/>
      <c r="E2431" s="2"/>
      <c r="F2431" s="2"/>
      <c r="G2431" s="2"/>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t="s">
        <v>733</v>
      </c>
      <c r="BF2431" s="2" t="s">
        <v>350</v>
      </c>
      <c r="BG2431" s="2" t="s">
        <v>734</v>
      </c>
      <c r="BH2431" s="2" t="s">
        <v>6</v>
      </c>
      <c r="BI2431" s="2" t="s">
        <v>6</v>
      </c>
      <c r="BJ2431" s="2" t="s">
        <v>629</v>
      </c>
      <c r="BK2431" s="2" t="s">
        <v>57</v>
      </c>
      <c r="BL2431" s="2" t="s">
        <v>176</v>
      </c>
      <c r="BM2431" s="2" t="s">
        <v>189</v>
      </c>
      <c r="BN2431" s="2" t="s">
        <v>1498</v>
      </c>
      <c r="BO2431" s="2" t="s">
        <v>630</v>
      </c>
      <c r="BP2431" s="2" t="s">
        <v>751</v>
      </c>
      <c r="BQ2431" s="2" t="s">
        <v>50</v>
      </c>
      <c r="BR2431" s="3" t="s">
        <v>752</v>
      </c>
      <c r="BS2431" s="2"/>
      <c r="BT2431" s="2"/>
      <c r="BU2431" s="2"/>
      <c r="BV2431" s="2"/>
      <c r="BW2431" s="2"/>
      <c r="BX2431" s="2"/>
      <c r="BY2431" s="2"/>
      <c r="BZ2431" s="2"/>
      <c r="CA2431" s="2"/>
      <c r="CB2431" s="2"/>
      <c r="CC2431" s="2"/>
      <c r="CD2431" s="2"/>
      <c r="CE2431" s="2"/>
    </row>
    <row r="2432" spans="1:83" x14ac:dyDescent="0.2">
      <c r="A2432" s="2" t="s">
        <v>763</v>
      </c>
      <c r="B2432" s="2"/>
      <c r="C2432" s="2"/>
      <c r="D2432" s="2"/>
      <c r="E2432" s="2"/>
      <c r="F2432" s="2"/>
      <c r="G2432" s="2"/>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t="s">
        <v>750</v>
      </c>
      <c r="BE2432" s="2" t="s">
        <v>733</v>
      </c>
      <c r="BF2432" s="2" t="s">
        <v>350</v>
      </c>
      <c r="BG2432" s="2" t="s">
        <v>734</v>
      </c>
      <c r="BH2432" s="2" t="s">
        <v>6</v>
      </c>
      <c r="BI2432" s="2" t="s">
        <v>6</v>
      </c>
      <c r="BJ2432" s="2" t="s">
        <v>629</v>
      </c>
      <c r="BK2432" s="2" t="s">
        <v>57</v>
      </c>
      <c r="BL2432" s="2" t="s">
        <v>176</v>
      </c>
      <c r="BM2432" s="2" t="s">
        <v>189</v>
      </c>
      <c r="BN2432" s="2" t="s">
        <v>1498</v>
      </c>
      <c r="BO2432" s="2" t="s">
        <v>630</v>
      </c>
      <c r="BP2432" s="2" t="s">
        <v>751</v>
      </c>
      <c r="BQ2432" s="2" t="s">
        <v>50</v>
      </c>
      <c r="BR2432" s="2" t="s">
        <v>752</v>
      </c>
      <c r="BS2432" s="2" t="s">
        <v>6</v>
      </c>
      <c r="BT2432" s="2" t="s">
        <v>753</v>
      </c>
      <c r="BU2432" s="3" t="s">
        <v>549</v>
      </c>
      <c r="BV2432" s="2"/>
      <c r="BW2432" s="2"/>
      <c r="BX2432" s="2"/>
      <c r="BY2432" s="2"/>
      <c r="BZ2432" s="2"/>
      <c r="CA2432" s="2"/>
      <c r="CB2432" s="2"/>
      <c r="CC2432" s="2"/>
      <c r="CD2432" s="2"/>
      <c r="CE2432" s="2"/>
    </row>
    <row r="2433" spans="1:83" x14ac:dyDescent="0.2">
      <c r="A2433" s="2" t="s">
        <v>801</v>
      </c>
      <c r="B2433" s="2"/>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t="s">
        <v>750</v>
      </c>
      <c r="BE2433" s="2" t="s">
        <v>733</v>
      </c>
      <c r="BF2433" s="2" t="s">
        <v>350</v>
      </c>
      <c r="BG2433" s="2" t="s">
        <v>734</v>
      </c>
      <c r="BH2433" s="2" t="s">
        <v>6</v>
      </c>
      <c r="BI2433" s="2" t="s">
        <v>6</v>
      </c>
      <c r="BJ2433" s="2" t="s">
        <v>629</v>
      </c>
      <c r="BK2433" s="2" t="s">
        <v>57</v>
      </c>
      <c r="BL2433" s="2" t="s">
        <v>176</v>
      </c>
      <c r="BM2433" s="2" t="s">
        <v>189</v>
      </c>
      <c r="BN2433" s="2" t="s">
        <v>1498</v>
      </c>
      <c r="BO2433" s="2" t="s">
        <v>630</v>
      </c>
      <c r="BP2433" s="2" t="s">
        <v>751</v>
      </c>
      <c r="BQ2433" s="2" t="s">
        <v>50</v>
      </c>
      <c r="BR2433" s="2" t="s">
        <v>752</v>
      </c>
      <c r="BS2433" s="2" t="s">
        <v>6</v>
      </c>
      <c r="BT2433" s="2" t="s">
        <v>753</v>
      </c>
      <c r="BU2433" s="3" t="s">
        <v>549</v>
      </c>
      <c r="BV2433" s="2"/>
      <c r="BW2433" s="2"/>
      <c r="BX2433" s="2"/>
      <c r="BY2433" s="2"/>
      <c r="BZ2433" s="2"/>
      <c r="CA2433" s="2"/>
      <c r="CB2433" s="2"/>
      <c r="CC2433" s="2"/>
      <c r="CD2433" s="2"/>
      <c r="CE2433" s="2"/>
    </row>
    <row r="2434" spans="1:83" x14ac:dyDescent="0.2">
      <c r="A2434" s="2" t="s">
        <v>913</v>
      </c>
      <c r="B2434" s="2"/>
      <c r="C2434" s="2"/>
      <c r="D2434" s="2"/>
      <c r="E2434" s="2"/>
      <c r="F2434" s="2"/>
      <c r="G2434" s="2"/>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t="s">
        <v>810</v>
      </c>
      <c r="AE2434" s="2" t="s">
        <v>370</v>
      </c>
      <c r="AF2434" s="2" t="s">
        <v>369</v>
      </c>
      <c r="AG2434" s="2" t="s">
        <v>368</v>
      </c>
      <c r="AH2434" s="2" t="s">
        <v>367</v>
      </c>
      <c r="AI2434" s="2" t="s">
        <v>6</v>
      </c>
      <c r="AJ2434" s="2" t="s">
        <v>6</v>
      </c>
      <c r="AK2434" s="2" t="s">
        <v>366</v>
      </c>
      <c r="AL2434" s="2" t="s">
        <v>365</v>
      </c>
      <c r="AM2434" s="2" t="s">
        <v>364</v>
      </c>
      <c r="AN2434" s="2" t="s">
        <v>741</v>
      </c>
      <c r="AO2434" s="2" t="s">
        <v>362</v>
      </c>
      <c r="AP2434" s="2" t="s">
        <v>361</v>
      </c>
      <c r="AQ2434" s="2" t="s">
        <v>360</v>
      </c>
      <c r="AR2434" s="2" t="s">
        <v>359</v>
      </c>
      <c r="AS2434" s="2" t="s">
        <v>6</v>
      </c>
      <c r="AT2434" s="2" t="s">
        <v>358</v>
      </c>
      <c r="AU2434" s="2" t="s">
        <v>357</v>
      </c>
      <c r="AV2434" s="2" t="s">
        <v>356</v>
      </c>
      <c r="AW2434" s="2" t="s">
        <v>355</v>
      </c>
      <c r="AX2434" s="2" t="s">
        <v>6</v>
      </c>
      <c r="AY2434" s="2" t="s">
        <v>6</v>
      </c>
      <c r="AZ2434" s="2" t="s">
        <v>742</v>
      </c>
      <c r="BA2434" s="2" t="s">
        <v>743</v>
      </c>
      <c r="BB2434" s="2" t="s">
        <v>353</v>
      </c>
      <c r="BC2434" s="2" t="s">
        <v>744</v>
      </c>
      <c r="BD2434" s="2" t="s">
        <v>745</v>
      </c>
      <c r="BE2434" s="2" t="s">
        <v>733</v>
      </c>
      <c r="BF2434" s="2" t="s">
        <v>350</v>
      </c>
      <c r="BG2434" s="2" t="s">
        <v>734</v>
      </c>
      <c r="BH2434" s="2" t="s">
        <v>6</v>
      </c>
      <c r="BI2434" s="2" t="s">
        <v>6</v>
      </c>
      <c r="BJ2434" s="2" t="s">
        <v>629</v>
      </c>
      <c r="BK2434" s="2" t="s">
        <v>57</v>
      </c>
      <c r="BL2434" s="2" t="s">
        <v>176</v>
      </c>
      <c r="BM2434" s="2" t="s">
        <v>189</v>
      </c>
      <c r="BN2434" s="2" t="s">
        <v>1498</v>
      </c>
      <c r="BO2434" s="2" t="s">
        <v>630</v>
      </c>
      <c r="BP2434" s="2" t="s">
        <v>751</v>
      </c>
      <c r="BQ2434" s="2" t="s">
        <v>50</v>
      </c>
      <c r="BR2434" s="2" t="s">
        <v>752</v>
      </c>
      <c r="BS2434" s="2" t="s">
        <v>6</v>
      </c>
      <c r="BT2434" s="2" t="s">
        <v>753</v>
      </c>
      <c r="BU2434" s="3" t="s">
        <v>549</v>
      </c>
      <c r="BV2434" s="2"/>
      <c r="BW2434" s="2"/>
      <c r="BX2434" s="2"/>
      <c r="BY2434" s="2"/>
      <c r="BZ2434" s="2"/>
      <c r="CA2434" s="2"/>
      <c r="CB2434" s="2"/>
      <c r="CC2434" s="2"/>
      <c r="CD2434" s="2"/>
      <c r="CE2434" s="2"/>
    </row>
    <row r="2435" spans="1:83" x14ac:dyDescent="0.2">
      <c r="A2435" s="2" t="s">
        <v>914</v>
      </c>
      <c r="B2435" s="2"/>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t="s">
        <v>356</v>
      </c>
      <c r="AW2435" s="2" t="s">
        <v>355</v>
      </c>
      <c r="AX2435" s="2" t="s">
        <v>6</v>
      </c>
      <c r="AY2435" s="2" t="s">
        <v>6</v>
      </c>
      <c r="AZ2435" s="2" t="s">
        <v>742</v>
      </c>
      <c r="BA2435" s="2" t="s">
        <v>743</v>
      </c>
      <c r="BB2435" s="2" t="s">
        <v>353</v>
      </c>
      <c r="BC2435" s="2" t="s">
        <v>744</v>
      </c>
      <c r="BD2435" s="2" t="s">
        <v>745</v>
      </c>
      <c r="BE2435" s="2" t="s">
        <v>733</v>
      </c>
      <c r="BF2435" s="2" t="s">
        <v>350</v>
      </c>
      <c r="BG2435" s="2" t="s">
        <v>734</v>
      </c>
      <c r="BH2435" s="2" t="s">
        <v>6</v>
      </c>
      <c r="BI2435" s="2" t="s">
        <v>6</v>
      </c>
      <c r="BJ2435" s="2" t="s">
        <v>629</v>
      </c>
      <c r="BK2435" s="2" t="s">
        <v>57</v>
      </c>
      <c r="BL2435" s="2" t="s">
        <v>176</v>
      </c>
      <c r="BM2435" s="2" t="s">
        <v>189</v>
      </c>
      <c r="BN2435" s="2" t="s">
        <v>1498</v>
      </c>
      <c r="BO2435" s="2" t="s">
        <v>630</v>
      </c>
      <c r="BP2435" s="2" t="s">
        <v>751</v>
      </c>
      <c r="BQ2435" s="2" t="s">
        <v>50</v>
      </c>
      <c r="BR2435" s="2" t="s">
        <v>752</v>
      </c>
      <c r="BS2435" s="2" t="s">
        <v>6</v>
      </c>
      <c r="BT2435" s="2" t="s">
        <v>753</v>
      </c>
      <c r="BU2435" s="3" t="s">
        <v>549</v>
      </c>
      <c r="BV2435" s="2"/>
      <c r="BW2435" s="2"/>
      <c r="BX2435" s="2"/>
      <c r="BY2435" s="2"/>
      <c r="BZ2435" s="2"/>
      <c r="CA2435" s="2"/>
      <c r="CB2435" s="2"/>
      <c r="CC2435" s="2"/>
      <c r="CD2435" s="2"/>
      <c r="CE2435" s="2"/>
    </row>
    <row r="2436" spans="1:83" x14ac:dyDescent="0.2">
      <c r="A2436" s="2" t="s">
        <v>829</v>
      </c>
      <c r="B2436" s="2"/>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t="s">
        <v>750</v>
      </c>
      <c r="BE2436" s="2" t="s">
        <v>733</v>
      </c>
      <c r="BF2436" s="2" t="s">
        <v>350</v>
      </c>
      <c r="BG2436" s="2" t="s">
        <v>734</v>
      </c>
      <c r="BH2436" s="2" t="s">
        <v>6</v>
      </c>
      <c r="BI2436" s="2" t="s">
        <v>6</v>
      </c>
      <c r="BJ2436" s="2" t="s">
        <v>629</v>
      </c>
      <c r="BK2436" s="2" t="s">
        <v>57</v>
      </c>
      <c r="BL2436" s="2" t="s">
        <v>176</v>
      </c>
      <c r="BM2436" s="2" t="s">
        <v>189</v>
      </c>
      <c r="BN2436" s="2" t="s">
        <v>1498</v>
      </c>
      <c r="BO2436" s="2" t="s">
        <v>630</v>
      </c>
      <c r="BP2436" s="2" t="s">
        <v>751</v>
      </c>
      <c r="BQ2436" s="2" t="s">
        <v>50</v>
      </c>
      <c r="BR2436" s="2" t="s">
        <v>752</v>
      </c>
      <c r="BS2436" s="2" t="s">
        <v>6</v>
      </c>
      <c r="BT2436" s="2" t="s">
        <v>753</v>
      </c>
      <c r="BU2436" s="3" t="s">
        <v>549</v>
      </c>
      <c r="BV2436" s="2"/>
      <c r="BW2436" s="2"/>
      <c r="BX2436" s="2"/>
      <c r="BY2436" s="2"/>
      <c r="BZ2436" s="2"/>
      <c r="CA2436" s="2"/>
      <c r="CB2436" s="2"/>
      <c r="CC2436" s="2"/>
      <c r="CD2436" s="2"/>
      <c r="CE2436" s="2"/>
    </row>
    <row r="2437" spans="1:83" x14ac:dyDescent="0.2">
      <c r="A2437" s="2" t="s">
        <v>768</v>
      </c>
      <c r="B2437" s="2"/>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t="s">
        <v>750</v>
      </c>
      <c r="BE2437" s="2" t="s">
        <v>733</v>
      </c>
      <c r="BF2437" s="2" t="s">
        <v>350</v>
      </c>
      <c r="BG2437" s="2" t="s">
        <v>734</v>
      </c>
      <c r="BH2437" s="2" t="s">
        <v>6</v>
      </c>
      <c r="BI2437" s="2" t="s">
        <v>6</v>
      </c>
      <c r="BJ2437" s="2" t="s">
        <v>629</v>
      </c>
      <c r="BK2437" s="2" t="s">
        <v>57</v>
      </c>
      <c r="BL2437" s="2" t="s">
        <v>176</v>
      </c>
      <c r="BM2437" s="2" t="s">
        <v>189</v>
      </c>
      <c r="BN2437" s="2" t="s">
        <v>1498</v>
      </c>
      <c r="BO2437" s="2" t="s">
        <v>630</v>
      </c>
      <c r="BP2437" s="2" t="s">
        <v>751</v>
      </c>
      <c r="BQ2437" s="2" t="s">
        <v>50</v>
      </c>
      <c r="BR2437" s="2" t="s">
        <v>752</v>
      </c>
      <c r="BS2437" s="2" t="s">
        <v>6</v>
      </c>
      <c r="BT2437" s="2" t="s">
        <v>753</v>
      </c>
      <c r="BU2437" s="3" t="s">
        <v>549</v>
      </c>
      <c r="BV2437" s="2"/>
      <c r="BW2437" s="2"/>
      <c r="BX2437" s="2"/>
      <c r="BY2437" s="2"/>
      <c r="BZ2437" s="2"/>
      <c r="CA2437" s="2"/>
      <c r="CB2437" s="2"/>
      <c r="CC2437" s="2"/>
      <c r="CD2437" s="2"/>
      <c r="CE2437" s="2"/>
    </row>
    <row r="2438" spans="1:83" x14ac:dyDescent="0.2">
      <c r="A2438" s="2" t="s">
        <v>915</v>
      </c>
      <c r="B2438" s="2"/>
      <c r="C2438" s="2"/>
      <c r="D2438" s="2"/>
      <c r="E2438" s="2"/>
      <c r="F2438" s="2"/>
      <c r="G2438" s="2"/>
      <c r="H2438" s="2"/>
      <c r="I2438" s="2"/>
      <c r="J2438" s="2"/>
      <c r="K2438" s="2"/>
      <c r="L2438" s="2"/>
      <c r="M2438" s="2"/>
      <c r="N2438" s="2"/>
      <c r="O2438" s="2"/>
      <c r="P2438" s="2"/>
      <c r="Q2438" s="2" t="s">
        <v>377</v>
      </c>
      <c r="R2438" s="2" t="s">
        <v>376</v>
      </c>
      <c r="S2438" s="2" t="s">
        <v>375</v>
      </c>
      <c r="T2438" s="2" t="s">
        <v>740</v>
      </c>
      <c r="U2438" s="2" t="s">
        <v>374</v>
      </c>
      <c r="V2438" s="2" t="s">
        <v>6</v>
      </c>
      <c r="W2438" s="2" t="s">
        <v>6</v>
      </c>
      <c r="X2438" s="2" t="s">
        <v>6</v>
      </c>
      <c r="Y2438" s="2" t="s">
        <v>6</v>
      </c>
      <c r="Z2438" s="2" t="s">
        <v>6</v>
      </c>
      <c r="AA2438" s="2" t="s">
        <v>6</v>
      </c>
      <c r="AB2438" s="2" t="s">
        <v>373</v>
      </c>
      <c r="AC2438" s="2" t="s">
        <v>372</v>
      </c>
      <c r="AD2438" s="2" t="s">
        <v>371</v>
      </c>
      <c r="AE2438" s="2" t="s">
        <v>370</v>
      </c>
      <c r="AF2438" s="2" t="s">
        <v>369</v>
      </c>
      <c r="AG2438" s="2" t="s">
        <v>368</v>
      </c>
      <c r="AH2438" s="2" t="s">
        <v>367</v>
      </c>
      <c r="AI2438" s="2" t="s">
        <v>6</v>
      </c>
      <c r="AJ2438" s="2" t="s">
        <v>6</v>
      </c>
      <c r="AK2438" s="2" t="s">
        <v>366</v>
      </c>
      <c r="AL2438" s="2" t="s">
        <v>365</v>
      </c>
      <c r="AM2438" s="2" t="s">
        <v>364</v>
      </c>
      <c r="AN2438" s="2" t="s">
        <v>741</v>
      </c>
      <c r="AO2438" s="2" t="s">
        <v>362</v>
      </c>
      <c r="AP2438" s="2" t="s">
        <v>361</v>
      </c>
      <c r="AQ2438" s="2" t="s">
        <v>360</v>
      </c>
      <c r="AR2438" s="2" t="s">
        <v>359</v>
      </c>
      <c r="AS2438" s="2" t="s">
        <v>6</v>
      </c>
      <c r="AT2438" s="2" t="s">
        <v>358</v>
      </c>
      <c r="AU2438" s="2" t="s">
        <v>357</v>
      </c>
      <c r="AV2438" s="2" t="s">
        <v>356</v>
      </c>
      <c r="AW2438" s="2" t="s">
        <v>355</v>
      </c>
      <c r="AX2438" s="2" t="s">
        <v>6</v>
      </c>
      <c r="AY2438" s="2" t="s">
        <v>6</v>
      </c>
      <c r="AZ2438" s="2" t="s">
        <v>742</v>
      </c>
      <c r="BA2438" s="2" t="s">
        <v>743</v>
      </c>
      <c r="BB2438" s="2" t="s">
        <v>353</v>
      </c>
      <c r="BC2438" s="2" t="s">
        <v>744</v>
      </c>
      <c r="BD2438" s="2" t="s">
        <v>745</v>
      </c>
      <c r="BE2438" s="2" t="s">
        <v>733</v>
      </c>
      <c r="BF2438" s="2" t="s">
        <v>350</v>
      </c>
      <c r="BG2438" s="2" t="s">
        <v>734</v>
      </c>
      <c r="BH2438" s="2" t="s">
        <v>6</v>
      </c>
      <c r="BI2438" s="2" t="s">
        <v>6</v>
      </c>
      <c r="BJ2438" s="2" t="s">
        <v>629</v>
      </c>
      <c r="BK2438" s="2" t="s">
        <v>57</v>
      </c>
      <c r="BL2438" s="2" t="s">
        <v>176</v>
      </c>
      <c r="BM2438" s="2" t="s">
        <v>189</v>
      </c>
      <c r="BN2438" s="2" t="s">
        <v>1498</v>
      </c>
      <c r="BO2438" s="2" t="s">
        <v>630</v>
      </c>
      <c r="BP2438" s="2" t="s">
        <v>751</v>
      </c>
      <c r="BQ2438" s="2" t="s">
        <v>50</v>
      </c>
      <c r="BR2438" s="2" t="s">
        <v>752</v>
      </c>
      <c r="BS2438" s="2" t="s">
        <v>6</v>
      </c>
      <c r="BT2438" s="2" t="s">
        <v>753</v>
      </c>
      <c r="BU2438" s="3" t="s">
        <v>549</v>
      </c>
      <c r="BV2438" s="2"/>
      <c r="BW2438" s="2"/>
      <c r="BX2438" s="2"/>
      <c r="BY2438" s="2"/>
      <c r="BZ2438" s="2"/>
      <c r="CA2438" s="2"/>
      <c r="CB2438" s="2"/>
      <c r="CC2438" s="2"/>
      <c r="CD2438" s="2"/>
      <c r="CE2438" s="2"/>
    </row>
    <row r="2439" spans="1:83" x14ac:dyDescent="0.2">
      <c r="A2439" s="2" t="s">
        <v>772</v>
      </c>
      <c r="B2439" s="2"/>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c r="BE2439" s="2" t="s">
        <v>733</v>
      </c>
      <c r="BF2439" s="2" t="s">
        <v>350</v>
      </c>
      <c r="BG2439" s="2" t="s">
        <v>734</v>
      </c>
      <c r="BH2439" s="2" t="s">
        <v>6</v>
      </c>
      <c r="BI2439" s="2" t="s">
        <v>6</v>
      </c>
      <c r="BJ2439" s="2" t="s">
        <v>629</v>
      </c>
      <c r="BK2439" s="2" t="s">
        <v>57</v>
      </c>
      <c r="BL2439" s="2" t="s">
        <v>176</v>
      </c>
      <c r="BM2439" s="2" t="s">
        <v>189</v>
      </c>
      <c r="BN2439" s="2" t="s">
        <v>1498</v>
      </c>
      <c r="BO2439" s="2" t="s">
        <v>630</v>
      </c>
      <c r="BP2439" s="2" t="s">
        <v>751</v>
      </c>
      <c r="BQ2439" s="2" t="s">
        <v>50</v>
      </c>
      <c r="BR2439" s="2" t="s">
        <v>752</v>
      </c>
      <c r="BS2439" s="2" t="s">
        <v>6</v>
      </c>
      <c r="BT2439" s="2" t="s">
        <v>753</v>
      </c>
      <c r="BU2439" s="3" t="s">
        <v>549</v>
      </c>
      <c r="BV2439" s="2"/>
      <c r="BW2439" s="2"/>
      <c r="BX2439" s="2"/>
      <c r="BY2439" s="2"/>
      <c r="BZ2439" s="2"/>
      <c r="CA2439" s="2"/>
      <c r="CB2439" s="2"/>
      <c r="CC2439" s="2"/>
      <c r="CD2439" s="2"/>
      <c r="CE2439" s="2"/>
    </row>
    <row r="2440" spans="1:83" x14ac:dyDescent="0.2">
      <c r="A2440" s="2" t="s">
        <v>773</v>
      </c>
      <c r="B2440" s="2"/>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t="s">
        <v>750</v>
      </c>
      <c r="BE2440" s="2" t="s">
        <v>733</v>
      </c>
      <c r="BF2440" s="2" t="s">
        <v>350</v>
      </c>
      <c r="BG2440" s="2" t="s">
        <v>734</v>
      </c>
      <c r="BH2440" s="2" t="s">
        <v>6</v>
      </c>
      <c r="BI2440" s="2" t="s">
        <v>6</v>
      </c>
      <c r="BJ2440" s="2" t="s">
        <v>629</v>
      </c>
      <c r="BK2440" s="2" t="s">
        <v>57</v>
      </c>
      <c r="BL2440" s="2" t="s">
        <v>176</v>
      </c>
      <c r="BM2440" s="2" t="s">
        <v>189</v>
      </c>
      <c r="BN2440" s="2" t="s">
        <v>1498</v>
      </c>
      <c r="BO2440" s="2" t="s">
        <v>630</v>
      </c>
      <c r="BP2440" s="2" t="s">
        <v>751</v>
      </c>
      <c r="BQ2440" s="2" t="s">
        <v>50</v>
      </c>
      <c r="BR2440" s="2" t="s">
        <v>752</v>
      </c>
      <c r="BS2440" s="2" t="s">
        <v>6</v>
      </c>
      <c r="BT2440" s="2" t="s">
        <v>753</v>
      </c>
      <c r="BU2440" s="3" t="s">
        <v>549</v>
      </c>
      <c r="BV2440" s="2"/>
      <c r="BW2440" s="2"/>
      <c r="BX2440" s="2"/>
      <c r="BY2440" s="2"/>
      <c r="BZ2440" s="2"/>
      <c r="CA2440" s="2"/>
      <c r="CB2440" s="2"/>
      <c r="CC2440" s="2"/>
      <c r="CD2440" s="2"/>
      <c r="CE2440" s="2"/>
    </row>
    <row r="2441" spans="1:83" x14ac:dyDescent="0.2">
      <c r="A2441" s="2" t="s">
        <v>775</v>
      </c>
      <c r="B2441" s="2"/>
      <c r="C2441" s="2"/>
      <c r="D2441" s="2"/>
      <c r="E2441" s="2"/>
      <c r="F2441" s="2"/>
      <c r="G2441" s="2"/>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t="s">
        <v>750</v>
      </c>
      <c r="BE2441" s="2" t="s">
        <v>733</v>
      </c>
      <c r="BF2441" s="2" t="s">
        <v>350</v>
      </c>
      <c r="BG2441" s="2" t="s">
        <v>734</v>
      </c>
      <c r="BH2441" s="2" t="s">
        <v>6</v>
      </c>
      <c r="BI2441" s="2" t="s">
        <v>6</v>
      </c>
      <c r="BJ2441" s="2" t="s">
        <v>629</v>
      </c>
      <c r="BK2441" s="2" t="s">
        <v>57</v>
      </c>
      <c r="BL2441" s="2" t="s">
        <v>176</v>
      </c>
      <c r="BM2441" s="2" t="s">
        <v>189</v>
      </c>
      <c r="BN2441" s="2" t="s">
        <v>1498</v>
      </c>
      <c r="BO2441" s="2" t="s">
        <v>630</v>
      </c>
      <c r="BP2441" s="2" t="s">
        <v>751</v>
      </c>
      <c r="BQ2441" s="2" t="s">
        <v>50</v>
      </c>
      <c r="BR2441" s="2" t="s">
        <v>752</v>
      </c>
      <c r="BS2441" s="2" t="s">
        <v>6</v>
      </c>
      <c r="BT2441" s="2" t="s">
        <v>753</v>
      </c>
      <c r="BU2441" s="3" t="s">
        <v>549</v>
      </c>
      <c r="BV2441" s="2"/>
      <c r="BW2441" s="2"/>
      <c r="BX2441" s="2"/>
      <c r="BY2441" s="2"/>
      <c r="BZ2441" s="2"/>
      <c r="CA2441" s="2"/>
      <c r="CB2441" s="2"/>
      <c r="CC2441" s="2"/>
      <c r="CD2441" s="2"/>
      <c r="CE2441" s="2"/>
    </row>
    <row r="2442" spans="1:83" x14ac:dyDescent="0.2">
      <c r="A2442" s="2" t="s">
        <v>777</v>
      </c>
      <c r="B2442" s="2"/>
      <c r="C2442" s="2"/>
      <c r="D2442" s="2"/>
      <c r="E2442" s="2"/>
      <c r="F2442" s="2"/>
      <c r="G2442" s="2"/>
      <c r="H2442" s="2"/>
      <c r="I2442" s="2"/>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2"/>
      <c r="BJ2442" s="2" t="s">
        <v>629</v>
      </c>
      <c r="BK2442" s="2" t="s">
        <v>57</v>
      </c>
      <c r="BL2442" s="2" t="s">
        <v>176</v>
      </c>
      <c r="BM2442" s="2" t="s">
        <v>189</v>
      </c>
      <c r="BN2442" s="2" t="s">
        <v>1498</v>
      </c>
      <c r="BO2442" s="2" t="s">
        <v>630</v>
      </c>
      <c r="BP2442" s="2" t="s">
        <v>751</v>
      </c>
      <c r="BQ2442" s="2" t="s">
        <v>50</v>
      </c>
      <c r="BR2442" s="2" t="s">
        <v>752</v>
      </c>
      <c r="BS2442" s="2" t="s">
        <v>6</v>
      </c>
      <c r="BT2442" s="3" t="s">
        <v>753</v>
      </c>
      <c r="BU2442" s="2"/>
      <c r="BV2442" s="2"/>
      <c r="BW2442" s="2"/>
      <c r="BX2442" s="2"/>
      <c r="BY2442" s="2"/>
      <c r="BZ2442" s="2"/>
      <c r="CA2442" s="2"/>
      <c r="CB2442" s="2"/>
      <c r="CC2442" s="2"/>
      <c r="CD2442" s="2"/>
      <c r="CE2442" s="2"/>
    </row>
    <row r="2443" spans="1:83" x14ac:dyDescent="0.2">
      <c r="A2443" s="2" t="s">
        <v>778</v>
      </c>
      <c r="B2443" s="2"/>
      <c r="C2443" s="2"/>
      <c r="D2443" s="2"/>
      <c r="E2443" s="2"/>
      <c r="F2443" s="2"/>
      <c r="G2443" s="2"/>
      <c r="H2443" s="2"/>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c r="BE2443" s="2" t="s">
        <v>733</v>
      </c>
      <c r="BF2443" s="2" t="s">
        <v>350</v>
      </c>
      <c r="BG2443" s="2" t="s">
        <v>734</v>
      </c>
      <c r="BH2443" s="2" t="s">
        <v>6</v>
      </c>
      <c r="BI2443" s="2" t="s">
        <v>6</v>
      </c>
      <c r="BJ2443" s="2" t="s">
        <v>629</v>
      </c>
      <c r="BK2443" s="2" t="s">
        <v>57</v>
      </c>
      <c r="BL2443" s="2" t="s">
        <v>176</v>
      </c>
      <c r="BM2443" s="2" t="s">
        <v>189</v>
      </c>
      <c r="BN2443" s="2" t="s">
        <v>1498</v>
      </c>
      <c r="BO2443" s="2" t="s">
        <v>630</v>
      </c>
      <c r="BP2443" s="2" t="s">
        <v>751</v>
      </c>
      <c r="BQ2443" s="2" t="s">
        <v>50</v>
      </c>
      <c r="BR2443" s="2" t="s">
        <v>752</v>
      </c>
      <c r="BS2443" s="2" t="s">
        <v>6</v>
      </c>
      <c r="BT2443" s="2" t="s">
        <v>753</v>
      </c>
      <c r="BU2443" s="3" t="s">
        <v>549</v>
      </c>
      <c r="BV2443" s="2"/>
      <c r="BW2443" s="2"/>
      <c r="BX2443" s="2"/>
      <c r="BY2443" s="2"/>
      <c r="BZ2443" s="2"/>
      <c r="CA2443" s="2"/>
      <c r="CB2443" s="2"/>
      <c r="CC2443" s="2"/>
      <c r="CD2443" s="2"/>
      <c r="CE2443" s="2"/>
    </row>
    <row r="2444" spans="1:83" x14ac:dyDescent="0.2">
      <c r="A2444" s="2" t="s">
        <v>779</v>
      </c>
      <c r="B2444" s="2"/>
      <c r="C2444" s="2"/>
      <c r="D2444" s="2"/>
      <c r="E2444" s="2"/>
      <c r="F2444" s="2"/>
      <c r="G2444" s="2"/>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c r="BE2444" s="2" t="s">
        <v>733</v>
      </c>
      <c r="BF2444" s="2" t="s">
        <v>350</v>
      </c>
      <c r="BG2444" s="2" t="s">
        <v>734</v>
      </c>
      <c r="BH2444" s="2" t="s">
        <v>6</v>
      </c>
      <c r="BI2444" s="2" t="s">
        <v>6</v>
      </c>
      <c r="BJ2444" s="2" t="s">
        <v>629</v>
      </c>
      <c r="BK2444" s="2" t="s">
        <v>57</v>
      </c>
      <c r="BL2444" s="2" t="s">
        <v>176</v>
      </c>
      <c r="BM2444" s="2" t="s">
        <v>189</v>
      </c>
      <c r="BN2444" s="2" t="s">
        <v>1498</v>
      </c>
      <c r="BO2444" s="2" t="s">
        <v>630</v>
      </c>
      <c r="BP2444" s="2" t="s">
        <v>751</v>
      </c>
      <c r="BQ2444" s="2" t="s">
        <v>50</v>
      </c>
      <c r="BR2444" s="2" t="s">
        <v>752</v>
      </c>
      <c r="BS2444" s="2" t="s">
        <v>6</v>
      </c>
      <c r="BT2444" s="2" t="s">
        <v>753</v>
      </c>
      <c r="BU2444" s="3" t="s">
        <v>549</v>
      </c>
      <c r="BV2444" s="2"/>
      <c r="BW2444" s="2"/>
      <c r="BX2444" s="2"/>
      <c r="BY2444" s="2"/>
      <c r="BZ2444" s="2"/>
      <c r="CA2444" s="2"/>
      <c r="CB2444" s="2"/>
      <c r="CC2444" s="2"/>
      <c r="CD2444" s="2"/>
      <c r="CE2444" s="2"/>
    </row>
    <row r="2445" spans="1:83" x14ac:dyDescent="0.2">
      <c r="A2445" s="2" t="s">
        <v>780</v>
      </c>
      <c r="B2445" s="2"/>
      <c r="C2445" s="2"/>
      <c r="D2445" s="2"/>
      <c r="E2445" s="2"/>
      <c r="F2445" s="2"/>
      <c r="G2445" s="2"/>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t="s">
        <v>733</v>
      </c>
      <c r="BF2445" s="2" t="s">
        <v>350</v>
      </c>
      <c r="BG2445" s="2" t="s">
        <v>734</v>
      </c>
      <c r="BH2445" s="2" t="s">
        <v>6</v>
      </c>
      <c r="BI2445" s="2" t="s">
        <v>6</v>
      </c>
      <c r="BJ2445" s="2" t="s">
        <v>629</v>
      </c>
      <c r="BK2445" s="2" t="s">
        <v>57</v>
      </c>
      <c r="BL2445" s="2" t="s">
        <v>176</v>
      </c>
      <c r="BM2445" s="2" t="s">
        <v>189</v>
      </c>
      <c r="BN2445" s="2" t="s">
        <v>1498</v>
      </c>
      <c r="BO2445" s="2" t="s">
        <v>630</v>
      </c>
      <c r="BP2445" s="2" t="s">
        <v>751</v>
      </c>
      <c r="BQ2445" s="2" t="s">
        <v>50</v>
      </c>
      <c r="BR2445" s="2" t="s">
        <v>752</v>
      </c>
      <c r="BS2445" s="2" t="s">
        <v>6</v>
      </c>
      <c r="BT2445" s="2" t="s">
        <v>753</v>
      </c>
      <c r="BU2445" s="3" t="s">
        <v>549</v>
      </c>
      <c r="BV2445" s="2"/>
      <c r="BW2445" s="2"/>
      <c r="BX2445" s="2"/>
      <c r="BY2445" s="2"/>
      <c r="BZ2445" s="2"/>
      <c r="CA2445" s="2"/>
      <c r="CB2445" s="2"/>
      <c r="CC2445" s="2"/>
      <c r="CD2445" s="2"/>
      <c r="CE2445" s="2"/>
    </row>
    <row r="2446" spans="1:83" x14ac:dyDescent="0.2">
      <c r="A2446" s="2" t="s">
        <v>781</v>
      </c>
      <c r="B2446" s="2"/>
      <c r="C2446" s="2"/>
      <c r="D2446" s="2"/>
      <c r="E2446" s="2"/>
      <c r="F2446" s="2"/>
      <c r="G2446" s="2"/>
      <c r="H2446" s="2"/>
      <c r="I2446" s="2"/>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t="s">
        <v>750</v>
      </c>
      <c r="BE2446" s="2" t="s">
        <v>733</v>
      </c>
      <c r="BF2446" s="2" t="s">
        <v>350</v>
      </c>
      <c r="BG2446" s="2" t="s">
        <v>734</v>
      </c>
      <c r="BH2446" s="2" t="s">
        <v>6</v>
      </c>
      <c r="BI2446" s="2" t="s">
        <v>6</v>
      </c>
      <c r="BJ2446" s="2" t="s">
        <v>629</v>
      </c>
      <c r="BK2446" s="2" t="s">
        <v>57</v>
      </c>
      <c r="BL2446" s="2" t="s">
        <v>176</v>
      </c>
      <c r="BM2446" s="2" t="s">
        <v>189</v>
      </c>
      <c r="BN2446" s="2" t="s">
        <v>1498</v>
      </c>
      <c r="BO2446" s="2" t="s">
        <v>630</v>
      </c>
      <c r="BP2446" s="2" t="s">
        <v>751</v>
      </c>
      <c r="BQ2446" s="2" t="s">
        <v>50</v>
      </c>
      <c r="BR2446" s="2" t="s">
        <v>752</v>
      </c>
      <c r="BS2446" s="2" t="s">
        <v>6</v>
      </c>
      <c r="BT2446" s="2" t="s">
        <v>753</v>
      </c>
      <c r="BU2446" s="3" t="s">
        <v>549</v>
      </c>
      <c r="BV2446" s="2"/>
      <c r="BW2446" s="2"/>
      <c r="BX2446" s="2"/>
      <c r="BY2446" s="2"/>
      <c r="BZ2446" s="2"/>
      <c r="CA2446" s="2"/>
      <c r="CB2446" s="2"/>
      <c r="CC2446" s="2"/>
      <c r="CD2446" s="2"/>
      <c r="CE2446" s="2"/>
    </row>
    <row r="2447" spans="1:83" x14ac:dyDescent="0.2">
      <c r="A2447" s="2" t="s">
        <v>782</v>
      </c>
      <c r="B2447" s="2"/>
      <c r="C2447" s="2"/>
      <c r="D2447" s="2"/>
      <c r="E2447" s="2"/>
      <c r="F2447" s="2"/>
      <c r="G2447" s="2"/>
      <c r="H2447" s="2"/>
      <c r="I2447" s="2"/>
      <c r="J2447" s="2"/>
      <c r="K2447" s="2"/>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c r="BE2447" s="2" t="s">
        <v>733</v>
      </c>
      <c r="BF2447" s="2" t="s">
        <v>350</v>
      </c>
      <c r="BG2447" s="2" t="s">
        <v>734</v>
      </c>
      <c r="BH2447" s="2" t="s">
        <v>6</v>
      </c>
      <c r="BI2447" s="2" t="s">
        <v>6</v>
      </c>
      <c r="BJ2447" s="2" t="s">
        <v>629</v>
      </c>
      <c r="BK2447" s="2" t="s">
        <v>57</v>
      </c>
      <c r="BL2447" s="2" t="s">
        <v>176</v>
      </c>
      <c r="BM2447" s="2" t="s">
        <v>189</v>
      </c>
      <c r="BN2447" s="2" t="s">
        <v>1498</v>
      </c>
      <c r="BO2447" s="2" t="s">
        <v>630</v>
      </c>
      <c r="BP2447" s="2" t="s">
        <v>751</v>
      </c>
      <c r="BQ2447" s="2" t="s">
        <v>50</v>
      </c>
      <c r="BR2447" s="2" t="s">
        <v>752</v>
      </c>
      <c r="BS2447" s="2" t="s">
        <v>6</v>
      </c>
      <c r="BT2447" s="2" t="s">
        <v>753</v>
      </c>
      <c r="BU2447" s="3" t="s">
        <v>549</v>
      </c>
      <c r="BV2447" s="2"/>
      <c r="BW2447" s="2"/>
      <c r="BX2447" s="2"/>
      <c r="BY2447" s="2"/>
      <c r="BZ2447" s="2"/>
      <c r="CA2447" s="2"/>
      <c r="CB2447" s="2"/>
      <c r="CC2447" s="2"/>
      <c r="CD2447" s="2"/>
      <c r="CE2447" s="2"/>
    </row>
    <row r="2448" spans="1:83" x14ac:dyDescent="0.2">
      <c r="A2448" s="2" t="s">
        <v>783</v>
      </c>
      <c r="B2448" s="2"/>
      <c r="C2448" s="2"/>
      <c r="D2448" s="2"/>
      <c r="E2448" s="2"/>
      <c r="F2448" s="2"/>
      <c r="G2448" s="2"/>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t="s">
        <v>750</v>
      </c>
      <c r="BE2448" s="2" t="s">
        <v>733</v>
      </c>
      <c r="BF2448" s="2" t="s">
        <v>350</v>
      </c>
      <c r="BG2448" s="2" t="s">
        <v>734</v>
      </c>
      <c r="BH2448" s="2" t="s">
        <v>6</v>
      </c>
      <c r="BI2448" s="2" t="s">
        <v>6</v>
      </c>
      <c r="BJ2448" s="2" t="s">
        <v>629</v>
      </c>
      <c r="BK2448" s="2" t="s">
        <v>57</v>
      </c>
      <c r="BL2448" s="2" t="s">
        <v>176</v>
      </c>
      <c r="BM2448" s="2" t="s">
        <v>189</v>
      </c>
      <c r="BN2448" s="2" t="s">
        <v>1498</v>
      </c>
      <c r="BO2448" s="2" t="s">
        <v>630</v>
      </c>
      <c r="BP2448" s="2" t="s">
        <v>751</v>
      </c>
      <c r="BQ2448" s="2" t="s">
        <v>50</v>
      </c>
      <c r="BR2448" s="2" t="s">
        <v>752</v>
      </c>
      <c r="BS2448" s="2" t="s">
        <v>6</v>
      </c>
      <c r="BT2448" s="2" t="s">
        <v>753</v>
      </c>
      <c r="BU2448" s="3" t="s">
        <v>549</v>
      </c>
      <c r="BV2448" s="2"/>
      <c r="BW2448" s="2"/>
      <c r="BX2448" s="2"/>
      <c r="BY2448" s="2"/>
      <c r="BZ2448" s="2"/>
      <c r="CA2448" s="2"/>
      <c r="CB2448" s="2"/>
      <c r="CC2448" s="2"/>
      <c r="CD2448" s="2"/>
      <c r="CE2448" s="2"/>
    </row>
    <row r="2449" spans="1:83" x14ac:dyDescent="0.2">
      <c r="A2449" s="2" t="s">
        <v>916</v>
      </c>
      <c r="B2449" s="2"/>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t="s">
        <v>876</v>
      </c>
      <c r="AV2449" s="2" t="s">
        <v>356</v>
      </c>
      <c r="AW2449" s="2" t="s">
        <v>355</v>
      </c>
      <c r="AX2449" s="2" t="s">
        <v>6</v>
      </c>
      <c r="AY2449" s="2" t="s">
        <v>6</v>
      </c>
      <c r="AZ2449" s="2" t="s">
        <v>742</v>
      </c>
      <c r="BA2449" s="2" t="s">
        <v>743</v>
      </c>
      <c r="BB2449" s="2" t="s">
        <v>353</v>
      </c>
      <c r="BC2449" s="2" t="s">
        <v>744</v>
      </c>
      <c r="BD2449" s="2" t="s">
        <v>745</v>
      </c>
      <c r="BE2449" s="2" t="s">
        <v>733</v>
      </c>
      <c r="BF2449" s="2" t="s">
        <v>350</v>
      </c>
      <c r="BG2449" s="2" t="s">
        <v>734</v>
      </c>
      <c r="BH2449" s="2" t="s">
        <v>6</v>
      </c>
      <c r="BI2449" s="2" t="s">
        <v>6</v>
      </c>
      <c r="BJ2449" s="2" t="s">
        <v>629</v>
      </c>
      <c r="BK2449" s="2" t="s">
        <v>57</v>
      </c>
      <c r="BL2449" s="2" t="s">
        <v>176</v>
      </c>
      <c r="BM2449" s="2" t="s">
        <v>189</v>
      </c>
      <c r="BN2449" s="2" t="s">
        <v>1498</v>
      </c>
      <c r="BO2449" s="2" t="s">
        <v>630</v>
      </c>
      <c r="BP2449" s="2" t="s">
        <v>751</v>
      </c>
      <c r="BQ2449" s="2" t="s">
        <v>50</v>
      </c>
      <c r="BR2449" s="2" t="s">
        <v>752</v>
      </c>
      <c r="BS2449" s="2" t="s">
        <v>6</v>
      </c>
      <c r="BT2449" s="2" t="s">
        <v>753</v>
      </c>
      <c r="BU2449" s="3" t="s">
        <v>549</v>
      </c>
      <c r="BV2449" s="2"/>
      <c r="BW2449" s="2"/>
      <c r="BX2449" s="2"/>
      <c r="BY2449" s="2"/>
      <c r="BZ2449" s="2"/>
      <c r="CA2449" s="2"/>
      <c r="CB2449" s="2"/>
      <c r="CC2449" s="2"/>
      <c r="CD2449" s="2"/>
      <c r="CE2449" s="2"/>
    </row>
    <row r="2450" spans="1:83" x14ac:dyDescent="0.2">
      <c r="A2450" s="2" t="s">
        <v>785</v>
      </c>
      <c r="B2450" s="2"/>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t="s">
        <v>733</v>
      </c>
      <c r="BF2450" s="2" t="s">
        <v>350</v>
      </c>
      <c r="BG2450" s="2" t="s">
        <v>734</v>
      </c>
      <c r="BH2450" s="2" t="s">
        <v>6</v>
      </c>
      <c r="BI2450" s="2" t="s">
        <v>6</v>
      </c>
      <c r="BJ2450" s="2" t="s">
        <v>629</v>
      </c>
      <c r="BK2450" s="2" t="s">
        <v>57</v>
      </c>
      <c r="BL2450" s="2" t="s">
        <v>176</v>
      </c>
      <c r="BM2450" s="2" t="s">
        <v>189</v>
      </c>
      <c r="BN2450" s="2" t="s">
        <v>1498</v>
      </c>
      <c r="BO2450" s="2" t="s">
        <v>630</v>
      </c>
      <c r="BP2450" s="2" t="s">
        <v>751</v>
      </c>
      <c r="BQ2450" s="2" t="s">
        <v>50</v>
      </c>
      <c r="BR2450" s="2" t="s">
        <v>752</v>
      </c>
      <c r="BS2450" s="2" t="s">
        <v>6</v>
      </c>
      <c r="BT2450" s="2" t="s">
        <v>753</v>
      </c>
      <c r="BU2450" s="3" t="s">
        <v>549</v>
      </c>
      <c r="BV2450" s="2"/>
      <c r="BW2450" s="2"/>
      <c r="BX2450" s="2"/>
      <c r="BY2450" s="2"/>
      <c r="BZ2450" s="2"/>
      <c r="CA2450" s="2"/>
      <c r="CB2450" s="2"/>
      <c r="CC2450" s="2"/>
      <c r="CD2450" s="2"/>
      <c r="CE2450" s="2"/>
    </row>
    <row r="2451" spans="1:83" x14ac:dyDescent="0.2">
      <c r="A2451" s="2" t="s">
        <v>786</v>
      </c>
      <c r="B2451" s="2"/>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c r="BE2451" s="2" t="s">
        <v>733</v>
      </c>
      <c r="BF2451" s="2" t="s">
        <v>350</v>
      </c>
      <c r="BG2451" s="2" t="s">
        <v>734</v>
      </c>
      <c r="BH2451" s="2" t="s">
        <v>6</v>
      </c>
      <c r="BI2451" s="2" t="s">
        <v>6</v>
      </c>
      <c r="BJ2451" s="2" t="s">
        <v>629</v>
      </c>
      <c r="BK2451" s="2" t="s">
        <v>57</v>
      </c>
      <c r="BL2451" s="2" t="s">
        <v>176</v>
      </c>
      <c r="BM2451" s="2" t="s">
        <v>189</v>
      </c>
      <c r="BN2451" s="2" t="s">
        <v>1498</v>
      </c>
      <c r="BO2451" s="2" t="s">
        <v>630</v>
      </c>
      <c r="BP2451" s="2" t="s">
        <v>751</v>
      </c>
      <c r="BQ2451" s="2" t="s">
        <v>50</v>
      </c>
      <c r="BR2451" s="2" t="s">
        <v>752</v>
      </c>
      <c r="BS2451" s="2" t="s">
        <v>6</v>
      </c>
      <c r="BT2451" s="2" t="s">
        <v>753</v>
      </c>
      <c r="BU2451" s="3" t="s">
        <v>549</v>
      </c>
      <c r="BV2451" s="2"/>
      <c r="BW2451" s="2"/>
      <c r="BX2451" s="2"/>
      <c r="BY2451" s="2"/>
      <c r="BZ2451" s="2"/>
      <c r="CA2451" s="2"/>
      <c r="CB2451" s="2"/>
      <c r="CC2451" s="2"/>
      <c r="CD2451" s="2"/>
      <c r="CE2451" s="2"/>
    </row>
    <row r="2452" spans="1:83" x14ac:dyDescent="0.2">
      <c r="A2452" s="2" t="s">
        <v>787</v>
      </c>
      <c r="B2452" s="2"/>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2"/>
      <c r="BJ2452" s="2" t="s">
        <v>629</v>
      </c>
      <c r="BK2452" s="2" t="s">
        <v>57</v>
      </c>
      <c r="BL2452" s="2" t="s">
        <v>176</v>
      </c>
      <c r="BM2452" s="2" t="s">
        <v>189</v>
      </c>
      <c r="BN2452" s="2" t="s">
        <v>1498</v>
      </c>
      <c r="BO2452" s="2" t="s">
        <v>630</v>
      </c>
      <c r="BP2452" s="2" t="s">
        <v>751</v>
      </c>
      <c r="BQ2452" s="2" t="s">
        <v>50</v>
      </c>
      <c r="BR2452" s="2" t="s">
        <v>752</v>
      </c>
      <c r="BS2452" s="2" t="s">
        <v>6</v>
      </c>
      <c r="BT2452" s="2" t="s">
        <v>753</v>
      </c>
      <c r="BU2452" s="3" t="s">
        <v>549</v>
      </c>
      <c r="BV2452" s="2"/>
      <c r="BW2452" s="2"/>
      <c r="BX2452" s="2"/>
      <c r="BY2452" s="2"/>
      <c r="BZ2452" s="2"/>
      <c r="CA2452" s="2"/>
      <c r="CB2452" s="2"/>
      <c r="CC2452" s="2"/>
      <c r="CD2452" s="2"/>
      <c r="CE2452" s="2"/>
    </row>
    <row r="2453" spans="1:83" x14ac:dyDescent="0.2">
      <c r="A2453" s="2" t="s">
        <v>788</v>
      </c>
      <c r="B2453" s="2"/>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t="s">
        <v>750</v>
      </c>
      <c r="BE2453" s="2" t="s">
        <v>733</v>
      </c>
      <c r="BF2453" s="2" t="s">
        <v>350</v>
      </c>
      <c r="BG2453" s="2" t="s">
        <v>734</v>
      </c>
      <c r="BH2453" s="2" t="s">
        <v>6</v>
      </c>
      <c r="BI2453" s="2" t="s">
        <v>6</v>
      </c>
      <c r="BJ2453" s="2" t="s">
        <v>629</v>
      </c>
      <c r="BK2453" s="2" t="s">
        <v>57</v>
      </c>
      <c r="BL2453" s="2" t="s">
        <v>176</v>
      </c>
      <c r="BM2453" s="2" t="s">
        <v>189</v>
      </c>
      <c r="BN2453" s="2" t="s">
        <v>1498</v>
      </c>
      <c r="BO2453" s="2" t="s">
        <v>630</v>
      </c>
      <c r="BP2453" s="2" t="s">
        <v>751</v>
      </c>
      <c r="BQ2453" s="2" t="s">
        <v>50</v>
      </c>
      <c r="BR2453" s="2" t="s">
        <v>752</v>
      </c>
      <c r="BS2453" s="2" t="s">
        <v>6</v>
      </c>
      <c r="BT2453" s="2" t="s">
        <v>753</v>
      </c>
      <c r="BU2453" s="3" t="s">
        <v>549</v>
      </c>
      <c r="BV2453" s="2"/>
      <c r="BW2453" s="2"/>
      <c r="BX2453" s="2"/>
      <c r="BY2453" s="2"/>
      <c r="BZ2453" s="2"/>
      <c r="CA2453" s="2"/>
      <c r="CB2453" s="2"/>
      <c r="CC2453" s="2"/>
      <c r="CD2453" s="2"/>
      <c r="CE2453" s="2"/>
    </row>
    <row r="2454" spans="1:83" x14ac:dyDescent="0.2">
      <c r="A2454" s="2" t="s">
        <v>789</v>
      </c>
      <c r="B2454" s="2"/>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t="s">
        <v>733</v>
      </c>
      <c r="BF2454" s="2" t="s">
        <v>350</v>
      </c>
      <c r="BG2454" s="2" t="s">
        <v>734</v>
      </c>
      <c r="BH2454" s="2" t="s">
        <v>6</v>
      </c>
      <c r="BI2454" s="2" t="s">
        <v>6</v>
      </c>
      <c r="BJ2454" s="2" t="s">
        <v>629</v>
      </c>
      <c r="BK2454" s="2" t="s">
        <v>57</v>
      </c>
      <c r="BL2454" s="2" t="s">
        <v>176</v>
      </c>
      <c r="BM2454" s="2" t="s">
        <v>189</v>
      </c>
      <c r="BN2454" s="2" t="s">
        <v>1498</v>
      </c>
      <c r="BO2454" s="2" t="s">
        <v>630</v>
      </c>
      <c r="BP2454" s="2" t="s">
        <v>751</v>
      </c>
      <c r="BQ2454" s="2" t="s">
        <v>50</v>
      </c>
      <c r="BR2454" s="2" t="s">
        <v>752</v>
      </c>
      <c r="BS2454" s="2" t="s">
        <v>6</v>
      </c>
      <c r="BT2454" s="2" t="s">
        <v>753</v>
      </c>
      <c r="BU2454" s="3" t="s">
        <v>549</v>
      </c>
      <c r="BV2454" s="2"/>
      <c r="BW2454" s="2"/>
      <c r="BX2454" s="2"/>
      <c r="BY2454" s="2"/>
      <c r="BZ2454" s="2"/>
      <c r="CA2454" s="2"/>
      <c r="CB2454" s="2"/>
      <c r="CC2454" s="2"/>
      <c r="CD2454" s="2"/>
      <c r="CE2454" s="2"/>
    </row>
    <row r="2455" spans="1:83" x14ac:dyDescent="0.2">
      <c r="A2455" s="2" t="s">
        <v>793</v>
      </c>
      <c r="B2455" s="2"/>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t="s">
        <v>733</v>
      </c>
      <c r="BF2455" s="2" t="s">
        <v>350</v>
      </c>
      <c r="BG2455" s="2" t="s">
        <v>734</v>
      </c>
      <c r="BH2455" s="2" t="s">
        <v>6</v>
      </c>
      <c r="BI2455" s="2" t="s">
        <v>6</v>
      </c>
      <c r="BJ2455" s="2" t="s">
        <v>629</v>
      </c>
      <c r="BK2455" s="2" t="s">
        <v>57</v>
      </c>
      <c r="BL2455" s="2" t="s">
        <v>176</v>
      </c>
      <c r="BM2455" s="2" t="s">
        <v>189</v>
      </c>
      <c r="BN2455" s="2" t="s">
        <v>1498</v>
      </c>
      <c r="BO2455" s="2" t="s">
        <v>630</v>
      </c>
      <c r="BP2455" s="2" t="s">
        <v>751</v>
      </c>
      <c r="BQ2455" s="2" t="s">
        <v>50</v>
      </c>
      <c r="BR2455" s="2" t="s">
        <v>752</v>
      </c>
      <c r="BS2455" s="2" t="s">
        <v>6</v>
      </c>
      <c r="BT2455" s="2" t="s">
        <v>753</v>
      </c>
      <c r="BU2455" s="3" t="s">
        <v>549</v>
      </c>
      <c r="BV2455" s="2"/>
      <c r="BW2455" s="2"/>
      <c r="BX2455" s="2"/>
      <c r="BY2455" s="2"/>
      <c r="BZ2455" s="2"/>
      <c r="CA2455" s="2"/>
      <c r="CB2455" s="2"/>
      <c r="CC2455" s="2"/>
      <c r="CD2455" s="2"/>
      <c r="CE2455" s="2"/>
    </row>
    <row r="2456" spans="1:83" x14ac:dyDescent="0.2">
      <c r="A2456" s="2" t="s">
        <v>794</v>
      </c>
      <c r="B2456" s="2"/>
      <c r="C2456" s="2"/>
      <c r="D2456" s="2"/>
      <c r="E2456" s="2"/>
      <c r="F2456" s="2"/>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t="s">
        <v>733</v>
      </c>
      <c r="BF2456" s="2" t="s">
        <v>350</v>
      </c>
      <c r="BG2456" s="2" t="s">
        <v>734</v>
      </c>
      <c r="BH2456" s="2" t="s">
        <v>6</v>
      </c>
      <c r="BI2456" s="2" t="s">
        <v>6</v>
      </c>
      <c r="BJ2456" s="2" t="s">
        <v>629</v>
      </c>
      <c r="BK2456" s="2" t="s">
        <v>57</v>
      </c>
      <c r="BL2456" s="2" t="s">
        <v>176</v>
      </c>
      <c r="BM2456" s="2" t="s">
        <v>189</v>
      </c>
      <c r="BN2456" s="2" t="s">
        <v>1498</v>
      </c>
      <c r="BO2456" s="2" t="s">
        <v>630</v>
      </c>
      <c r="BP2456" s="2" t="s">
        <v>751</v>
      </c>
      <c r="BQ2456" s="2" t="s">
        <v>50</v>
      </c>
      <c r="BR2456" s="2" t="s">
        <v>752</v>
      </c>
      <c r="BS2456" s="2" t="s">
        <v>6</v>
      </c>
      <c r="BT2456" s="2" t="s">
        <v>753</v>
      </c>
      <c r="BU2456" s="3" t="s">
        <v>549</v>
      </c>
      <c r="BV2456" s="2"/>
      <c r="BW2456" s="2"/>
      <c r="BX2456" s="2"/>
      <c r="BY2456" s="2"/>
      <c r="BZ2456" s="2"/>
      <c r="CA2456" s="2"/>
      <c r="CB2456" s="2"/>
      <c r="CC2456" s="2"/>
      <c r="CD2456" s="2"/>
      <c r="CE2456" s="2"/>
    </row>
    <row r="2457" spans="1:83" x14ac:dyDescent="0.2">
      <c r="A2457" s="2" t="s">
        <v>795</v>
      </c>
      <c r="B2457" s="2"/>
      <c r="C2457" s="2"/>
      <c r="D2457" s="2"/>
      <c r="E2457" s="2"/>
      <c r="F2457" s="2"/>
      <c r="G2457" s="2"/>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c r="BE2457" s="2" t="s">
        <v>733</v>
      </c>
      <c r="BF2457" s="2" t="s">
        <v>350</v>
      </c>
      <c r="BG2457" s="2" t="s">
        <v>734</v>
      </c>
      <c r="BH2457" s="2" t="s">
        <v>6</v>
      </c>
      <c r="BI2457" s="2" t="s">
        <v>6</v>
      </c>
      <c r="BJ2457" s="2" t="s">
        <v>629</v>
      </c>
      <c r="BK2457" s="2" t="s">
        <v>57</v>
      </c>
      <c r="BL2457" s="2" t="s">
        <v>176</v>
      </c>
      <c r="BM2457" s="2" t="s">
        <v>189</v>
      </c>
      <c r="BN2457" s="2" t="s">
        <v>1498</v>
      </c>
      <c r="BO2457" s="2" t="s">
        <v>630</v>
      </c>
      <c r="BP2457" s="2" t="s">
        <v>751</v>
      </c>
      <c r="BQ2457" s="2" t="s">
        <v>50</v>
      </c>
      <c r="BR2457" s="2" t="s">
        <v>752</v>
      </c>
      <c r="BS2457" s="2" t="s">
        <v>6</v>
      </c>
      <c r="BT2457" s="2" t="s">
        <v>753</v>
      </c>
      <c r="BU2457" s="3" t="s">
        <v>549</v>
      </c>
      <c r="BV2457" s="2"/>
      <c r="BW2457" s="2"/>
      <c r="BX2457" s="2"/>
      <c r="BY2457" s="2"/>
      <c r="BZ2457" s="2"/>
      <c r="CA2457" s="2"/>
      <c r="CB2457" s="2"/>
      <c r="CC2457" s="2"/>
      <c r="CD2457" s="2"/>
      <c r="CE2457" s="2"/>
    </row>
    <row r="2458" spans="1:83" x14ac:dyDescent="0.2">
      <c r="A2458" s="2" t="s">
        <v>917</v>
      </c>
      <c r="B2458" s="2"/>
      <c r="C2458" s="2"/>
      <c r="D2458" s="2"/>
      <c r="E2458" s="2"/>
      <c r="F2458" s="2"/>
      <c r="G2458" s="2"/>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t="s">
        <v>876</v>
      </c>
      <c r="AV2458" s="2" t="s">
        <v>356</v>
      </c>
      <c r="AW2458" s="2" t="s">
        <v>355</v>
      </c>
      <c r="AX2458" s="2" t="s">
        <v>6</v>
      </c>
      <c r="AY2458" s="2" t="s">
        <v>6</v>
      </c>
      <c r="AZ2458" s="2" t="s">
        <v>742</v>
      </c>
      <c r="BA2458" s="2" t="s">
        <v>743</v>
      </c>
      <c r="BB2458" s="2" t="s">
        <v>353</v>
      </c>
      <c r="BC2458" s="2" t="s">
        <v>744</v>
      </c>
      <c r="BD2458" s="2" t="s">
        <v>745</v>
      </c>
      <c r="BE2458" s="2" t="s">
        <v>733</v>
      </c>
      <c r="BF2458" s="2" t="s">
        <v>350</v>
      </c>
      <c r="BG2458" s="2" t="s">
        <v>734</v>
      </c>
      <c r="BH2458" s="2" t="s">
        <v>6</v>
      </c>
      <c r="BI2458" s="2" t="s">
        <v>6</v>
      </c>
      <c r="BJ2458" s="2" t="s">
        <v>629</v>
      </c>
      <c r="BK2458" s="2" t="s">
        <v>57</v>
      </c>
      <c r="BL2458" s="2" t="s">
        <v>176</v>
      </c>
      <c r="BM2458" s="2" t="s">
        <v>189</v>
      </c>
      <c r="BN2458" s="2" t="s">
        <v>1498</v>
      </c>
      <c r="BO2458" s="2" t="s">
        <v>630</v>
      </c>
      <c r="BP2458" s="2" t="s">
        <v>751</v>
      </c>
      <c r="BQ2458" s="2" t="s">
        <v>50</v>
      </c>
      <c r="BR2458" s="2" t="s">
        <v>752</v>
      </c>
      <c r="BS2458" s="2" t="s">
        <v>6</v>
      </c>
      <c r="BT2458" s="2" t="s">
        <v>753</v>
      </c>
      <c r="BU2458" s="3" t="s">
        <v>549</v>
      </c>
      <c r="BV2458" s="2"/>
      <c r="BW2458" s="2"/>
      <c r="BX2458" s="2"/>
      <c r="BY2458" s="2"/>
      <c r="BZ2458" s="2"/>
      <c r="CA2458" s="2"/>
      <c r="CB2458" s="2"/>
      <c r="CC2458" s="2"/>
      <c r="CD2458" s="2"/>
      <c r="CE2458" s="2"/>
    </row>
    <row r="2459" spans="1:83" x14ac:dyDescent="0.2">
      <c r="A2459" s="2" t="s">
        <v>796</v>
      </c>
      <c r="B2459" s="2"/>
      <c r="C2459" s="2"/>
      <c r="D2459" s="2"/>
      <c r="E2459" s="2"/>
      <c r="F2459" s="2"/>
      <c r="G2459" s="2"/>
      <c r="H2459" s="2"/>
      <c r="I2459" s="2"/>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t="s">
        <v>733</v>
      </c>
      <c r="BF2459" s="2" t="s">
        <v>350</v>
      </c>
      <c r="BG2459" s="2" t="s">
        <v>734</v>
      </c>
      <c r="BH2459" s="2" t="s">
        <v>6</v>
      </c>
      <c r="BI2459" s="2" t="s">
        <v>6</v>
      </c>
      <c r="BJ2459" s="2" t="s">
        <v>629</v>
      </c>
      <c r="BK2459" s="2" t="s">
        <v>57</v>
      </c>
      <c r="BL2459" s="2" t="s">
        <v>176</v>
      </c>
      <c r="BM2459" s="2" t="s">
        <v>189</v>
      </c>
      <c r="BN2459" s="2" t="s">
        <v>1498</v>
      </c>
      <c r="BO2459" s="2" t="s">
        <v>630</v>
      </c>
      <c r="BP2459" s="2" t="s">
        <v>751</v>
      </c>
      <c r="BQ2459" s="2" t="s">
        <v>50</v>
      </c>
      <c r="BR2459" s="2" t="s">
        <v>752</v>
      </c>
      <c r="BS2459" s="2" t="s">
        <v>6</v>
      </c>
      <c r="BT2459" s="2" t="s">
        <v>753</v>
      </c>
      <c r="BU2459" s="3" t="s">
        <v>549</v>
      </c>
      <c r="BV2459" s="2"/>
      <c r="BW2459" s="2"/>
      <c r="BX2459" s="2"/>
      <c r="BY2459" s="2"/>
      <c r="BZ2459" s="2"/>
      <c r="CA2459" s="2"/>
      <c r="CB2459" s="2"/>
      <c r="CC2459" s="2"/>
      <c r="CD2459" s="2"/>
      <c r="CE2459" s="2"/>
    </row>
    <row r="2460" spans="1:83" x14ac:dyDescent="0.2">
      <c r="A2460" s="2" t="s">
        <v>797</v>
      </c>
      <c r="B2460" s="2"/>
      <c r="C2460" s="2"/>
      <c r="D2460" s="2"/>
      <c r="E2460" s="2"/>
      <c r="F2460" s="2"/>
      <c r="G2460" s="2"/>
      <c r="H2460" s="2"/>
      <c r="I2460" s="2"/>
      <c r="J2460" s="2"/>
      <c r="K2460" s="2"/>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2"/>
      <c r="BJ2460" s="2" t="s">
        <v>629</v>
      </c>
      <c r="BK2460" s="2" t="s">
        <v>57</v>
      </c>
      <c r="BL2460" s="2" t="s">
        <v>176</v>
      </c>
      <c r="BM2460" s="2" t="s">
        <v>189</v>
      </c>
      <c r="BN2460" s="2" t="s">
        <v>1498</v>
      </c>
      <c r="BO2460" s="2" t="s">
        <v>630</v>
      </c>
      <c r="BP2460" s="2" t="s">
        <v>751</v>
      </c>
      <c r="BQ2460" s="2" t="s">
        <v>50</v>
      </c>
      <c r="BR2460" s="2" t="s">
        <v>752</v>
      </c>
      <c r="BS2460" s="2" t="s">
        <v>6</v>
      </c>
      <c r="BT2460" s="3" t="s">
        <v>753</v>
      </c>
      <c r="BU2460" s="2"/>
      <c r="BV2460" s="2"/>
      <c r="BW2460" s="2"/>
      <c r="BX2460" s="2"/>
      <c r="BY2460" s="2"/>
      <c r="BZ2460" s="2"/>
      <c r="CA2460" s="2"/>
      <c r="CB2460" s="2"/>
      <c r="CC2460" s="2"/>
      <c r="CD2460" s="2"/>
      <c r="CE2460" s="2"/>
    </row>
    <row r="2461" spans="1:83" x14ac:dyDescent="0.2">
      <c r="A2461" s="2" t="s">
        <v>716</v>
      </c>
      <c r="B2461" s="2"/>
      <c r="C2461" s="2"/>
      <c r="D2461" s="2"/>
      <c r="E2461" s="2"/>
      <c r="F2461" s="2"/>
      <c r="G2461" s="2"/>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2"/>
      <c r="BJ2461" s="2" t="s">
        <v>629</v>
      </c>
      <c r="BK2461" s="2" t="s">
        <v>57</v>
      </c>
      <c r="BL2461" s="2" t="s">
        <v>176</v>
      </c>
      <c r="BM2461" s="2" t="s">
        <v>189</v>
      </c>
      <c r="BN2461" s="2" t="s">
        <v>1498</v>
      </c>
      <c r="BO2461" s="3" t="s">
        <v>630</v>
      </c>
      <c r="BP2461" s="2"/>
      <c r="BQ2461" s="2"/>
      <c r="BR2461" s="2"/>
      <c r="BS2461" s="2"/>
      <c r="BT2461" s="2"/>
      <c r="BU2461" s="2"/>
      <c r="BV2461" s="2"/>
      <c r="BW2461" s="2"/>
      <c r="BX2461" s="2"/>
      <c r="BY2461" s="2"/>
      <c r="BZ2461" s="2"/>
      <c r="CA2461" s="2"/>
      <c r="CB2461" s="2"/>
      <c r="CC2461" s="2"/>
      <c r="CD2461" s="2"/>
      <c r="CE2461" s="2"/>
    </row>
    <row r="2462" spans="1:83" x14ac:dyDescent="0.2">
      <c r="A2462" s="2" t="s">
        <v>799</v>
      </c>
      <c r="B2462" s="2"/>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t="s">
        <v>750</v>
      </c>
      <c r="BE2462" s="2" t="s">
        <v>733</v>
      </c>
      <c r="BF2462" s="2" t="s">
        <v>350</v>
      </c>
      <c r="BG2462" s="2" t="s">
        <v>734</v>
      </c>
      <c r="BH2462" s="2" t="s">
        <v>6</v>
      </c>
      <c r="BI2462" s="2" t="s">
        <v>6</v>
      </c>
      <c r="BJ2462" s="2" t="s">
        <v>629</v>
      </c>
      <c r="BK2462" s="2" t="s">
        <v>57</v>
      </c>
      <c r="BL2462" s="2" t="s">
        <v>176</v>
      </c>
      <c r="BM2462" s="2" t="s">
        <v>189</v>
      </c>
      <c r="BN2462" s="2" t="s">
        <v>1498</v>
      </c>
      <c r="BO2462" s="2" t="s">
        <v>630</v>
      </c>
      <c r="BP2462" s="2" t="s">
        <v>751</v>
      </c>
      <c r="BQ2462" s="2" t="s">
        <v>50</v>
      </c>
      <c r="BR2462" s="2" t="s">
        <v>752</v>
      </c>
      <c r="BS2462" s="2" t="s">
        <v>6</v>
      </c>
      <c r="BT2462" s="2" t="s">
        <v>753</v>
      </c>
      <c r="BU2462" s="3" t="s">
        <v>549</v>
      </c>
      <c r="BV2462" s="2"/>
      <c r="BW2462" s="2"/>
      <c r="BX2462" s="2"/>
      <c r="BY2462" s="2"/>
      <c r="BZ2462" s="2"/>
      <c r="CA2462" s="2"/>
      <c r="CB2462" s="2"/>
      <c r="CC2462" s="2"/>
      <c r="CD2462" s="2"/>
      <c r="CE2462" s="2"/>
    </row>
    <row r="2463" spans="1:83" x14ac:dyDescent="0.2">
      <c r="A2463" s="2" t="s">
        <v>800</v>
      </c>
      <c r="B2463" s="2"/>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c r="BE2463" s="2" t="s">
        <v>733</v>
      </c>
      <c r="BF2463" s="2" t="s">
        <v>350</v>
      </c>
      <c r="BG2463" s="2" t="s">
        <v>734</v>
      </c>
      <c r="BH2463" s="2" t="s">
        <v>6</v>
      </c>
      <c r="BI2463" s="2" t="s">
        <v>6</v>
      </c>
      <c r="BJ2463" s="2" t="s">
        <v>629</v>
      </c>
      <c r="BK2463" s="2" t="s">
        <v>57</v>
      </c>
      <c r="BL2463" s="2" t="s">
        <v>176</v>
      </c>
      <c r="BM2463" s="2" t="s">
        <v>189</v>
      </c>
      <c r="BN2463" s="2" t="s">
        <v>1498</v>
      </c>
      <c r="BO2463" s="2" t="s">
        <v>630</v>
      </c>
      <c r="BP2463" s="2" t="s">
        <v>751</v>
      </c>
      <c r="BQ2463" s="2" t="s">
        <v>50</v>
      </c>
      <c r="BR2463" s="2" t="s">
        <v>752</v>
      </c>
      <c r="BS2463" s="2" t="s">
        <v>6</v>
      </c>
      <c r="BT2463" s="2" t="s">
        <v>753</v>
      </c>
      <c r="BU2463" s="3" t="s">
        <v>549</v>
      </c>
      <c r="BV2463" s="2"/>
      <c r="BW2463" s="2"/>
      <c r="BX2463" s="2"/>
      <c r="BY2463" s="2"/>
      <c r="BZ2463" s="2"/>
      <c r="CA2463" s="2"/>
      <c r="CB2463" s="2"/>
      <c r="CC2463" s="2"/>
      <c r="CD2463" s="2"/>
      <c r="CE2463" s="2"/>
    </row>
    <row r="2464" spans="1:83" x14ac:dyDescent="0.2">
      <c r="A2464" s="2" t="s">
        <v>812</v>
      </c>
      <c r="B2464" s="2"/>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t="s">
        <v>750</v>
      </c>
      <c r="BE2464" s="2" t="s">
        <v>733</v>
      </c>
      <c r="BF2464" s="2" t="s">
        <v>350</v>
      </c>
      <c r="BG2464" s="2" t="s">
        <v>734</v>
      </c>
      <c r="BH2464" s="2" t="s">
        <v>6</v>
      </c>
      <c r="BI2464" s="2" t="s">
        <v>6</v>
      </c>
      <c r="BJ2464" s="2" t="s">
        <v>629</v>
      </c>
      <c r="BK2464" s="2" t="s">
        <v>57</v>
      </c>
      <c r="BL2464" s="2" t="s">
        <v>176</v>
      </c>
      <c r="BM2464" s="2" t="s">
        <v>189</v>
      </c>
      <c r="BN2464" s="2" t="s">
        <v>1498</v>
      </c>
      <c r="BO2464" s="2" t="s">
        <v>630</v>
      </c>
      <c r="BP2464" s="2" t="s">
        <v>751</v>
      </c>
      <c r="BQ2464" s="2" t="s">
        <v>50</v>
      </c>
      <c r="BR2464" s="2" t="s">
        <v>752</v>
      </c>
      <c r="BS2464" s="2" t="s">
        <v>6</v>
      </c>
      <c r="BT2464" s="2" t="s">
        <v>753</v>
      </c>
      <c r="BU2464" s="3" t="s">
        <v>549</v>
      </c>
      <c r="BV2464" s="2"/>
      <c r="BW2464" s="2"/>
      <c r="BX2464" s="2"/>
      <c r="BY2464" s="2"/>
      <c r="BZ2464" s="2"/>
      <c r="CA2464" s="2"/>
      <c r="CB2464" s="2"/>
      <c r="CC2464" s="2"/>
      <c r="CD2464" s="2"/>
      <c r="CE2464" s="2"/>
    </row>
    <row r="2465" spans="1:83" x14ac:dyDescent="0.2">
      <c r="A2465" s="2" t="s">
        <v>724</v>
      </c>
      <c r="B2465" s="2"/>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2"/>
      <c r="BJ2465" s="2" t="s">
        <v>629</v>
      </c>
      <c r="BK2465" s="2" t="s">
        <v>57</v>
      </c>
      <c r="BL2465" s="2" t="s">
        <v>176</v>
      </c>
      <c r="BM2465" s="2" t="s">
        <v>189</v>
      </c>
      <c r="BN2465" s="2" t="s">
        <v>1498</v>
      </c>
      <c r="BO2465" s="3" t="s">
        <v>630</v>
      </c>
      <c r="BP2465" s="2"/>
      <c r="BQ2465" s="2"/>
      <c r="BR2465" s="2"/>
      <c r="BS2465" s="2"/>
      <c r="BT2465" s="2"/>
      <c r="BU2465" s="2"/>
      <c r="BV2465" s="2"/>
      <c r="BW2465" s="2"/>
      <c r="BX2465" s="2"/>
      <c r="BY2465" s="2"/>
      <c r="BZ2465" s="2"/>
      <c r="CA2465" s="2"/>
      <c r="CB2465" s="2"/>
      <c r="CC2465" s="2"/>
      <c r="CD2465" s="2"/>
      <c r="CE2465" s="2"/>
    </row>
    <row r="2466" spans="1:83" x14ac:dyDescent="0.2">
      <c r="A2466" s="2" t="s">
        <v>918</v>
      </c>
      <c r="B2466" s="2"/>
      <c r="C2466" s="2"/>
      <c r="D2466" s="2"/>
      <c r="E2466" s="2"/>
      <c r="F2466" s="2"/>
      <c r="G2466" s="2"/>
      <c r="H2466" s="2"/>
      <c r="I2466" s="2"/>
      <c r="J2466" s="2"/>
      <c r="K2466" s="2"/>
      <c r="L2466" s="2"/>
      <c r="M2466" s="2"/>
      <c r="N2466" s="2"/>
      <c r="O2466" s="2"/>
      <c r="P2466" s="2"/>
      <c r="Q2466" s="2" t="s">
        <v>377</v>
      </c>
      <c r="R2466" s="2" t="s">
        <v>376</v>
      </c>
      <c r="S2466" s="2" t="s">
        <v>375</v>
      </c>
      <c r="T2466" s="2" t="s">
        <v>740</v>
      </c>
      <c r="U2466" s="2" t="s">
        <v>374</v>
      </c>
      <c r="V2466" s="2" t="s">
        <v>6</v>
      </c>
      <c r="W2466" s="2" t="s">
        <v>6</v>
      </c>
      <c r="X2466" s="2" t="s">
        <v>6</v>
      </c>
      <c r="Y2466" s="2" t="s">
        <v>6</v>
      </c>
      <c r="Z2466" s="2" t="s">
        <v>6</v>
      </c>
      <c r="AA2466" s="2" t="s">
        <v>6</v>
      </c>
      <c r="AB2466" s="2" t="s">
        <v>373</v>
      </c>
      <c r="AC2466" s="2" t="s">
        <v>372</v>
      </c>
      <c r="AD2466" s="2" t="s">
        <v>371</v>
      </c>
      <c r="AE2466" s="2" t="s">
        <v>370</v>
      </c>
      <c r="AF2466" s="2" t="s">
        <v>369</v>
      </c>
      <c r="AG2466" s="2" t="s">
        <v>368</v>
      </c>
      <c r="AH2466" s="2" t="s">
        <v>367</v>
      </c>
      <c r="AI2466" s="2" t="s">
        <v>6</v>
      </c>
      <c r="AJ2466" s="2" t="s">
        <v>6</v>
      </c>
      <c r="AK2466" s="2" t="s">
        <v>366</v>
      </c>
      <c r="AL2466" s="2" t="s">
        <v>365</v>
      </c>
      <c r="AM2466" s="2" t="s">
        <v>364</v>
      </c>
      <c r="AN2466" s="2" t="s">
        <v>741</v>
      </c>
      <c r="AO2466" s="2" t="s">
        <v>362</v>
      </c>
      <c r="AP2466" s="2" t="s">
        <v>361</v>
      </c>
      <c r="AQ2466" s="2" t="s">
        <v>360</v>
      </c>
      <c r="AR2466" s="2" t="s">
        <v>359</v>
      </c>
      <c r="AS2466" s="2" t="s">
        <v>6</v>
      </c>
      <c r="AT2466" s="2" t="s">
        <v>358</v>
      </c>
      <c r="AU2466" s="2" t="s">
        <v>357</v>
      </c>
      <c r="AV2466" s="2" t="s">
        <v>356</v>
      </c>
      <c r="AW2466" s="2" t="s">
        <v>355</v>
      </c>
      <c r="AX2466" s="2" t="s">
        <v>6</v>
      </c>
      <c r="AY2466" s="2" t="s">
        <v>6</v>
      </c>
      <c r="AZ2466" s="2" t="s">
        <v>742</v>
      </c>
      <c r="BA2466" s="2" t="s">
        <v>743</v>
      </c>
      <c r="BB2466" s="2" t="s">
        <v>353</v>
      </c>
      <c r="BC2466" s="2" t="s">
        <v>744</v>
      </c>
      <c r="BD2466" s="2" t="s">
        <v>745</v>
      </c>
      <c r="BE2466" s="2" t="s">
        <v>733</v>
      </c>
      <c r="BF2466" s="2" t="s">
        <v>350</v>
      </c>
      <c r="BG2466" s="2" t="s">
        <v>734</v>
      </c>
      <c r="BH2466" s="2" t="s">
        <v>6</v>
      </c>
      <c r="BI2466" s="2" t="s">
        <v>6</v>
      </c>
      <c r="BJ2466" s="2" t="s">
        <v>629</v>
      </c>
      <c r="BK2466" s="2" t="s">
        <v>57</v>
      </c>
      <c r="BL2466" s="2" t="s">
        <v>176</v>
      </c>
      <c r="BM2466" s="2" t="s">
        <v>189</v>
      </c>
      <c r="BN2466" s="2" t="s">
        <v>1498</v>
      </c>
      <c r="BO2466" s="2" t="s">
        <v>630</v>
      </c>
      <c r="BP2466" s="2" t="s">
        <v>751</v>
      </c>
      <c r="BQ2466" s="2" t="s">
        <v>50</v>
      </c>
      <c r="BR2466" s="2" t="s">
        <v>752</v>
      </c>
      <c r="BS2466" s="2" t="s">
        <v>6</v>
      </c>
      <c r="BT2466" s="2" t="s">
        <v>753</v>
      </c>
      <c r="BU2466" s="3" t="s">
        <v>549</v>
      </c>
      <c r="BV2466" s="2"/>
      <c r="BW2466" s="2"/>
      <c r="BX2466" s="2"/>
      <c r="BY2466" s="2"/>
      <c r="BZ2466" s="2"/>
      <c r="CA2466" s="2"/>
      <c r="CB2466" s="2"/>
      <c r="CC2466" s="2"/>
      <c r="CD2466" s="2"/>
      <c r="CE2466" s="2"/>
    </row>
    <row r="2467" spans="1:83" x14ac:dyDescent="0.2">
      <c r="A2467" s="2" t="s">
        <v>814</v>
      </c>
      <c r="B2467" s="2"/>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t="s">
        <v>750</v>
      </c>
      <c r="BE2467" s="2" t="s">
        <v>733</v>
      </c>
      <c r="BF2467" s="2" t="s">
        <v>350</v>
      </c>
      <c r="BG2467" s="2" t="s">
        <v>734</v>
      </c>
      <c r="BH2467" s="2" t="s">
        <v>6</v>
      </c>
      <c r="BI2467" s="2" t="s">
        <v>6</v>
      </c>
      <c r="BJ2467" s="2" t="s">
        <v>629</v>
      </c>
      <c r="BK2467" s="2" t="s">
        <v>57</v>
      </c>
      <c r="BL2467" s="2" t="s">
        <v>176</v>
      </c>
      <c r="BM2467" s="2" t="s">
        <v>189</v>
      </c>
      <c r="BN2467" s="2" t="s">
        <v>1498</v>
      </c>
      <c r="BO2467" s="2" t="s">
        <v>630</v>
      </c>
      <c r="BP2467" s="2" t="s">
        <v>751</v>
      </c>
      <c r="BQ2467" s="2" t="s">
        <v>50</v>
      </c>
      <c r="BR2467" s="2" t="s">
        <v>752</v>
      </c>
      <c r="BS2467" s="2" t="s">
        <v>6</v>
      </c>
      <c r="BT2467" s="2" t="s">
        <v>753</v>
      </c>
      <c r="BU2467" s="3" t="s">
        <v>549</v>
      </c>
      <c r="BV2467" s="2"/>
      <c r="BW2467" s="2"/>
      <c r="BX2467" s="2"/>
      <c r="BY2467" s="2"/>
      <c r="BZ2467" s="2"/>
      <c r="CA2467" s="2"/>
      <c r="CB2467" s="2"/>
      <c r="CC2467" s="2"/>
      <c r="CD2467" s="2"/>
      <c r="CE2467" s="2"/>
    </row>
    <row r="2468" spans="1:83" x14ac:dyDescent="0.2">
      <c r="A2468" s="2" t="s">
        <v>815</v>
      </c>
      <c r="B2468" s="2"/>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t="s">
        <v>750</v>
      </c>
      <c r="BE2468" s="2" t="s">
        <v>733</v>
      </c>
      <c r="BF2468" s="2" t="s">
        <v>350</v>
      </c>
      <c r="BG2468" s="2" t="s">
        <v>734</v>
      </c>
      <c r="BH2468" s="2" t="s">
        <v>6</v>
      </c>
      <c r="BI2468" s="2" t="s">
        <v>6</v>
      </c>
      <c r="BJ2468" s="2" t="s">
        <v>629</v>
      </c>
      <c r="BK2468" s="2" t="s">
        <v>57</v>
      </c>
      <c r="BL2468" s="2" t="s">
        <v>176</v>
      </c>
      <c r="BM2468" s="2" t="s">
        <v>189</v>
      </c>
      <c r="BN2468" s="2" t="s">
        <v>1498</v>
      </c>
      <c r="BO2468" s="2" t="s">
        <v>630</v>
      </c>
      <c r="BP2468" s="2" t="s">
        <v>751</v>
      </c>
      <c r="BQ2468" s="2" t="s">
        <v>50</v>
      </c>
      <c r="BR2468" s="2" t="s">
        <v>752</v>
      </c>
      <c r="BS2468" s="2" t="s">
        <v>6</v>
      </c>
      <c r="BT2468" s="2" t="s">
        <v>753</v>
      </c>
      <c r="BU2468" s="3" t="s">
        <v>549</v>
      </c>
      <c r="BV2468" s="2"/>
      <c r="BW2468" s="2"/>
      <c r="BX2468" s="2"/>
      <c r="BY2468" s="2"/>
      <c r="BZ2468" s="2"/>
      <c r="CA2468" s="2"/>
      <c r="CB2468" s="2"/>
      <c r="CC2468" s="2"/>
      <c r="CD2468" s="2"/>
      <c r="CE2468" s="2"/>
    </row>
    <row r="2469" spans="1:83" x14ac:dyDescent="0.2">
      <c r="A2469" s="2" t="s">
        <v>919</v>
      </c>
      <c r="B2469" s="2"/>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t="s">
        <v>356</v>
      </c>
      <c r="AW2469" s="2" t="s">
        <v>355</v>
      </c>
      <c r="AX2469" s="2" t="s">
        <v>6</v>
      </c>
      <c r="AY2469" s="2" t="s">
        <v>6</v>
      </c>
      <c r="AZ2469" s="2" t="s">
        <v>742</v>
      </c>
      <c r="BA2469" s="2" t="s">
        <v>743</v>
      </c>
      <c r="BB2469" s="2" t="s">
        <v>353</v>
      </c>
      <c r="BC2469" s="2" t="s">
        <v>744</v>
      </c>
      <c r="BD2469" s="2" t="s">
        <v>745</v>
      </c>
      <c r="BE2469" s="2" t="s">
        <v>733</v>
      </c>
      <c r="BF2469" s="2" t="s">
        <v>350</v>
      </c>
      <c r="BG2469" s="2" t="s">
        <v>734</v>
      </c>
      <c r="BH2469" s="2" t="s">
        <v>6</v>
      </c>
      <c r="BI2469" s="2" t="s">
        <v>6</v>
      </c>
      <c r="BJ2469" s="2" t="s">
        <v>629</v>
      </c>
      <c r="BK2469" s="2" t="s">
        <v>57</v>
      </c>
      <c r="BL2469" s="2" t="s">
        <v>176</v>
      </c>
      <c r="BM2469" s="2" t="s">
        <v>189</v>
      </c>
      <c r="BN2469" s="2" t="s">
        <v>1498</v>
      </c>
      <c r="BO2469" s="2" t="s">
        <v>630</v>
      </c>
      <c r="BP2469" s="2" t="s">
        <v>751</v>
      </c>
      <c r="BQ2469" s="2" t="s">
        <v>50</v>
      </c>
      <c r="BR2469" s="2" t="s">
        <v>752</v>
      </c>
      <c r="BS2469" s="2" t="s">
        <v>6</v>
      </c>
      <c r="BT2469" s="2" t="s">
        <v>753</v>
      </c>
      <c r="BU2469" s="3" t="s">
        <v>549</v>
      </c>
      <c r="BV2469" s="2"/>
      <c r="BW2469" s="2"/>
      <c r="BX2469" s="2"/>
      <c r="BY2469" s="2"/>
      <c r="BZ2469" s="2"/>
      <c r="CA2469" s="2"/>
      <c r="CB2469" s="2"/>
      <c r="CC2469" s="2"/>
      <c r="CD2469" s="2"/>
      <c r="CE2469" s="2"/>
    </row>
    <row r="2470" spans="1:83" x14ac:dyDescent="0.2">
      <c r="A2470" s="2" t="s">
        <v>816</v>
      </c>
      <c r="B2470" s="2"/>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2"/>
      <c r="BJ2470" s="2" t="s">
        <v>629</v>
      </c>
      <c r="BK2470" s="2" t="s">
        <v>57</v>
      </c>
      <c r="BL2470" s="2" t="s">
        <v>176</v>
      </c>
      <c r="BM2470" s="2" t="s">
        <v>189</v>
      </c>
      <c r="BN2470" s="2" t="s">
        <v>1498</v>
      </c>
      <c r="BO2470" s="2" t="s">
        <v>630</v>
      </c>
      <c r="BP2470" s="2" t="s">
        <v>751</v>
      </c>
      <c r="BQ2470" s="2" t="s">
        <v>50</v>
      </c>
      <c r="BR2470" s="2" t="s">
        <v>752</v>
      </c>
      <c r="BS2470" s="2" t="s">
        <v>6</v>
      </c>
      <c r="BT2470" s="3" t="s">
        <v>753</v>
      </c>
      <c r="BU2470" s="2"/>
      <c r="BV2470" s="2"/>
      <c r="BW2470" s="2"/>
      <c r="BX2470" s="2"/>
      <c r="BY2470" s="2"/>
      <c r="BZ2470" s="2"/>
      <c r="CA2470" s="2"/>
      <c r="CB2470" s="2"/>
      <c r="CC2470" s="2"/>
      <c r="CD2470" s="2"/>
      <c r="CE2470" s="2"/>
    </row>
    <row r="2471" spans="1:83" x14ac:dyDescent="0.2">
      <c r="A2471" s="2" t="s">
        <v>818</v>
      </c>
      <c r="B2471" s="2"/>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t="s">
        <v>750</v>
      </c>
      <c r="BE2471" s="2" t="s">
        <v>733</v>
      </c>
      <c r="BF2471" s="2" t="s">
        <v>350</v>
      </c>
      <c r="BG2471" s="2" t="s">
        <v>734</v>
      </c>
      <c r="BH2471" s="2" t="s">
        <v>6</v>
      </c>
      <c r="BI2471" s="2" t="s">
        <v>6</v>
      </c>
      <c r="BJ2471" s="2" t="s">
        <v>629</v>
      </c>
      <c r="BK2471" s="2" t="s">
        <v>57</v>
      </c>
      <c r="BL2471" s="2" t="s">
        <v>176</v>
      </c>
      <c r="BM2471" s="2" t="s">
        <v>189</v>
      </c>
      <c r="BN2471" s="2" t="s">
        <v>1498</v>
      </c>
      <c r="BO2471" s="2" t="s">
        <v>630</v>
      </c>
      <c r="BP2471" s="2" t="s">
        <v>751</v>
      </c>
      <c r="BQ2471" s="2" t="s">
        <v>50</v>
      </c>
      <c r="BR2471" s="2" t="s">
        <v>752</v>
      </c>
      <c r="BS2471" s="2" t="s">
        <v>6</v>
      </c>
      <c r="BT2471" s="2" t="s">
        <v>753</v>
      </c>
      <c r="BU2471" s="3" t="s">
        <v>549</v>
      </c>
      <c r="BV2471" s="2"/>
      <c r="BW2471" s="2"/>
      <c r="BX2471" s="2"/>
      <c r="BY2471" s="2"/>
      <c r="BZ2471" s="2"/>
      <c r="CA2471" s="2"/>
      <c r="CB2471" s="2"/>
      <c r="CC2471" s="2"/>
      <c r="CD2471" s="2"/>
      <c r="CE2471" s="2"/>
    </row>
    <row r="2472" spans="1:83" x14ac:dyDescent="0.2">
      <c r="A2472" s="2" t="s">
        <v>819</v>
      </c>
      <c r="B2472" s="2"/>
      <c r="C2472" s="2"/>
      <c r="D2472" s="2"/>
      <c r="E2472" s="2"/>
      <c r="F2472" s="2"/>
      <c r="G2472" s="2"/>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t="s">
        <v>750</v>
      </c>
      <c r="BE2472" s="2" t="s">
        <v>733</v>
      </c>
      <c r="BF2472" s="2" t="s">
        <v>350</v>
      </c>
      <c r="BG2472" s="2" t="s">
        <v>734</v>
      </c>
      <c r="BH2472" s="2" t="s">
        <v>6</v>
      </c>
      <c r="BI2472" s="2" t="s">
        <v>6</v>
      </c>
      <c r="BJ2472" s="2" t="s">
        <v>629</v>
      </c>
      <c r="BK2472" s="2" t="s">
        <v>57</v>
      </c>
      <c r="BL2472" s="2" t="s">
        <v>176</v>
      </c>
      <c r="BM2472" s="2" t="s">
        <v>189</v>
      </c>
      <c r="BN2472" s="2" t="s">
        <v>1498</v>
      </c>
      <c r="BO2472" s="2" t="s">
        <v>630</v>
      </c>
      <c r="BP2472" s="2" t="s">
        <v>751</v>
      </c>
      <c r="BQ2472" s="2" t="s">
        <v>50</v>
      </c>
      <c r="BR2472" s="2" t="s">
        <v>752</v>
      </c>
      <c r="BS2472" s="2" t="s">
        <v>6</v>
      </c>
      <c r="BT2472" s="2" t="s">
        <v>753</v>
      </c>
      <c r="BU2472" s="3" t="s">
        <v>549</v>
      </c>
      <c r="BV2472" s="2"/>
      <c r="BW2472" s="2"/>
      <c r="BX2472" s="2"/>
      <c r="BY2472" s="2"/>
      <c r="BZ2472" s="2"/>
      <c r="CA2472" s="2"/>
      <c r="CB2472" s="2"/>
      <c r="CC2472" s="2"/>
      <c r="CD2472" s="2"/>
      <c r="CE2472" s="2"/>
    </row>
    <row r="2473" spans="1:83" x14ac:dyDescent="0.2">
      <c r="A2473" s="2" t="s">
        <v>820</v>
      </c>
      <c r="B2473" s="2"/>
      <c r="C2473" s="2"/>
      <c r="D2473" s="2"/>
      <c r="E2473" s="2"/>
      <c r="F2473" s="2"/>
      <c r="G2473" s="2"/>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t="s">
        <v>733</v>
      </c>
      <c r="BF2473" s="2" t="s">
        <v>350</v>
      </c>
      <c r="BG2473" s="2" t="s">
        <v>734</v>
      </c>
      <c r="BH2473" s="2" t="s">
        <v>6</v>
      </c>
      <c r="BI2473" s="2" t="s">
        <v>6</v>
      </c>
      <c r="BJ2473" s="2" t="s">
        <v>629</v>
      </c>
      <c r="BK2473" s="2" t="s">
        <v>57</v>
      </c>
      <c r="BL2473" s="2" t="s">
        <v>176</v>
      </c>
      <c r="BM2473" s="2" t="s">
        <v>189</v>
      </c>
      <c r="BN2473" s="2" t="s">
        <v>1498</v>
      </c>
      <c r="BO2473" s="2" t="s">
        <v>630</v>
      </c>
      <c r="BP2473" s="2" t="s">
        <v>751</v>
      </c>
      <c r="BQ2473" s="2" t="s">
        <v>50</v>
      </c>
      <c r="BR2473" s="2" t="s">
        <v>752</v>
      </c>
      <c r="BS2473" s="2" t="s">
        <v>6</v>
      </c>
      <c r="BT2473" s="2" t="s">
        <v>753</v>
      </c>
      <c r="BU2473" s="3" t="s">
        <v>549</v>
      </c>
      <c r="BV2473" s="2"/>
      <c r="BW2473" s="2"/>
      <c r="BX2473" s="2"/>
      <c r="BY2473" s="2"/>
      <c r="BZ2473" s="2"/>
      <c r="CA2473" s="2"/>
      <c r="CB2473" s="2"/>
      <c r="CC2473" s="2"/>
      <c r="CD2473" s="2"/>
      <c r="CE2473" s="2"/>
    </row>
    <row r="2474" spans="1:83" x14ac:dyDescent="0.2">
      <c r="A2474" s="2" t="s">
        <v>822</v>
      </c>
      <c r="B2474" s="2"/>
      <c r="C2474" s="2"/>
      <c r="D2474" s="2"/>
      <c r="E2474" s="2"/>
      <c r="F2474" s="2"/>
      <c r="G2474" s="2"/>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t="s">
        <v>733</v>
      </c>
      <c r="BF2474" s="2" t="s">
        <v>350</v>
      </c>
      <c r="BG2474" s="2" t="s">
        <v>734</v>
      </c>
      <c r="BH2474" s="2" t="s">
        <v>6</v>
      </c>
      <c r="BI2474" s="2" t="s">
        <v>6</v>
      </c>
      <c r="BJ2474" s="2" t="s">
        <v>629</v>
      </c>
      <c r="BK2474" s="2" t="s">
        <v>57</v>
      </c>
      <c r="BL2474" s="2" t="s">
        <v>176</v>
      </c>
      <c r="BM2474" s="2" t="s">
        <v>189</v>
      </c>
      <c r="BN2474" s="2" t="s">
        <v>1498</v>
      </c>
      <c r="BO2474" s="2" t="s">
        <v>630</v>
      </c>
      <c r="BP2474" s="2" t="s">
        <v>751</v>
      </c>
      <c r="BQ2474" s="2" t="s">
        <v>50</v>
      </c>
      <c r="BR2474" s="2" t="s">
        <v>752</v>
      </c>
      <c r="BS2474" s="2" t="s">
        <v>6</v>
      </c>
      <c r="BT2474" s="2" t="s">
        <v>753</v>
      </c>
      <c r="BU2474" s="3" t="s">
        <v>549</v>
      </c>
      <c r="BV2474" s="2"/>
      <c r="BW2474" s="2"/>
      <c r="BX2474" s="2"/>
      <c r="BY2474" s="2"/>
      <c r="BZ2474" s="2"/>
      <c r="CA2474" s="2"/>
      <c r="CB2474" s="2"/>
      <c r="CC2474" s="2"/>
      <c r="CD2474" s="2"/>
      <c r="CE2474" s="2"/>
    </row>
    <row r="2475" spans="1:83" x14ac:dyDescent="0.2">
      <c r="A2475" s="2" t="s">
        <v>823</v>
      </c>
      <c r="B2475" s="2"/>
      <c r="C2475" s="2"/>
      <c r="D2475" s="2"/>
      <c r="E2475" s="2"/>
      <c r="F2475" s="2"/>
      <c r="G2475" s="2"/>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t="s">
        <v>733</v>
      </c>
      <c r="BF2475" s="2" t="s">
        <v>350</v>
      </c>
      <c r="BG2475" s="2" t="s">
        <v>734</v>
      </c>
      <c r="BH2475" s="2" t="s">
        <v>6</v>
      </c>
      <c r="BI2475" s="2" t="s">
        <v>6</v>
      </c>
      <c r="BJ2475" s="2" t="s">
        <v>629</v>
      </c>
      <c r="BK2475" s="2" t="s">
        <v>57</v>
      </c>
      <c r="BL2475" s="2" t="s">
        <v>176</v>
      </c>
      <c r="BM2475" s="2" t="s">
        <v>189</v>
      </c>
      <c r="BN2475" s="2" t="s">
        <v>1498</v>
      </c>
      <c r="BO2475" s="2" t="s">
        <v>630</v>
      </c>
      <c r="BP2475" s="2" t="s">
        <v>751</v>
      </c>
      <c r="BQ2475" s="2" t="s">
        <v>50</v>
      </c>
      <c r="BR2475" s="2" t="s">
        <v>752</v>
      </c>
      <c r="BS2475" s="2" t="s">
        <v>6</v>
      </c>
      <c r="BT2475" s="2" t="s">
        <v>753</v>
      </c>
      <c r="BU2475" s="3" t="s">
        <v>549</v>
      </c>
      <c r="BV2475" s="2"/>
      <c r="BW2475" s="2"/>
      <c r="BX2475" s="2"/>
      <c r="BY2475" s="2"/>
      <c r="BZ2475" s="2"/>
      <c r="CA2475" s="2"/>
      <c r="CB2475" s="2"/>
      <c r="CC2475" s="2"/>
      <c r="CD2475" s="2"/>
      <c r="CE2475" s="2"/>
    </row>
    <row r="2476" spans="1:83" x14ac:dyDescent="0.2">
      <c r="A2476" s="2" t="s">
        <v>824</v>
      </c>
      <c r="B2476" s="2"/>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t="s">
        <v>750</v>
      </c>
      <c r="BE2476" s="2" t="s">
        <v>733</v>
      </c>
      <c r="BF2476" s="2" t="s">
        <v>350</v>
      </c>
      <c r="BG2476" s="2" t="s">
        <v>734</v>
      </c>
      <c r="BH2476" s="2" t="s">
        <v>6</v>
      </c>
      <c r="BI2476" s="2" t="s">
        <v>6</v>
      </c>
      <c r="BJ2476" s="2" t="s">
        <v>629</v>
      </c>
      <c r="BK2476" s="2" t="s">
        <v>57</v>
      </c>
      <c r="BL2476" s="2" t="s">
        <v>176</v>
      </c>
      <c r="BM2476" s="2" t="s">
        <v>189</v>
      </c>
      <c r="BN2476" s="2" t="s">
        <v>1498</v>
      </c>
      <c r="BO2476" s="2" t="s">
        <v>630</v>
      </c>
      <c r="BP2476" s="2" t="s">
        <v>751</v>
      </c>
      <c r="BQ2476" s="2" t="s">
        <v>50</v>
      </c>
      <c r="BR2476" s="2" t="s">
        <v>752</v>
      </c>
      <c r="BS2476" s="2" t="s">
        <v>6</v>
      </c>
      <c r="BT2476" s="2" t="s">
        <v>753</v>
      </c>
      <c r="BU2476" s="3" t="s">
        <v>549</v>
      </c>
      <c r="BV2476" s="2"/>
      <c r="BW2476" s="2"/>
      <c r="BX2476" s="2"/>
      <c r="BY2476" s="2"/>
      <c r="BZ2476" s="2"/>
      <c r="CA2476" s="2"/>
      <c r="CB2476" s="2"/>
      <c r="CC2476" s="2"/>
      <c r="CD2476" s="2"/>
      <c r="CE2476" s="2"/>
    </row>
    <row r="2477" spans="1:83" x14ac:dyDescent="0.2">
      <c r="A2477" s="2" t="s">
        <v>825</v>
      </c>
      <c r="B2477" s="2"/>
      <c r="C2477" s="2"/>
      <c r="D2477" s="2"/>
      <c r="E2477" s="2"/>
      <c r="F2477" s="2"/>
      <c r="G2477" s="2"/>
      <c r="H2477" s="2"/>
      <c r="I2477" s="2"/>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t="s">
        <v>750</v>
      </c>
      <c r="BE2477" s="2" t="s">
        <v>733</v>
      </c>
      <c r="BF2477" s="2" t="s">
        <v>350</v>
      </c>
      <c r="BG2477" s="2" t="s">
        <v>734</v>
      </c>
      <c r="BH2477" s="2" t="s">
        <v>6</v>
      </c>
      <c r="BI2477" s="2" t="s">
        <v>6</v>
      </c>
      <c r="BJ2477" s="2" t="s">
        <v>629</v>
      </c>
      <c r="BK2477" s="2" t="s">
        <v>57</v>
      </c>
      <c r="BL2477" s="2" t="s">
        <v>176</v>
      </c>
      <c r="BM2477" s="2" t="s">
        <v>189</v>
      </c>
      <c r="BN2477" s="2" t="s">
        <v>1498</v>
      </c>
      <c r="BO2477" s="2" t="s">
        <v>630</v>
      </c>
      <c r="BP2477" s="2" t="s">
        <v>751</v>
      </c>
      <c r="BQ2477" s="2" t="s">
        <v>50</v>
      </c>
      <c r="BR2477" s="2" t="s">
        <v>752</v>
      </c>
      <c r="BS2477" s="2" t="s">
        <v>6</v>
      </c>
      <c r="BT2477" s="2" t="s">
        <v>753</v>
      </c>
      <c r="BU2477" s="3" t="s">
        <v>549</v>
      </c>
      <c r="BV2477" s="2"/>
      <c r="BW2477" s="2"/>
      <c r="BX2477" s="2"/>
      <c r="BY2477" s="2"/>
      <c r="BZ2477" s="2"/>
      <c r="CA2477" s="2"/>
      <c r="CB2477" s="2"/>
      <c r="CC2477" s="2"/>
      <c r="CD2477" s="2"/>
      <c r="CE2477" s="2"/>
    </row>
    <row r="2478" spans="1:83" x14ac:dyDescent="0.2">
      <c r="A2478" s="2" t="s">
        <v>826</v>
      </c>
      <c r="B2478" s="2"/>
      <c r="C2478" s="2"/>
      <c r="D2478" s="2"/>
      <c r="E2478" s="2"/>
      <c r="F2478" s="2"/>
      <c r="G2478" s="2"/>
      <c r="H2478" s="2"/>
      <c r="I2478" s="2"/>
      <c r="J2478" s="2"/>
      <c r="K2478" s="2"/>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c r="BE2478" s="2" t="s">
        <v>733</v>
      </c>
      <c r="BF2478" s="2" t="s">
        <v>350</v>
      </c>
      <c r="BG2478" s="2" t="s">
        <v>734</v>
      </c>
      <c r="BH2478" s="2" t="s">
        <v>6</v>
      </c>
      <c r="BI2478" s="2" t="s">
        <v>6</v>
      </c>
      <c r="BJ2478" s="2" t="s">
        <v>629</v>
      </c>
      <c r="BK2478" s="2" t="s">
        <v>57</v>
      </c>
      <c r="BL2478" s="2" t="s">
        <v>176</v>
      </c>
      <c r="BM2478" s="2" t="s">
        <v>189</v>
      </c>
      <c r="BN2478" s="2" t="s">
        <v>1498</v>
      </c>
      <c r="BO2478" s="2" t="s">
        <v>630</v>
      </c>
      <c r="BP2478" s="2" t="s">
        <v>751</v>
      </c>
      <c r="BQ2478" s="2" t="s">
        <v>50</v>
      </c>
      <c r="BR2478" s="2" t="s">
        <v>752</v>
      </c>
      <c r="BS2478" s="2" t="s">
        <v>6</v>
      </c>
      <c r="BT2478" s="2" t="s">
        <v>753</v>
      </c>
      <c r="BU2478" s="3" t="s">
        <v>549</v>
      </c>
      <c r="BV2478" s="2"/>
      <c r="BW2478" s="2"/>
      <c r="BX2478" s="2"/>
      <c r="BY2478" s="2"/>
      <c r="BZ2478" s="2"/>
      <c r="CA2478" s="2"/>
      <c r="CB2478" s="2"/>
      <c r="CC2478" s="2"/>
      <c r="CD2478" s="2"/>
      <c r="CE2478" s="2"/>
    </row>
    <row r="2479" spans="1:83" x14ac:dyDescent="0.2">
      <c r="A2479" s="2" t="s">
        <v>827</v>
      </c>
      <c r="B2479" s="2"/>
      <c r="C2479" s="2"/>
      <c r="D2479" s="2"/>
      <c r="E2479" s="2"/>
      <c r="F2479" s="2"/>
      <c r="G2479" s="2"/>
      <c r="H2479" s="2"/>
      <c r="I2479" s="2"/>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t="s">
        <v>750</v>
      </c>
      <c r="BE2479" s="2" t="s">
        <v>733</v>
      </c>
      <c r="BF2479" s="2" t="s">
        <v>350</v>
      </c>
      <c r="BG2479" s="2" t="s">
        <v>734</v>
      </c>
      <c r="BH2479" s="2" t="s">
        <v>6</v>
      </c>
      <c r="BI2479" s="2" t="s">
        <v>6</v>
      </c>
      <c r="BJ2479" s="2" t="s">
        <v>629</v>
      </c>
      <c r="BK2479" s="2" t="s">
        <v>57</v>
      </c>
      <c r="BL2479" s="2" t="s">
        <v>176</v>
      </c>
      <c r="BM2479" s="2" t="s">
        <v>189</v>
      </c>
      <c r="BN2479" s="2" t="s">
        <v>1498</v>
      </c>
      <c r="BO2479" s="2" t="s">
        <v>630</v>
      </c>
      <c r="BP2479" s="2" t="s">
        <v>751</v>
      </c>
      <c r="BQ2479" s="2" t="s">
        <v>50</v>
      </c>
      <c r="BR2479" s="2" t="s">
        <v>752</v>
      </c>
      <c r="BS2479" s="2" t="s">
        <v>6</v>
      </c>
      <c r="BT2479" s="2" t="s">
        <v>753</v>
      </c>
      <c r="BU2479" s="3" t="s">
        <v>549</v>
      </c>
      <c r="BV2479" s="2"/>
      <c r="BW2479" s="2"/>
      <c r="BX2479" s="2"/>
      <c r="BY2479" s="2"/>
      <c r="BZ2479" s="2"/>
      <c r="CA2479" s="2"/>
      <c r="CB2479" s="2"/>
      <c r="CC2479" s="2"/>
      <c r="CD2479" s="2"/>
      <c r="CE2479" s="2"/>
    </row>
    <row r="2480" spans="1:83" x14ac:dyDescent="0.2">
      <c r="A2480" s="2" t="s">
        <v>828</v>
      </c>
      <c r="B2480" s="2"/>
      <c r="C2480" s="2"/>
      <c r="D2480" s="2"/>
      <c r="E2480" s="2"/>
      <c r="F2480" s="2"/>
      <c r="G2480" s="2"/>
      <c r="H2480" s="2"/>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t="s">
        <v>750</v>
      </c>
      <c r="BE2480" s="2" t="s">
        <v>733</v>
      </c>
      <c r="BF2480" s="2" t="s">
        <v>350</v>
      </c>
      <c r="BG2480" s="2" t="s">
        <v>734</v>
      </c>
      <c r="BH2480" s="2" t="s">
        <v>6</v>
      </c>
      <c r="BI2480" s="2" t="s">
        <v>6</v>
      </c>
      <c r="BJ2480" s="2" t="s">
        <v>629</v>
      </c>
      <c r="BK2480" s="2" t="s">
        <v>57</v>
      </c>
      <c r="BL2480" s="2" t="s">
        <v>176</v>
      </c>
      <c r="BM2480" s="2" t="s">
        <v>189</v>
      </c>
      <c r="BN2480" s="2" t="s">
        <v>1498</v>
      </c>
      <c r="BO2480" s="2" t="s">
        <v>630</v>
      </c>
      <c r="BP2480" s="2" t="s">
        <v>751</v>
      </c>
      <c r="BQ2480" s="2" t="s">
        <v>50</v>
      </c>
      <c r="BR2480" s="2" t="s">
        <v>752</v>
      </c>
      <c r="BS2480" s="2" t="s">
        <v>6</v>
      </c>
      <c r="BT2480" s="2" t="s">
        <v>753</v>
      </c>
      <c r="BU2480" s="3" t="s">
        <v>549</v>
      </c>
      <c r="BV2480" s="2"/>
      <c r="BW2480" s="2"/>
      <c r="BX2480" s="2"/>
      <c r="BY2480" s="2"/>
      <c r="BZ2480" s="2"/>
      <c r="CA2480" s="2"/>
      <c r="CB2480" s="2"/>
      <c r="CC2480" s="2"/>
      <c r="CD2480" s="2"/>
      <c r="CE2480" s="2"/>
    </row>
    <row r="2481" spans="1:83" x14ac:dyDescent="0.2">
      <c r="A2481" s="2" t="s">
        <v>830</v>
      </c>
      <c r="B2481" s="2"/>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t="s">
        <v>750</v>
      </c>
      <c r="BE2481" s="2" t="s">
        <v>733</v>
      </c>
      <c r="BF2481" s="2" t="s">
        <v>350</v>
      </c>
      <c r="BG2481" s="2" t="s">
        <v>734</v>
      </c>
      <c r="BH2481" s="2" t="s">
        <v>6</v>
      </c>
      <c r="BI2481" s="2" t="s">
        <v>6</v>
      </c>
      <c r="BJ2481" s="2" t="s">
        <v>629</v>
      </c>
      <c r="BK2481" s="2" t="s">
        <v>57</v>
      </c>
      <c r="BL2481" s="2" t="s">
        <v>176</v>
      </c>
      <c r="BM2481" s="2" t="s">
        <v>189</v>
      </c>
      <c r="BN2481" s="2" t="s">
        <v>1498</v>
      </c>
      <c r="BO2481" s="2" t="s">
        <v>630</v>
      </c>
      <c r="BP2481" s="2" t="s">
        <v>751</v>
      </c>
      <c r="BQ2481" s="2" t="s">
        <v>50</v>
      </c>
      <c r="BR2481" s="2" t="s">
        <v>752</v>
      </c>
      <c r="BS2481" s="2" t="s">
        <v>6</v>
      </c>
      <c r="BT2481" s="2" t="s">
        <v>753</v>
      </c>
      <c r="BU2481" s="3" t="s">
        <v>549</v>
      </c>
      <c r="BV2481" s="2"/>
      <c r="BW2481" s="2"/>
      <c r="BX2481" s="2"/>
      <c r="BY2481" s="2"/>
      <c r="BZ2481" s="2"/>
      <c r="CA2481" s="2"/>
      <c r="CB2481" s="2"/>
      <c r="CC2481" s="2"/>
      <c r="CD2481" s="2"/>
      <c r="CE2481" s="2"/>
    </row>
    <row r="2482" spans="1:83" x14ac:dyDescent="0.2">
      <c r="A2482" s="2" t="s">
        <v>831</v>
      </c>
      <c r="B2482" s="2"/>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t="s">
        <v>6</v>
      </c>
      <c r="BI2482" s="2" t="s">
        <v>6</v>
      </c>
      <c r="BJ2482" s="2" t="s">
        <v>629</v>
      </c>
      <c r="BK2482" s="2" t="s">
        <v>57</v>
      </c>
      <c r="BL2482" s="2" t="s">
        <v>176</v>
      </c>
      <c r="BM2482" s="2" t="s">
        <v>189</v>
      </c>
      <c r="BN2482" s="2" t="s">
        <v>1498</v>
      </c>
      <c r="BO2482" s="2" t="s">
        <v>630</v>
      </c>
      <c r="BP2482" s="2" t="s">
        <v>751</v>
      </c>
      <c r="BQ2482" s="2" t="s">
        <v>50</v>
      </c>
      <c r="BR2482" s="2" t="s">
        <v>752</v>
      </c>
      <c r="BS2482" s="2" t="s">
        <v>6</v>
      </c>
      <c r="BT2482" s="2" t="s">
        <v>753</v>
      </c>
      <c r="BU2482" s="3" t="s">
        <v>549</v>
      </c>
      <c r="BV2482" s="2"/>
      <c r="BW2482" s="2"/>
      <c r="BX2482" s="2"/>
      <c r="BY2482" s="2"/>
      <c r="BZ2482" s="2"/>
      <c r="CA2482" s="2"/>
      <c r="CB2482" s="2"/>
      <c r="CC2482" s="2"/>
      <c r="CD2482" s="2"/>
      <c r="CE2482" s="2"/>
    </row>
    <row r="2483" spans="1:83" x14ac:dyDescent="0.2">
      <c r="A2483" s="2" t="s">
        <v>832</v>
      </c>
      <c r="B2483" s="2"/>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t="s">
        <v>6</v>
      </c>
      <c r="BI2483" s="2" t="s">
        <v>6</v>
      </c>
      <c r="BJ2483" s="2" t="s">
        <v>629</v>
      </c>
      <c r="BK2483" s="2" t="s">
        <v>57</v>
      </c>
      <c r="BL2483" s="2" t="s">
        <v>176</v>
      </c>
      <c r="BM2483" s="2" t="s">
        <v>189</v>
      </c>
      <c r="BN2483" s="2" t="s">
        <v>1498</v>
      </c>
      <c r="BO2483" s="2" t="s">
        <v>630</v>
      </c>
      <c r="BP2483" s="2" t="s">
        <v>751</v>
      </c>
      <c r="BQ2483" s="2" t="s">
        <v>50</v>
      </c>
      <c r="BR2483" s="2" t="s">
        <v>752</v>
      </c>
      <c r="BS2483" s="2" t="s">
        <v>6</v>
      </c>
      <c r="BT2483" s="2" t="s">
        <v>753</v>
      </c>
      <c r="BU2483" s="3" t="s">
        <v>549</v>
      </c>
      <c r="BV2483" s="2"/>
      <c r="BW2483" s="2"/>
      <c r="BX2483" s="2"/>
      <c r="BY2483" s="2"/>
      <c r="BZ2483" s="2"/>
      <c r="CA2483" s="2"/>
      <c r="CB2483" s="2"/>
      <c r="CC2483" s="2"/>
      <c r="CD2483" s="2"/>
      <c r="CE2483" s="2"/>
    </row>
    <row r="2484" spans="1:83" x14ac:dyDescent="0.2">
      <c r="A2484" s="2" t="s">
        <v>833</v>
      </c>
      <c r="B2484" s="2"/>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t="s">
        <v>6</v>
      </c>
      <c r="BI2484" s="2" t="s">
        <v>6</v>
      </c>
      <c r="BJ2484" s="2" t="s">
        <v>629</v>
      </c>
      <c r="BK2484" s="2" t="s">
        <v>57</v>
      </c>
      <c r="BL2484" s="2" t="s">
        <v>176</v>
      </c>
      <c r="BM2484" s="2" t="s">
        <v>189</v>
      </c>
      <c r="BN2484" s="2" t="s">
        <v>1498</v>
      </c>
      <c r="BO2484" s="2" t="s">
        <v>630</v>
      </c>
      <c r="BP2484" s="2" t="s">
        <v>751</v>
      </c>
      <c r="BQ2484" s="2" t="s">
        <v>50</v>
      </c>
      <c r="BR2484" s="2" t="s">
        <v>752</v>
      </c>
      <c r="BS2484" s="2" t="s">
        <v>6</v>
      </c>
      <c r="BT2484" s="2" t="s">
        <v>753</v>
      </c>
      <c r="BU2484" s="3" t="s">
        <v>549</v>
      </c>
      <c r="BV2484" s="2"/>
      <c r="BW2484" s="2"/>
      <c r="BX2484" s="2"/>
      <c r="BY2484" s="2"/>
      <c r="BZ2484" s="2"/>
      <c r="CA2484" s="2"/>
      <c r="CB2484" s="2"/>
      <c r="CC2484" s="2"/>
      <c r="CD2484" s="2"/>
      <c r="CE2484" s="2"/>
    </row>
    <row r="2485" spans="1:83" x14ac:dyDescent="0.2">
      <c r="A2485" s="2" t="s">
        <v>834</v>
      </c>
      <c r="B2485" s="2"/>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2"/>
      <c r="BJ2485" s="2" t="s">
        <v>629</v>
      </c>
      <c r="BK2485" s="2" t="s">
        <v>57</v>
      </c>
      <c r="BL2485" s="2" t="s">
        <v>176</v>
      </c>
      <c r="BM2485" s="2" t="s">
        <v>189</v>
      </c>
      <c r="BN2485" s="2" t="s">
        <v>1498</v>
      </c>
      <c r="BO2485" s="2" t="s">
        <v>630</v>
      </c>
      <c r="BP2485" s="2" t="s">
        <v>751</v>
      </c>
      <c r="BQ2485" s="2" t="s">
        <v>50</v>
      </c>
      <c r="BR2485" s="2" t="s">
        <v>752</v>
      </c>
      <c r="BS2485" s="2" t="s">
        <v>6</v>
      </c>
      <c r="BT2485" s="3" t="s">
        <v>753</v>
      </c>
      <c r="BU2485" s="2"/>
      <c r="BV2485" s="2"/>
      <c r="BW2485" s="2"/>
      <c r="BX2485" s="2"/>
      <c r="BY2485" s="2"/>
      <c r="BZ2485" s="2"/>
      <c r="CA2485" s="2"/>
      <c r="CB2485" s="2"/>
      <c r="CC2485" s="2"/>
      <c r="CD2485" s="2"/>
      <c r="CE2485" s="2"/>
    </row>
    <row r="2486" spans="1:83" x14ac:dyDescent="0.2">
      <c r="A2486" s="2" t="s">
        <v>835</v>
      </c>
      <c r="B2486" s="2"/>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t="s">
        <v>6</v>
      </c>
      <c r="BI2486" s="2" t="s">
        <v>6</v>
      </c>
      <c r="BJ2486" s="2" t="s">
        <v>629</v>
      </c>
      <c r="BK2486" s="2" t="s">
        <v>57</v>
      </c>
      <c r="BL2486" s="2" t="s">
        <v>176</v>
      </c>
      <c r="BM2486" s="2" t="s">
        <v>189</v>
      </c>
      <c r="BN2486" s="2" t="s">
        <v>1498</v>
      </c>
      <c r="BO2486" s="2" t="s">
        <v>630</v>
      </c>
      <c r="BP2486" s="2" t="s">
        <v>751</v>
      </c>
      <c r="BQ2486" s="2" t="s">
        <v>50</v>
      </c>
      <c r="BR2486" s="2" t="s">
        <v>752</v>
      </c>
      <c r="BS2486" s="2" t="s">
        <v>6</v>
      </c>
      <c r="BT2486" s="2" t="s">
        <v>753</v>
      </c>
      <c r="BU2486" s="3" t="s">
        <v>549</v>
      </c>
      <c r="BV2486" s="2"/>
      <c r="BW2486" s="2"/>
      <c r="BX2486" s="2"/>
      <c r="BY2486" s="2"/>
      <c r="BZ2486" s="2"/>
      <c r="CA2486" s="2"/>
      <c r="CB2486" s="2"/>
      <c r="CC2486" s="2"/>
      <c r="CD2486" s="2"/>
      <c r="CE2486" s="2"/>
    </row>
    <row r="2487" spans="1:83" x14ac:dyDescent="0.2">
      <c r="A2487" s="2" t="s">
        <v>836</v>
      </c>
      <c r="B2487" s="2"/>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t="s">
        <v>733</v>
      </c>
      <c r="BF2487" s="2" t="s">
        <v>350</v>
      </c>
      <c r="BG2487" s="2" t="s">
        <v>734</v>
      </c>
      <c r="BH2487" s="2" t="s">
        <v>6</v>
      </c>
      <c r="BI2487" s="2" t="s">
        <v>6</v>
      </c>
      <c r="BJ2487" s="2" t="s">
        <v>629</v>
      </c>
      <c r="BK2487" s="2" t="s">
        <v>57</v>
      </c>
      <c r="BL2487" s="2" t="s">
        <v>176</v>
      </c>
      <c r="BM2487" s="2" t="s">
        <v>189</v>
      </c>
      <c r="BN2487" s="2" t="s">
        <v>1498</v>
      </c>
      <c r="BO2487" s="2" t="s">
        <v>630</v>
      </c>
      <c r="BP2487" s="2" t="s">
        <v>751</v>
      </c>
      <c r="BQ2487" s="2" t="s">
        <v>50</v>
      </c>
      <c r="BR2487" s="2" t="s">
        <v>752</v>
      </c>
      <c r="BS2487" s="2" t="s">
        <v>6</v>
      </c>
      <c r="BT2487" s="2" t="s">
        <v>753</v>
      </c>
      <c r="BU2487" s="3" t="s">
        <v>549</v>
      </c>
      <c r="BV2487" s="2"/>
      <c r="BW2487" s="2"/>
      <c r="BX2487" s="2"/>
      <c r="BY2487" s="2"/>
      <c r="BZ2487" s="2"/>
      <c r="CA2487" s="2"/>
      <c r="CB2487" s="2"/>
      <c r="CC2487" s="2"/>
      <c r="CD2487" s="2"/>
      <c r="CE2487" s="2"/>
    </row>
    <row r="2488" spans="1:83" x14ac:dyDescent="0.2">
      <c r="A2488" s="2" t="s">
        <v>837</v>
      </c>
      <c r="B2488" s="2"/>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t="s">
        <v>750</v>
      </c>
      <c r="BE2488" s="2" t="s">
        <v>733</v>
      </c>
      <c r="BF2488" s="2" t="s">
        <v>350</v>
      </c>
      <c r="BG2488" s="2" t="s">
        <v>734</v>
      </c>
      <c r="BH2488" s="2" t="s">
        <v>6</v>
      </c>
      <c r="BI2488" s="2" t="s">
        <v>6</v>
      </c>
      <c r="BJ2488" s="2" t="s">
        <v>629</v>
      </c>
      <c r="BK2488" s="2" t="s">
        <v>57</v>
      </c>
      <c r="BL2488" s="2" t="s">
        <v>176</v>
      </c>
      <c r="BM2488" s="2" t="s">
        <v>189</v>
      </c>
      <c r="BN2488" s="2" t="s">
        <v>1498</v>
      </c>
      <c r="BO2488" s="2" t="s">
        <v>630</v>
      </c>
      <c r="BP2488" s="2" t="s">
        <v>751</v>
      </c>
      <c r="BQ2488" s="2" t="s">
        <v>50</v>
      </c>
      <c r="BR2488" s="2" t="s">
        <v>752</v>
      </c>
      <c r="BS2488" s="2" t="s">
        <v>6</v>
      </c>
      <c r="BT2488" s="2" t="s">
        <v>753</v>
      </c>
      <c r="BU2488" s="3" t="s">
        <v>549</v>
      </c>
      <c r="BV2488" s="2"/>
      <c r="BW2488" s="2"/>
      <c r="BX2488" s="2"/>
      <c r="BY2488" s="2"/>
      <c r="BZ2488" s="2"/>
      <c r="CA2488" s="2"/>
      <c r="CB2488" s="2"/>
      <c r="CC2488" s="2"/>
      <c r="CD2488" s="2"/>
      <c r="CE2488" s="2"/>
    </row>
    <row r="2489" spans="1:83" x14ac:dyDescent="0.2">
      <c r="A2489" s="2" t="s">
        <v>838</v>
      </c>
      <c r="B2489" s="2"/>
      <c r="C2489" s="2"/>
      <c r="D2489" s="2"/>
      <c r="E2489" s="2"/>
      <c r="F2489" s="2"/>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t="s">
        <v>750</v>
      </c>
      <c r="BE2489" s="2" t="s">
        <v>733</v>
      </c>
      <c r="BF2489" s="2" t="s">
        <v>350</v>
      </c>
      <c r="BG2489" s="2" t="s">
        <v>734</v>
      </c>
      <c r="BH2489" s="2" t="s">
        <v>6</v>
      </c>
      <c r="BI2489" s="2" t="s">
        <v>6</v>
      </c>
      <c r="BJ2489" s="2" t="s">
        <v>629</v>
      </c>
      <c r="BK2489" s="2" t="s">
        <v>57</v>
      </c>
      <c r="BL2489" s="2" t="s">
        <v>176</v>
      </c>
      <c r="BM2489" s="2" t="s">
        <v>189</v>
      </c>
      <c r="BN2489" s="2" t="s">
        <v>1498</v>
      </c>
      <c r="BO2489" s="2" t="s">
        <v>630</v>
      </c>
      <c r="BP2489" s="2" t="s">
        <v>751</v>
      </c>
      <c r="BQ2489" s="2" t="s">
        <v>50</v>
      </c>
      <c r="BR2489" s="2" t="s">
        <v>752</v>
      </c>
      <c r="BS2489" s="2" t="s">
        <v>6</v>
      </c>
      <c r="BT2489" s="2" t="s">
        <v>753</v>
      </c>
      <c r="BU2489" s="3" t="s">
        <v>549</v>
      </c>
      <c r="BV2489" s="2"/>
      <c r="BW2489" s="2"/>
      <c r="BX2489" s="2"/>
      <c r="BY2489" s="2"/>
      <c r="BZ2489" s="2"/>
      <c r="CA2489" s="2"/>
      <c r="CB2489" s="2"/>
      <c r="CC2489" s="2"/>
      <c r="CD2489" s="2"/>
      <c r="CE2489" s="2"/>
    </row>
    <row r="2490" spans="1:83" x14ac:dyDescent="0.2">
      <c r="A2490" s="2" t="s">
        <v>839</v>
      </c>
      <c r="B2490" s="2"/>
      <c r="C2490" s="2"/>
      <c r="D2490" s="2"/>
      <c r="E2490" s="2"/>
      <c r="F2490" s="2"/>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t="s">
        <v>733</v>
      </c>
      <c r="BF2490" s="2" t="s">
        <v>350</v>
      </c>
      <c r="BG2490" s="2" t="s">
        <v>734</v>
      </c>
      <c r="BH2490" s="2" t="s">
        <v>6</v>
      </c>
      <c r="BI2490" s="2" t="s">
        <v>6</v>
      </c>
      <c r="BJ2490" s="2" t="s">
        <v>629</v>
      </c>
      <c r="BK2490" s="2" t="s">
        <v>57</v>
      </c>
      <c r="BL2490" s="2" t="s">
        <v>176</v>
      </c>
      <c r="BM2490" s="2" t="s">
        <v>189</v>
      </c>
      <c r="BN2490" s="2" t="s">
        <v>1498</v>
      </c>
      <c r="BO2490" s="2" t="s">
        <v>630</v>
      </c>
      <c r="BP2490" s="2" t="s">
        <v>751</v>
      </c>
      <c r="BQ2490" s="2" t="s">
        <v>50</v>
      </c>
      <c r="BR2490" s="2" t="s">
        <v>752</v>
      </c>
      <c r="BS2490" s="2" t="s">
        <v>6</v>
      </c>
      <c r="BT2490" s="2" t="s">
        <v>753</v>
      </c>
      <c r="BU2490" s="3" t="s">
        <v>549</v>
      </c>
      <c r="BV2490" s="2"/>
      <c r="BW2490" s="2"/>
      <c r="BX2490" s="2"/>
      <c r="BY2490" s="2"/>
      <c r="BZ2490" s="2"/>
      <c r="CA2490" s="2"/>
      <c r="CB2490" s="2"/>
      <c r="CC2490" s="2"/>
      <c r="CD2490" s="2"/>
      <c r="CE2490" s="2"/>
    </row>
    <row r="2491" spans="1:83" x14ac:dyDescent="0.2">
      <c r="A2491" s="2" t="s">
        <v>723</v>
      </c>
      <c r="B2491" s="2"/>
      <c r="C2491" s="2"/>
      <c r="D2491" s="2"/>
      <c r="E2491" s="2"/>
      <c r="F2491" s="2"/>
      <c r="G2491" s="2"/>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2"/>
      <c r="BJ2491" s="2"/>
      <c r="BK2491" s="2" t="s">
        <v>57</v>
      </c>
      <c r="BL2491" s="2" t="s">
        <v>176</v>
      </c>
      <c r="BM2491" s="2" t="s">
        <v>189</v>
      </c>
      <c r="BN2491" s="22" t="s">
        <v>1498</v>
      </c>
      <c r="BO2491" s="2"/>
      <c r="BP2491" s="2"/>
      <c r="BQ2491" s="2"/>
      <c r="BR2491" s="2"/>
      <c r="BS2491" s="2"/>
      <c r="BT2491" s="2"/>
      <c r="BU2491" s="2"/>
      <c r="BV2491" s="2"/>
      <c r="BW2491" s="2"/>
      <c r="BX2491" s="2"/>
      <c r="BY2491" s="2"/>
      <c r="BZ2491" s="2"/>
      <c r="CA2491" s="2"/>
      <c r="CB2491" s="2"/>
      <c r="CC2491" s="2"/>
      <c r="CD2491" s="2"/>
      <c r="CE2491" s="2"/>
    </row>
    <row r="2492" spans="1:83" x14ac:dyDescent="0.2">
      <c r="A2492" s="2" t="s">
        <v>807</v>
      </c>
      <c r="B2492" s="2"/>
      <c r="C2492" s="2"/>
      <c r="D2492" s="2"/>
      <c r="E2492" s="2"/>
      <c r="F2492" s="2"/>
      <c r="G2492" s="2"/>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t="s">
        <v>750</v>
      </c>
      <c r="BE2492" s="2" t="s">
        <v>733</v>
      </c>
      <c r="BF2492" s="2" t="s">
        <v>350</v>
      </c>
      <c r="BG2492" s="2" t="s">
        <v>734</v>
      </c>
      <c r="BH2492" s="2" t="s">
        <v>6</v>
      </c>
      <c r="BI2492" s="2" t="s">
        <v>6</v>
      </c>
      <c r="BJ2492" s="2" t="s">
        <v>629</v>
      </c>
      <c r="BK2492" s="2" t="s">
        <v>57</v>
      </c>
      <c r="BL2492" s="2" t="s">
        <v>176</v>
      </c>
      <c r="BM2492" s="2" t="s">
        <v>189</v>
      </c>
      <c r="BN2492" s="2" t="s">
        <v>1498</v>
      </c>
      <c r="BO2492" s="2" t="s">
        <v>630</v>
      </c>
      <c r="BP2492" s="2" t="s">
        <v>751</v>
      </c>
      <c r="BQ2492" s="2" t="s">
        <v>50</v>
      </c>
      <c r="BR2492" s="2" t="s">
        <v>752</v>
      </c>
      <c r="BS2492" s="2" t="s">
        <v>6</v>
      </c>
      <c r="BT2492" s="2" t="s">
        <v>753</v>
      </c>
      <c r="BU2492" s="3" t="s">
        <v>549</v>
      </c>
      <c r="BV2492" s="2"/>
      <c r="BW2492" s="2"/>
      <c r="BX2492" s="2"/>
      <c r="BY2492" s="2"/>
      <c r="BZ2492" s="2"/>
      <c r="CA2492" s="2"/>
      <c r="CB2492" s="2"/>
      <c r="CC2492" s="2"/>
      <c r="CD2492" s="2"/>
      <c r="CE2492" s="2"/>
    </row>
    <row r="2493" spans="1:83" x14ac:dyDescent="0.2">
      <c r="A2493" s="2" t="s">
        <v>842</v>
      </c>
      <c r="B2493" s="2"/>
      <c r="C2493" s="2"/>
      <c r="D2493" s="2"/>
      <c r="E2493" s="2"/>
      <c r="F2493" s="2"/>
      <c r="G2493" s="2"/>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t="s">
        <v>733</v>
      </c>
      <c r="BF2493" s="2" t="s">
        <v>350</v>
      </c>
      <c r="BG2493" s="2" t="s">
        <v>734</v>
      </c>
      <c r="BH2493" s="2" t="s">
        <v>6</v>
      </c>
      <c r="BI2493" s="2" t="s">
        <v>6</v>
      </c>
      <c r="BJ2493" s="2" t="s">
        <v>629</v>
      </c>
      <c r="BK2493" s="2" t="s">
        <v>57</v>
      </c>
      <c r="BL2493" s="2" t="s">
        <v>176</v>
      </c>
      <c r="BM2493" s="2" t="s">
        <v>189</v>
      </c>
      <c r="BN2493" s="2" t="s">
        <v>1498</v>
      </c>
      <c r="BO2493" s="2" t="s">
        <v>630</v>
      </c>
      <c r="BP2493" s="2" t="s">
        <v>751</v>
      </c>
      <c r="BQ2493" s="2" t="s">
        <v>50</v>
      </c>
      <c r="BR2493" s="2" t="s">
        <v>752</v>
      </c>
      <c r="BS2493" s="2" t="s">
        <v>6</v>
      </c>
      <c r="BT2493" s="2" t="s">
        <v>753</v>
      </c>
      <c r="BU2493" s="3" t="s">
        <v>549</v>
      </c>
      <c r="BV2493" s="2"/>
      <c r="BW2493" s="2"/>
      <c r="BX2493" s="2"/>
      <c r="BY2493" s="2"/>
      <c r="BZ2493" s="2"/>
      <c r="CA2493" s="2"/>
      <c r="CB2493" s="2"/>
      <c r="CC2493" s="2"/>
      <c r="CD2493" s="2"/>
      <c r="CE2493" s="2"/>
    </row>
    <row r="2494" spans="1:83" x14ac:dyDescent="0.2">
      <c r="A2494" s="2" t="s">
        <v>843</v>
      </c>
      <c r="B2494" s="2"/>
      <c r="C2494" s="2"/>
      <c r="D2494" s="2"/>
      <c r="E2494" s="2"/>
      <c r="F2494" s="2"/>
      <c r="G2494" s="2"/>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t="s">
        <v>750</v>
      </c>
      <c r="BE2494" s="2" t="s">
        <v>733</v>
      </c>
      <c r="BF2494" s="2" t="s">
        <v>350</v>
      </c>
      <c r="BG2494" s="2" t="s">
        <v>734</v>
      </c>
      <c r="BH2494" s="2" t="s">
        <v>6</v>
      </c>
      <c r="BI2494" s="2" t="s">
        <v>6</v>
      </c>
      <c r="BJ2494" s="2" t="s">
        <v>629</v>
      </c>
      <c r="BK2494" s="2" t="s">
        <v>57</v>
      </c>
      <c r="BL2494" s="2" t="s">
        <v>176</v>
      </c>
      <c r="BM2494" s="2" t="s">
        <v>189</v>
      </c>
      <c r="BN2494" s="2" t="s">
        <v>1498</v>
      </c>
      <c r="BO2494" s="2" t="s">
        <v>630</v>
      </c>
      <c r="BP2494" s="2" t="s">
        <v>751</v>
      </c>
      <c r="BQ2494" s="2" t="s">
        <v>50</v>
      </c>
      <c r="BR2494" s="2" t="s">
        <v>752</v>
      </c>
      <c r="BS2494" s="2" t="s">
        <v>6</v>
      </c>
      <c r="BT2494" s="2" t="s">
        <v>753</v>
      </c>
      <c r="BU2494" s="3" t="s">
        <v>549</v>
      </c>
      <c r="BV2494" s="2"/>
      <c r="BW2494" s="2"/>
      <c r="BX2494" s="2"/>
      <c r="BY2494" s="2"/>
      <c r="BZ2494" s="2"/>
      <c r="CA2494" s="2"/>
      <c r="CB2494" s="2"/>
      <c r="CC2494" s="2"/>
      <c r="CD2494" s="2"/>
      <c r="CE2494" s="2"/>
    </row>
    <row r="2495" spans="1:83" x14ac:dyDescent="0.2">
      <c r="A2495" s="2" t="s">
        <v>844</v>
      </c>
      <c r="B2495" s="2"/>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t="s">
        <v>733</v>
      </c>
      <c r="BF2495" s="2" t="s">
        <v>350</v>
      </c>
      <c r="BG2495" s="2" t="s">
        <v>734</v>
      </c>
      <c r="BH2495" s="2" t="s">
        <v>6</v>
      </c>
      <c r="BI2495" s="2" t="s">
        <v>6</v>
      </c>
      <c r="BJ2495" s="2" t="s">
        <v>629</v>
      </c>
      <c r="BK2495" s="2" t="s">
        <v>57</v>
      </c>
      <c r="BL2495" s="2" t="s">
        <v>176</v>
      </c>
      <c r="BM2495" s="2" t="s">
        <v>189</v>
      </c>
      <c r="BN2495" s="2" t="s">
        <v>1498</v>
      </c>
      <c r="BO2495" s="2" t="s">
        <v>630</v>
      </c>
      <c r="BP2495" s="2" t="s">
        <v>751</v>
      </c>
      <c r="BQ2495" s="2" t="s">
        <v>50</v>
      </c>
      <c r="BR2495" s="2" t="s">
        <v>752</v>
      </c>
      <c r="BS2495" s="2" t="s">
        <v>6</v>
      </c>
      <c r="BT2495" s="2" t="s">
        <v>753</v>
      </c>
      <c r="BU2495" s="3" t="s">
        <v>549</v>
      </c>
      <c r="BV2495" s="2"/>
      <c r="BW2495" s="2"/>
      <c r="BX2495" s="2"/>
      <c r="BY2495" s="2"/>
      <c r="BZ2495" s="2"/>
      <c r="CA2495" s="2"/>
      <c r="CB2495" s="2"/>
      <c r="CC2495" s="2"/>
      <c r="CD2495" s="2"/>
      <c r="CE2495" s="2"/>
    </row>
    <row r="2496" spans="1:83" x14ac:dyDescent="0.2">
      <c r="A2496" s="2" t="s">
        <v>845</v>
      </c>
      <c r="B2496" s="2"/>
      <c r="C2496" s="2"/>
      <c r="D2496" s="2"/>
      <c r="E2496" s="2"/>
      <c r="F2496" s="2"/>
      <c r="G2496" s="2"/>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t="s">
        <v>750</v>
      </c>
      <c r="BE2496" s="2" t="s">
        <v>733</v>
      </c>
      <c r="BF2496" s="2" t="s">
        <v>350</v>
      </c>
      <c r="BG2496" s="2" t="s">
        <v>734</v>
      </c>
      <c r="BH2496" s="2" t="s">
        <v>6</v>
      </c>
      <c r="BI2496" s="2" t="s">
        <v>6</v>
      </c>
      <c r="BJ2496" s="2" t="s">
        <v>629</v>
      </c>
      <c r="BK2496" s="2" t="s">
        <v>57</v>
      </c>
      <c r="BL2496" s="2" t="s">
        <v>176</v>
      </c>
      <c r="BM2496" s="2" t="s">
        <v>189</v>
      </c>
      <c r="BN2496" s="2" t="s">
        <v>1498</v>
      </c>
      <c r="BO2496" s="2" t="s">
        <v>630</v>
      </c>
      <c r="BP2496" s="2" t="s">
        <v>751</v>
      </c>
      <c r="BQ2496" s="2" t="s">
        <v>50</v>
      </c>
      <c r="BR2496" s="2" t="s">
        <v>752</v>
      </c>
      <c r="BS2496" s="2" t="s">
        <v>6</v>
      </c>
      <c r="BT2496" s="2" t="s">
        <v>753</v>
      </c>
      <c r="BU2496" s="3" t="s">
        <v>549</v>
      </c>
      <c r="BV2496" s="2"/>
      <c r="BW2496" s="2"/>
      <c r="BX2496" s="2"/>
      <c r="BY2496" s="2"/>
      <c r="BZ2496" s="2"/>
      <c r="CA2496" s="2"/>
      <c r="CB2496" s="2"/>
      <c r="CC2496" s="2"/>
      <c r="CD2496" s="2"/>
      <c r="CE2496" s="2"/>
    </row>
    <row r="2497" spans="1:83" x14ac:dyDescent="0.2">
      <c r="A2497" s="2" t="s">
        <v>848</v>
      </c>
      <c r="B2497" s="2"/>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t="s">
        <v>750</v>
      </c>
      <c r="BE2497" s="2" t="s">
        <v>733</v>
      </c>
      <c r="BF2497" s="2" t="s">
        <v>350</v>
      </c>
      <c r="BG2497" s="2" t="s">
        <v>734</v>
      </c>
      <c r="BH2497" s="2" t="s">
        <v>6</v>
      </c>
      <c r="BI2497" s="2" t="s">
        <v>6</v>
      </c>
      <c r="BJ2497" s="2" t="s">
        <v>629</v>
      </c>
      <c r="BK2497" s="2" t="s">
        <v>57</v>
      </c>
      <c r="BL2497" s="2" t="s">
        <v>176</v>
      </c>
      <c r="BM2497" s="2" t="s">
        <v>189</v>
      </c>
      <c r="BN2497" s="2" t="s">
        <v>1498</v>
      </c>
      <c r="BO2497" s="2" t="s">
        <v>630</v>
      </c>
      <c r="BP2497" s="2" t="s">
        <v>751</v>
      </c>
      <c r="BQ2497" s="2" t="s">
        <v>50</v>
      </c>
      <c r="BR2497" s="2" t="s">
        <v>752</v>
      </c>
      <c r="BS2497" s="2" t="s">
        <v>6</v>
      </c>
      <c r="BT2497" s="2" t="s">
        <v>753</v>
      </c>
      <c r="BU2497" s="3" t="s">
        <v>549</v>
      </c>
      <c r="BV2497" s="2"/>
      <c r="BW2497" s="2"/>
      <c r="BX2497" s="2"/>
      <c r="BY2497" s="2"/>
      <c r="BZ2497" s="2"/>
      <c r="CA2497" s="2"/>
      <c r="CB2497" s="2"/>
      <c r="CC2497" s="2"/>
      <c r="CD2497" s="2"/>
      <c r="CE2497" s="2"/>
    </row>
    <row r="2498" spans="1:83" x14ac:dyDescent="0.2">
      <c r="A2498" s="2" t="s">
        <v>921</v>
      </c>
      <c r="B2498" s="2" t="s">
        <v>6</v>
      </c>
      <c r="C2498" s="2" t="s">
        <v>323</v>
      </c>
      <c r="D2498" s="2" t="s">
        <v>6</v>
      </c>
      <c r="E2498" s="2" t="s">
        <v>6</v>
      </c>
      <c r="F2498" s="2" t="s">
        <v>322</v>
      </c>
      <c r="G2498" s="2" t="s">
        <v>321</v>
      </c>
      <c r="H2498" s="2" t="s">
        <v>320</v>
      </c>
      <c r="I2498" s="2" t="s">
        <v>383</v>
      </c>
      <c r="J2498" s="2" t="s">
        <v>6</v>
      </c>
      <c r="K2498" s="2" t="s">
        <v>382</v>
      </c>
      <c r="L2498" s="2" t="s">
        <v>381</v>
      </c>
      <c r="M2498" s="2" t="s">
        <v>805</v>
      </c>
      <c r="N2498" s="2" t="s">
        <v>806</v>
      </c>
      <c r="O2498" s="2" t="s">
        <v>379</v>
      </c>
      <c r="P2498" s="2" t="s">
        <v>378</v>
      </c>
      <c r="Q2498" s="2" t="s">
        <v>377</v>
      </c>
      <c r="R2498" s="2" t="s">
        <v>376</v>
      </c>
      <c r="S2498" s="2" t="s">
        <v>375</v>
      </c>
      <c r="T2498" s="2" t="s">
        <v>740</v>
      </c>
      <c r="U2498" s="2" t="s">
        <v>374</v>
      </c>
      <c r="V2498" s="2" t="s">
        <v>6</v>
      </c>
      <c r="W2498" s="2" t="s">
        <v>6</v>
      </c>
      <c r="X2498" s="2" t="s">
        <v>6</v>
      </c>
      <c r="Y2498" s="2" t="s">
        <v>6</v>
      </c>
      <c r="Z2498" s="2" t="s">
        <v>6</v>
      </c>
      <c r="AA2498" s="2" t="s">
        <v>6</v>
      </c>
      <c r="AB2498" s="2" t="s">
        <v>373</v>
      </c>
      <c r="AC2498" s="2" t="s">
        <v>372</v>
      </c>
      <c r="AD2498" s="2" t="s">
        <v>371</v>
      </c>
      <c r="AE2498" s="2" t="s">
        <v>370</v>
      </c>
      <c r="AF2498" s="2" t="s">
        <v>369</v>
      </c>
      <c r="AG2498" s="2" t="s">
        <v>368</v>
      </c>
      <c r="AH2498" s="2" t="s">
        <v>367</v>
      </c>
      <c r="AI2498" s="2" t="s">
        <v>6</v>
      </c>
      <c r="AJ2498" s="2" t="s">
        <v>6</v>
      </c>
      <c r="AK2498" s="2" t="s">
        <v>366</v>
      </c>
      <c r="AL2498" s="2" t="s">
        <v>365</v>
      </c>
      <c r="AM2498" s="2" t="s">
        <v>364</v>
      </c>
      <c r="AN2498" s="2" t="s">
        <v>741</v>
      </c>
      <c r="AO2498" s="2" t="s">
        <v>362</v>
      </c>
      <c r="AP2498" s="2" t="s">
        <v>361</v>
      </c>
      <c r="AQ2498" s="2" t="s">
        <v>360</v>
      </c>
      <c r="AR2498" s="2" t="s">
        <v>359</v>
      </c>
      <c r="AS2498" s="2" t="s">
        <v>6</v>
      </c>
      <c r="AT2498" s="2" t="s">
        <v>358</v>
      </c>
      <c r="AU2498" s="2" t="s">
        <v>357</v>
      </c>
      <c r="AV2498" s="2" t="s">
        <v>356</v>
      </c>
      <c r="AW2498" s="2" t="s">
        <v>355</v>
      </c>
      <c r="AX2498" s="2" t="s">
        <v>6</v>
      </c>
      <c r="AY2498" s="2" t="s">
        <v>6</v>
      </c>
      <c r="AZ2498" s="2" t="s">
        <v>742</v>
      </c>
      <c r="BA2498" s="2" t="s">
        <v>743</v>
      </c>
      <c r="BB2498" s="2" t="s">
        <v>353</v>
      </c>
      <c r="BC2498" s="2" t="s">
        <v>744</v>
      </c>
      <c r="BD2498" s="2" t="s">
        <v>745</v>
      </c>
      <c r="BE2498" s="2" t="s">
        <v>733</v>
      </c>
      <c r="BF2498" s="2" t="s">
        <v>350</v>
      </c>
      <c r="BG2498" s="2" t="s">
        <v>734</v>
      </c>
      <c r="BH2498" s="2" t="s">
        <v>6</v>
      </c>
      <c r="BI2498" s="2" t="s">
        <v>6</v>
      </c>
      <c r="BJ2498" s="2" t="s">
        <v>629</v>
      </c>
      <c r="BK2498" s="2" t="s">
        <v>57</v>
      </c>
      <c r="BL2498" s="2" t="s">
        <v>176</v>
      </c>
      <c r="BM2498" s="2" t="s">
        <v>189</v>
      </c>
      <c r="BN2498" s="2" t="s">
        <v>1498</v>
      </c>
      <c r="BO2498" s="2" t="s">
        <v>630</v>
      </c>
      <c r="BP2498" s="2" t="s">
        <v>751</v>
      </c>
      <c r="BQ2498" s="2" t="s">
        <v>50</v>
      </c>
      <c r="BR2498" s="2" t="s">
        <v>752</v>
      </c>
      <c r="BS2498" s="2" t="s">
        <v>6</v>
      </c>
      <c r="BT2498" s="2" t="s">
        <v>753</v>
      </c>
      <c r="BU2498" s="3" t="s">
        <v>549</v>
      </c>
      <c r="BV2498" s="2"/>
      <c r="BW2498" s="2"/>
      <c r="BX2498" s="2"/>
      <c r="BY2498" s="2"/>
      <c r="BZ2498" s="2"/>
      <c r="CA2498" s="2"/>
      <c r="CB2498" s="2"/>
      <c r="CC2498" s="2"/>
      <c r="CD2498" s="2"/>
      <c r="CE2498" s="2"/>
    </row>
    <row r="2499" spans="1:83" x14ac:dyDescent="0.2">
      <c r="A2499" s="2" t="s">
        <v>850</v>
      </c>
      <c r="B2499" s="2"/>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t="s">
        <v>750</v>
      </c>
      <c r="BE2499" s="2" t="s">
        <v>733</v>
      </c>
      <c r="BF2499" s="2" t="s">
        <v>350</v>
      </c>
      <c r="BG2499" s="2" t="s">
        <v>734</v>
      </c>
      <c r="BH2499" s="2" t="s">
        <v>6</v>
      </c>
      <c r="BI2499" s="2" t="s">
        <v>6</v>
      </c>
      <c r="BJ2499" s="2" t="s">
        <v>629</v>
      </c>
      <c r="BK2499" s="2" t="s">
        <v>57</v>
      </c>
      <c r="BL2499" s="2" t="s">
        <v>176</v>
      </c>
      <c r="BM2499" s="2" t="s">
        <v>189</v>
      </c>
      <c r="BN2499" s="2" t="s">
        <v>1498</v>
      </c>
      <c r="BO2499" s="2" t="s">
        <v>630</v>
      </c>
      <c r="BP2499" s="2" t="s">
        <v>751</v>
      </c>
      <c r="BQ2499" s="2" t="s">
        <v>50</v>
      </c>
      <c r="BR2499" s="2" t="s">
        <v>752</v>
      </c>
      <c r="BS2499" s="2" t="s">
        <v>6</v>
      </c>
      <c r="BT2499" s="2" t="s">
        <v>753</v>
      </c>
      <c r="BU2499" s="3" t="s">
        <v>549</v>
      </c>
      <c r="BV2499" s="2"/>
      <c r="BW2499" s="2"/>
      <c r="BX2499" s="2"/>
      <c r="BY2499" s="2"/>
      <c r="BZ2499" s="2"/>
      <c r="CA2499" s="2"/>
      <c r="CB2499" s="2"/>
      <c r="CC2499" s="2"/>
      <c r="CD2499" s="2"/>
      <c r="CE2499" s="2"/>
    </row>
    <row r="2500" spans="1:83" x14ac:dyDescent="0.2">
      <c r="A2500" s="2" t="s">
        <v>851</v>
      </c>
      <c r="B2500" s="2"/>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t="s">
        <v>750</v>
      </c>
      <c r="BE2500" s="2" t="s">
        <v>733</v>
      </c>
      <c r="BF2500" s="2" t="s">
        <v>350</v>
      </c>
      <c r="BG2500" s="2" t="s">
        <v>734</v>
      </c>
      <c r="BH2500" s="2" t="s">
        <v>6</v>
      </c>
      <c r="BI2500" s="2" t="s">
        <v>6</v>
      </c>
      <c r="BJ2500" s="2" t="s">
        <v>629</v>
      </c>
      <c r="BK2500" s="2" t="s">
        <v>57</v>
      </c>
      <c r="BL2500" s="2" t="s">
        <v>176</v>
      </c>
      <c r="BM2500" s="2" t="s">
        <v>189</v>
      </c>
      <c r="BN2500" s="2" t="s">
        <v>1498</v>
      </c>
      <c r="BO2500" s="2" t="s">
        <v>630</v>
      </c>
      <c r="BP2500" s="2" t="s">
        <v>751</v>
      </c>
      <c r="BQ2500" s="2" t="s">
        <v>50</v>
      </c>
      <c r="BR2500" s="2" t="s">
        <v>752</v>
      </c>
      <c r="BS2500" s="2" t="s">
        <v>6</v>
      </c>
      <c r="BT2500" s="2" t="s">
        <v>753</v>
      </c>
      <c r="BU2500" s="3" t="s">
        <v>549</v>
      </c>
      <c r="BV2500" s="2"/>
      <c r="BW2500" s="2"/>
      <c r="BX2500" s="2"/>
      <c r="BY2500" s="2"/>
      <c r="BZ2500" s="2"/>
      <c r="CA2500" s="2"/>
      <c r="CB2500" s="2"/>
      <c r="CC2500" s="2"/>
      <c r="CD2500" s="2"/>
      <c r="CE2500" s="2"/>
    </row>
    <row r="2501" spans="1:83" x14ac:dyDescent="0.2">
      <c r="A2501" s="2" t="s">
        <v>852</v>
      </c>
      <c r="B2501" s="2"/>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t="s">
        <v>750</v>
      </c>
      <c r="BE2501" s="2" t="s">
        <v>733</v>
      </c>
      <c r="BF2501" s="2" t="s">
        <v>350</v>
      </c>
      <c r="BG2501" s="2" t="s">
        <v>734</v>
      </c>
      <c r="BH2501" s="2" t="s">
        <v>6</v>
      </c>
      <c r="BI2501" s="2" t="s">
        <v>6</v>
      </c>
      <c r="BJ2501" s="2" t="s">
        <v>629</v>
      </c>
      <c r="BK2501" s="2" t="s">
        <v>57</v>
      </c>
      <c r="BL2501" s="2" t="s">
        <v>176</v>
      </c>
      <c r="BM2501" s="2" t="s">
        <v>189</v>
      </c>
      <c r="BN2501" s="2" t="s">
        <v>1498</v>
      </c>
      <c r="BO2501" s="2" t="s">
        <v>630</v>
      </c>
      <c r="BP2501" s="2" t="s">
        <v>751</v>
      </c>
      <c r="BQ2501" s="2" t="s">
        <v>50</v>
      </c>
      <c r="BR2501" s="2" t="s">
        <v>752</v>
      </c>
      <c r="BS2501" s="2" t="s">
        <v>6</v>
      </c>
      <c r="BT2501" s="3" t="s">
        <v>753</v>
      </c>
      <c r="BU2501" s="2"/>
      <c r="BV2501" s="2"/>
      <c r="BW2501" s="2"/>
      <c r="BX2501" s="2"/>
      <c r="BY2501" s="2"/>
      <c r="BZ2501" s="2"/>
      <c r="CA2501" s="2"/>
      <c r="CB2501" s="2"/>
      <c r="CC2501" s="2"/>
      <c r="CD2501" s="2"/>
      <c r="CE2501" s="2"/>
    </row>
    <row r="2502" spans="1:83" x14ac:dyDescent="0.2">
      <c r="A2502" s="2" t="s">
        <v>731</v>
      </c>
      <c r="B2502" s="2"/>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2"/>
      <c r="BJ2502" s="2" t="s">
        <v>629</v>
      </c>
      <c r="BK2502" s="2" t="s">
        <v>57</v>
      </c>
      <c r="BL2502" s="2" t="s">
        <v>176</v>
      </c>
      <c r="BM2502" s="2" t="s">
        <v>189</v>
      </c>
      <c r="BN2502" s="2" t="s">
        <v>1498</v>
      </c>
      <c r="BO2502" s="3" t="s">
        <v>630</v>
      </c>
      <c r="BP2502" s="2"/>
      <c r="BQ2502" s="2"/>
      <c r="BR2502" s="2"/>
      <c r="BS2502" s="2"/>
      <c r="BT2502" s="2"/>
      <c r="BU2502" s="2"/>
      <c r="BV2502" s="2"/>
      <c r="BW2502" s="2"/>
      <c r="BX2502" s="2"/>
      <c r="BY2502" s="2"/>
      <c r="BZ2502" s="2"/>
      <c r="CA2502" s="2"/>
      <c r="CB2502" s="2"/>
      <c r="CC2502" s="2"/>
      <c r="CD2502" s="2"/>
      <c r="CE2502" s="2"/>
    </row>
    <row r="2503" spans="1:83" x14ac:dyDescent="0.2">
      <c r="A2503" s="2" t="s">
        <v>853</v>
      </c>
      <c r="B2503" s="2"/>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t="s">
        <v>733</v>
      </c>
      <c r="BF2503" s="2" t="s">
        <v>350</v>
      </c>
      <c r="BG2503" s="2" t="s">
        <v>734</v>
      </c>
      <c r="BH2503" s="2" t="s">
        <v>6</v>
      </c>
      <c r="BI2503" s="2" t="s">
        <v>6</v>
      </c>
      <c r="BJ2503" s="2" t="s">
        <v>629</v>
      </c>
      <c r="BK2503" s="2" t="s">
        <v>57</v>
      </c>
      <c r="BL2503" s="2" t="s">
        <v>176</v>
      </c>
      <c r="BM2503" s="2" t="s">
        <v>189</v>
      </c>
      <c r="BN2503" s="2" t="s">
        <v>1498</v>
      </c>
      <c r="BO2503" s="2" t="s">
        <v>630</v>
      </c>
      <c r="BP2503" s="2" t="s">
        <v>751</v>
      </c>
      <c r="BQ2503" s="2" t="s">
        <v>50</v>
      </c>
      <c r="BR2503" s="2" t="s">
        <v>752</v>
      </c>
      <c r="BS2503" s="2" t="s">
        <v>6</v>
      </c>
      <c r="BT2503" s="2" t="s">
        <v>753</v>
      </c>
      <c r="BU2503" s="3" t="s">
        <v>549</v>
      </c>
      <c r="BV2503" s="2"/>
      <c r="BW2503" s="2"/>
      <c r="BX2503" s="2"/>
      <c r="BY2503" s="2"/>
      <c r="BZ2503" s="2"/>
      <c r="CA2503" s="2"/>
      <c r="CB2503" s="2"/>
      <c r="CC2503" s="2"/>
      <c r="CD2503" s="2"/>
      <c r="CE2503" s="2"/>
    </row>
    <row r="2504" spans="1:83" x14ac:dyDescent="0.2">
      <c r="A2504" s="2" t="s">
        <v>854</v>
      </c>
      <c r="B2504" s="2"/>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t="s">
        <v>750</v>
      </c>
      <c r="BE2504" s="2" t="s">
        <v>733</v>
      </c>
      <c r="BF2504" s="2" t="s">
        <v>350</v>
      </c>
      <c r="BG2504" s="2" t="s">
        <v>734</v>
      </c>
      <c r="BH2504" s="2" t="s">
        <v>6</v>
      </c>
      <c r="BI2504" s="2" t="s">
        <v>6</v>
      </c>
      <c r="BJ2504" s="2" t="s">
        <v>629</v>
      </c>
      <c r="BK2504" s="2" t="s">
        <v>57</v>
      </c>
      <c r="BL2504" s="2" t="s">
        <v>176</v>
      </c>
      <c r="BM2504" s="2" t="s">
        <v>189</v>
      </c>
      <c r="BN2504" s="2" t="s">
        <v>1498</v>
      </c>
      <c r="BO2504" s="2" t="s">
        <v>630</v>
      </c>
      <c r="BP2504" s="2" t="s">
        <v>751</v>
      </c>
      <c r="BQ2504" s="2" t="s">
        <v>50</v>
      </c>
      <c r="BR2504" s="2" t="s">
        <v>752</v>
      </c>
      <c r="BS2504" s="2" t="s">
        <v>6</v>
      </c>
      <c r="BT2504" s="2" t="s">
        <v>753</v>
      </c>
      <c r="BU2504" s="3" t="s">
        <v>549</v>
      </c>
      <c r="BV2504" s="2"/>
      <c r="BW2504" s="2"/>
      <c r="BX2504" s="2"/>
      <c r="BY2504" s="2"/>
      <c r="BZ2504" s="2"/>
      <c r="CA2504" s="2"/>
      <c r="CB2504" s="2"/>
      <c r="CC2504" s="2"/>
      <c r="CD2504" s="2"/>
      <c r="CE2504" s="2"/>
    </row>
    <row r="2505" spans="1:83" x14ac:dyDescent="0.2">
      <c r="A2505" s="2" t="s">
        <v>856</v>
      </c>
      <c r="B2505" s="2"/>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t="s">
        <v>733</v>
      </c>
      <c r="BF2505" s="2" t="s">
        <v>350</v>
      </c>
      <c r="BG2505" s="2" t="s">
        <v>734</v>
      </c>
      <c r="BH2505" s="2" t="s">
        <v>6</v>
      </c>
      <c r="BI2505" s="2" t="s">
        <v>6</v>
      </c>
      <c r="BJ2505" s="2" t="s">
        <v>629</v>
      </c>
      <c r="BK2505" s="2" t="s">
        <v>57</v>
      </c>
      <c r="BL2505" s="2" t="s">
        <v>176</v>
      </c>
      <c r="BM2505" s="2" t="s">
        <v>189</v>
      </c>
      <c r="BN2505" s="2" t="s">
        <v>1498</v>
      </c>
      <c r="BO2505" s="2" t="s">
        <v>630</v>
      </c>
      <c r="BP2505" s="2" t="s">
        <v>751</v>
      </c>
      <c r="BQ2505" s="2" t="s">
        <v>50</v>
      </c>
      <c r="BR2505" s="2" t="s">
        <v>752</v>
      </c>
      <c r="BS2505" s="2" t="s">
        <v>6</v>
      </c>
      <c r="BT2505" s="2" t="s">
        <v>753</v>
      </c>
      <c r="BU2505" s="3" t="s">
        <v>549</v>
      </c>
      <c r="BV2505" s="2"/>
      <c r="BW2505" s="2"/>
      <c r="BX2505" s="2"/>
      <c r="BY2505" s="2"/>
      <c r="BZ2505" s="2"/>
      <c r="CA2505" s="2"/>
      <c r="CB2505" s="2"/>
      <c r="CC2505" s="2"/>
      <c r="CD2505" s="2"/>
      <c r="CE2505" s="2"/>
    </row>
    <row r="2506" spans="1:83" x14ac:dyDescent="0.2">
      <c r="A2506" s="2" t="s">
        <v>857</v>
      </c>
      <c r="B2506" s="2"/>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t="s">
        <v>750</v>
      </c>
      <c r="BE2506" s="2" t="s">
        <v>733</v>
      </c>
      <c r="BF2506" s="2" t="s">
        <v>350</v>
      </c>
      <c r="BG2506" s="2" t="s">
        <v>734</v>
      </c>
      <c r="BH2506" s="2" t="s">
        <v>6</v>
      </c>
      <c r="BI2506" s="2" t="s">
        <v>6</v>
      </c>
      <c r="BJ2506" s="2" t="s">
        <v>629</v>
      </c>
      <c r="BK2506" s="2" t="s">
        <v>57</v>
      </c>
      <c r="BL2506" s="2" t="s">
        <v>176</v>
      </c>
      <c r="BM2506" s="2" t="s">
        <v>189</v>
      </c>
      <c r="BN2506" s="2" t="s">
        <v>1498</v>
      </c>
      <c r="BO2506" s="2" t="s">
        <v>630</v>
      </c>
      <c r="BP2506" s="2" t="s">
        <v>751</v>
      </c>
      <c r="BQ2506" s="2" t="s">
        <v>50</v>
      </c>
      <c r="BR2506" s="2" t="s">
        <v>752</v>
      </c>
      <c r="BS2506" s="2" t="s">
        <v>6</v>
      </c>
      <c r="BT2506" s="2" t="s">
        <v>753</v>
      </c>
      <c r="BU2506" s="3" t="s">
        <v>549</v>
      </c>
      <c r="BV2506" s="2"/>
      <c r="BW2506" s="2"/>
      <c r="BX2506" s="2"/>
      <c r="BY2506" s="2"/>
      <c r="BZ2506" s="2"/>
      <c r="CA2506" s="2"/>
      <c r="CB2506" s="2"/>
      <c r="CC2506" s="2"/>
      <c r="CD2506" s="2"/>
      <c r="CE2506" s="2"/>
    </row>
    <row r="2507" spans="1:83" x14ac:dyDescent="0.2">
      <c r="A2507" s="2" t="s">
        <v>858</v>
      </c>
      <c r="B2507" s="2"/>
      <c r="C2507" s="2"/>
      <c r="D2507" s="2"/>
      <c r="E2507" s="2"/>
      <c r="F2507" s="2"/>
      <c r="G2507" s="2"/>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c r="BE2507" s="2" t="s">
        <v>733</v>
      </c>
      <c r="BF2507" s="2" t="s">
        <v>350</v>
      </c>
      <c r="BG2507" s="2" t="s">
        <v>734</v>
      </c>
      <c r="BH2507" s="2" t="s">
        <v>6</v>
      </c>
      <c r="BI2507" s="2" t="s">
        <v>6</v>
      </c>
      <c r="BJ2507" s="2" t="s">
        <v>629</v>
      </c>
      <c r="BK2507" s="2" t="s">
        <v>57</v>
      </c>
      <c r="BL2507" s="2" t="s">
        <v>176</v>
      </c>
      <c r="BM2507" s="2" t="s">
        <v>189</v>
      </c>
      <c r="BN2507" s="2" t="s">
        <v>1498</v>
      </c>
      <c r="BO2507" s="2" t="s">
        <v>630</v>
      </c>
      <c r="BP2507" s="2" t="s">
        <v>751</v>
      </c>
      <c r="BQ2507" s="2" t="s">
        <v>50</v>
      </c>
      <c r="BR2507" s="2" t="s">
        <v>752</v>
      </c>
      <c r="BS2507" s="2" t="s">
        <v>6</v>
      </c>
      <c r="BT2507" s="2" t="s">
        <v>753</v>
      </c>
      <c r="BU2507" s="3" t="s">
        <v>549</v>
      </c>
      <c r="BV2507" s="2"/>
      <c r="BW2507" s="2"/>
      <c r="BX2507" s="2"/>
      <c r="BY2507" s="2"/>
      <c r="BZ2507" s="2"/>
      <c r="CA2507" s="2"/>
      <c r="CB2507" s="2"/>
      <c r="CC2507" s="2"/>
      <c r="CD2507" s="2"/>
      <c r="CE2507" s="2"/>
    </row>
    <row r="2508" spans="1:83" x14ac:dyDescent="0.2">
      <c r="A2508" s="2" t="s">
        <v>859</v>
      </c>
      <c r="B2508" s="2"/>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t="s">
        <v>733</v>
      </c>
      <c r="BF2508" s="2" t="s">
        <v>350</v>
      </c>
      <c r="BG2508" s="2" t="s">
        <v>734</v>
      </c>
      <c r="BH2508" s="2" t="s">
        <v>6</v>
      </c>
      <c r="BI2508" s="2" t="s">
        <v>6</v>
      </c>
      <c r="BJ2508" s="2" t="s">
        <v>629</v>
      </c>
      <c r="BK2508" s="2" t="s">
        <v>57</v>
      </c>
      <c r="BL2508" s="2" t="s">
        <v>176</v>
      </c>
      <c r="BM2508" s="2" t="s">
        <v>189</v>
      </c>
      <c r="BN2508" s="2" t="s">
        <v>1498</v>
      </c>
      <c r="BO2508" s="2" t="s">
        <v>630</v>
      </c>
      <c r="BP2508" s="2" t="s">
        <v>751</v>
      </c>
      <c r="BQ2508" s="2" t="s">
        <v>50</v>
      </c>
      <c r="BR2508" s="2" t="s">
        <v>752</v>
      </c>
      <c r="BS2508" s="2" t="s">
        <v>6</v>
      </c>
      <c r="BT2508" s="2" t="s">
        <v>753</v>
      </c>
      <c r="BU2508" s="3" t="s">
        <v>549</v>
      </c>
      <c r="BV2508" s="2"/>
      <c r="BW2508" s="2"/>
      <c r="BX2508" s="2"/>
      <c r="BY2508" s="2"/>
      <c r="BZ2508" s="2"/>
      <c r="CA2508" s="2"/>
      <c r="CB2508" s="2"/>
      <c r="CC2508" s="2"/>
      <c r="CD2508" s="2"/>
      <c r="CE2508" s="2"/>
    </row>
    <row r="2509" spans="1:83" x14ac:dyDescent="0.2">
      <c r="A2509" s="2" t="s">
        <v>860</v>
      </c>
      <c r="B2509" s="2"/>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t="s">
        <v>750</v>
      </c>
      <c r="BE2509" s="2" t="s">
        <v>733</v>
      </c>
      <c r="BF2509" s="2" t="s">
        <v>350</v>
      </c>
      <c r="BG2509" s="2" t="s">
        <v>734</v>
      </c>
      <c r="BH2509" s="2" t="s">
        <v>6</v>
      </c>
      <c r="BI2509" s="2" t="s">
        <v>6</v>
      </c>
      <c r="BJ2509" s="2" t="s">
        <v>629</v>
      </c>
      <c r="BK2509" s="2" t="s">
        <v>57</v>
      </c>
      <c r="BL2509" s="2" t="s">
        <v>176</v>
      </c>
      <c r="BM2509" s="2" t="s">
        <v>189</v>
      </c>
      <c r="BN2509" s="2" t="s">
        <v>1498</v>
      </c>
      <c r="BO2509" s="2" t="s">
        <v>630</v>
      </c>
      <c r="BP2509" s="2" t="s">
        <v>751</v>
      </c>
      <c r="BQ2509" s="2" t="s">
        <v>50</v>
      </c>
      <c r="BR2509" s="2" t="s">
        <v>752</v>
      </c>
      <c r="BS2509" s="2" t="s">
        <v>6</v>
      </c>
      <c r="BT2509" s="2" t="s">
        <v>753</v>
      </c>
      <c r="BU2509" s="3" t="s">
        <v>549</v>
      </c>
      <c r="BV2509" s="2"/>
      <c r="BW2509" s="2"/>
      <c r="BX2509" s="2"/>
      <c r="BY2509" s="2"/>
      <c r="BZ2509" s="2"/>
      <c r="CA2509" s="2"/>
      <c r="CB2509" s="2"/>
      <c r="CC2509" s="2"/>
      <c r="CD2509" s="2"/>
      <c r="CE2509" s="2"/>
    </row>
    <row r="2510" spans="1:83" x14ac:dyDescent="0.2">
      <c r="A2510" s="2" t="s">
        <v>861</v>
      </c>
      <c r="B2510" s="2"/>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t="s">
        <v>733</v>
      </c>
      <c r="BF2510" s="2" t="s">
        <v>350</v>
      </c>
      <c r="BG2510" s="2" t="s">
        <v>734</v>
      </c>
      <c r="BH2510" s="2" t="s">
        <v>6</v>
      </c>
      <c r="BI2510" s="2" t="s">
        <v>6</v>
      </c>
      <c r="BJ2510" s="2" t="s">
        <v>629</v>
      </c>
      <c r="BK2510" s="2" t="s">
        <v>57</v>
      </c>
      <c r="BL2510" s="2" t="s">
        <v>176</v>
      </c>
      <c r="BM2510" s="2" t="s">
        <v>189</v>
      </c>
      <c r="BN2510" s="2" t="s">
        <v>1498</v>
      </c>
      <c r="BO2510" s="2" t="s">
        <v>630</v>
      </c>
      <c r="BP2510" s="2" t="s">
        <v>751</v>
      </c>
      <c r="BQ2510" s="2" t="s">
        <v>50</v>
      </c>
      <c r="BR2510" s="2" t="s">
        <v>752</v>
      </c>
      <c r="BS2510" s="2" t="s">
        <v>6</v>
      </c>
      <c r="BT2510" s="2" t="s">
        <v>753</v>
      </c>
      <c r="BU2510" s="3" t="s">
        <v>549</v>
      </c>
      <c r="BV2510" s="2"/>
      <c r="BW2510" s="2"/>
      <c r="BX2510" s="2"/>
      <c r="BY2510" s="2"/>
      <c r="BZ2510" s="2"/>
      <c r="CA2510" s="2"/>
      <c r="CB2510" s="2"/>
      <c r="CC2510" s="2"/>
      <c r="CD2510" s="2"/>
      <c r="CE2510" s="2"/>
    </row>
    <row r="2511" spans="1:83" x14ac:dyDescent="0.2">
      <c r="A2511" s="2" t="s">
        <v>862</v>
      </c>
      <c r="B2511" s="2"/>
      <c r="C2511" s="2"/>
      <c r="D2511" s="2"/>
      <c r="E2511" s="2"/>
      <c r="F2511" s="2"/>
      <c r="G2511" s="2"/>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c r="BE2511" s="2" t="s">
        <v>733</v>
      </c>
      <c r="BF2511" s="2" t="s">
        <v>350</v>
      </c>
      <c r="BG2511" s="2" t="s">
        <v>734</v>
      </c>
      <c r="BH2511" s="2" t="s">
        <v>6</v>
      </c>
      <c r="BI2511" s="2" t="s">
        <v>6</v>
      </c>
      <c r="BJ2511" s="2" t="s">
        <v>629</v>
      </c>
      <c r="BK2511" s="2" t="s">
        <v>57</v>
      </c>
      <c r="BL2511" s="2" t="s">
        <v>176</v>
      </c>
      <c r="BM2511" s="2" t="s">
        <v>189</v>
      </c>
      <c r="BN2511" s="2" t="s">
        <v>1498</v>
      </c>
      <c r="BO2511" s="2" t="s">
        <v>630</v>
      </c>
      <c r="BP2511" s="2" t="s">
        <v>751</v>
      </c>
      <c r="BQ2511" s="2" t="s">
        <v>50</v>
      </c>
      <c r="BR2511" s="2" t="s">
        <v>752</v>
      </c>
      <c r="BS2511" s="2" t="s">
        <v>6</v>
      </c>
      <c r="BT2511" s="2" t="s">
        <v>753</v>
      </c>
      <c r="BU2511" s="3" t="s">
        <v>549</v>
      </c>
      <c r="BV2511" s="2"/>
      <c r="BW2511" s="2"/>
      <c r="BX2511" s="2"/>
      <c r="BY2511" s="2"/>
      <c r="BZ2511" s="2"/>
      <c r="CA2511" s="2"/>
      <c r="CB2511" s="2"/>
      <c r="CC2511" s="2"/>
      <c r="CD2511" s="2"/>
      <c r="CE2511" s="2"/>
    </row>
    <row r="2512" spans="1:83" x14ac:dyDescent="0.2">
      <c r="A2512" s="2" t="s">
        <v>863</v>
      </c>
      <c r="B2512" s="2"/>
      <c r="C2512" s="2"/>
      <c r="D2512" s="2"/>
      <c r="E2512" s="2"/>
      <c r="F2512" s="2"/>
      <c r="G2512" s="2"/>
      <c r="H2512" s="2"/>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2"/>
      <c r="BJ2512" s="2" t="s">
        <v>629</v>
      </c>
      <c r="BK2512" s="2" t="s">
        <v>57</v>
      </c>
      <c r="BL2512" s="2" t="s">
        <v>176</v>
      </c>
      <c r="BM2512" s="2" t="s">
        <v>189</v>
      </c>
      <c r="BN2512" s="2" t="s">
        <v>1498</v>
      </c>
      <c r="BO2512" s="2" t="s">
        <v>630</v>
      </c>
      <c r="BP2512" s="2" t="s">
        <v>751</v>
      </c>
      <c r="BQ2512" s="2" t="s">
        <v>50</v>
      </c>
      <c r="BR2512" s="2" t="s">
        <v>752</v>
      </c>
      <c r="BS2512" s="2" t="s">
        <v>6</v>
      </c>
      <c r="BT2512" s="3" t="s">
        <v>753</v>
      </c>
      <c r="BU2512" s="2"/>
      <c r="BV2512" s="2"/>
      <c r="BW2512" s="2"/>
      <c r="BX2512" s="2"/>
      <c r="BY2512" s="2"/>
      <c r="BZ2512" s="2"/>
      <c r="CA2512" s="2"/>
      <c r="CB2512" s="2"/>
      <c r="CC2512" s="2"/>
      <c r="CD2512" s="2"/>
      <c r="CE2512" s="2"/>
    </row>
    <row r="2513" spans="1:83" x14ac:dyDescent="0.2">
      <c r="A2513" s="2" t="s">
        <v>864</v>
      </c>
      <c r="B2513" s="2"/>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t="s">
        <v>750</v>
      </c>
      <c r="BE2513" s="2" t="s">
        <v>733</v>
      </c>
      <c r="BF2513" s="2" t="s">
        <v>350</v>
      </c>
      <c r="BG2513" s="2" t="s">
        <v>734</v>
      </c>
      <c r="BH2513" s="2" t="s">
        <v>6</v>
      </c>
      <c r="BI2513" s="2" t="s">
        <v>6</v>
      </c>
      <c r="BJ2513" s="2" t="s">
        <v>629</v>
      </c>
      <c r="BK2513" s="2" t="s">
        <v>57</v>
      </c>
      <c r="BL2513" s="2" t="s">
        <v>176</v>
      </c>
      <c r="BM2513" s="2" t="s">
        <v>189</v>
      </c>
      <c r="BN2513" s="2" t="s">
        <v>1498</v>
      </c>
      <c r="BO2513" s="2" t="s">
        <v>630</v>
      </c>
      <c r="BP2513" s="2" t="s">
        <v>751</v>
      </c>
      <c r="BQ2513" s="2" t="s">
        <v>50</v>
      </c>
      <c r="BR2513" s="2" t="s">
        <v>752</v>
      </c>
      <c r="BS2513" s="2" t="s">
        <v>6</v>
      </c>
      <c r="BT2513" s="2" t="s">
        <v>753</v>
      </c>
      <c r="BU2513" s="3" t="s">
        <v>549</v>
      </c>
      <c r="BV2513" s="2"/>
      <c r="BW2513" s="2"/>
      <c r="BX2513" s="2"/>
      <c r="BY2513" s="2"/>
      <c r="BZ2513" s="2"/>
      <c r="CA2513" s="2"/>
      <c r="CB2513" s="2"/>
      <c r="CC2513" s="2"/>
      <c r="CD2513" s="2"/>
      <c r="CE2513" s="2"/>
    </row>
    <row r="2514" spans="1:83" x14ac:dyDescent="0.2">
      <c r="A2514" s="2" t="s">
        <v>865</v>
      </c>
      <c r="B2514" s="2"/>
      <c r="C2514" s="2"/>
      <c r="D2514" s="2"/>
      <c r="E2514" s="2"/>
      <c r="F2514" s="2"/>
      <c r="G2514" s="2"/>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2"/>
      <c r="BJ2514" s="2" t="s">
        <v>629</v>
      </c>
      <c r="BK2514" s="2" t="s">
        <v>57</v>
      </c>
      <c r="BL2514" s="2" t="s">
        <v>176</v>
      </c>
      <c r="BM2514" s="2" t="s">
        <v>189</v>
      </c>
      <c r="BN2514" s="2" t="s">
        <v>1498</v>
      </c>
      <c r="BO2514" s="2" t="s">
        <v>630</v>
      </c>
      <c r="BP2514" s="2" t="s">
        <v>751</v>
      </c>
      <c r="BQ2514" s="3" t="s">
        <v>50</v>
      </c>
      <c r="BR2514" s="2"/>
      <c r="BS2514" s="2"/>
      <c r="BT2514" s="2"/>
      <c r="BU2514" s="2"/>
      <c r="BV2514" s="2"/>
      <c r="BW2514" s="2"/>
      <c r="BX2514" s="2"/>
      <c r="BY2514" s="2"/>
      <c r="BZ2514" s="2"/>
      <c r="CA2514" s="2"/>
      <c r="CB2514" s="2"/>
      <c r="CC2514" s="2"/>
      <c r="CD2514" s="2"/>
      <c r="CE2514" s="2"/>
    </row>
    <row r="2515" spans="1:83" x14ac:dyDescent="0.2">
      <c r="A2515" s="2" t="s">
        <v>866</v>
      </c>
      <c r="B2515" s="2"/>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t="s">
        <v>750</v>
      </c>
      <c r="BE2515" s="2" t="s">
        <v>733</v>
      </c>
      <c r="BF2515" s="2" t="s">
        <v>350</v>
      </c>
      <c r="BG2515" s="2" t="s">
        <v>734</v>
      </c>
      <c r="BH2515" s="2" t="s">
        <v>6</v>
      </c>
      <c r="BI2515" s="2" t="s">
        <v>6</v>
      </c>
      <c r="BJ2515" s="2" t="s">
        <v>629</v>
      </c>
      <c r="BK2515" s="2" t="s">
        <v>57</v>
      </c>
      <c r="BL2515" s="2" t="s">
        <v>176</v>
      </c>
      <c r="BM2515" s="2" t="s">
        <v>189</v>
      </c>
      <c r="BN2515" s="2" t="s">
        <v>1498</v>
      </c>
      <c r="BO2515" s="2" t="s">
        <v>630</v>
      </c>
      <c r="BP2515" s="2" t="s">
        <v>751</v>
      </c>
      <c r="BQ2515" s="2" t="s">
        <v>50</v>
      </c>
      <c r="BR2515" s="2" t="s">
        <v>752</v>
      </c>
      <c r="BS2515" s="2" t="s">
        <v>6</v>
      </c>
      <c r="BT2515" s="2" t="s">
        <v>753</v>
      </c>
      <c r="BU2515" s="3" t="s">
        <v>549</v>
      </c>
      <c r="BV2515" s="2"/>
      <c r="BW2515" s="2"/>
      <c r="BX2515" s="2"/>
      <c r="BY2515" s="2"/>
      <c r="BZ2515" s="2"/>
      <c r="CA2515" s="2"/>
      <c r="CB2515" s="2"/>
      <c r="CC2515" s="2"/>
      <c r="CD2515" s="2"/>
      <c r="CE2515" s="2"/>
    </row>
    <row r="2516" spans="1:83" x14ac:dyDescent="0.2">
      <c r="A2516" s="2" t="s">
        <v>870</v>
      </c>
      <c r="B2516" s="2"/>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t="s">
        <v>750</v>
      </c>
      <c r="BE2516" s="2" t="s">
        <v>733</v>
      </c>
      <c r="BF2516" s="2" t="s">
        <v>350</v>
      </c>
      <c r="BG2516" s="2" t="s">
        <v>734</v>
      </c>
      <c r="BH2516" s="2" t="s">
        <v>6</v>
      </c>
      <c r="BI2516" s="2" t="s">
        <v>6</v>
      </c>
      <c r="BJ2516" s="2" t="s">
        <v>629</v>
      </c>
      <c r="BK2516" s="2" t="s">
        <v>57</v>
      </c>
      <c r="BL2516" s="2" t="s">
        <v>176</v>
      </c>
      <c r="BM2516" s="2" t="s">
        <v>189</v>
      </c>
      <c r="BN2516" s="2" t="s">
        <v>1498</v>
      </c>
      <c r="BO2516" s="2" t="s">
        <v>630</v>
      </c>
      <c r="BP2516" s="2" t="s">
        <v>751</v>
      </c>
      <c r="BQ2516" s="2" t="s">
        <v>50</v>
      </c>
      <c r="BR2516" s="2" t="s">
        <v>752</v>
      </c>
      <c r="BS2516" s="2" t="s">
        <v>6</v>
      </c>
      <c r="BT2516" s="2" t="s">
        <v>753</v>
      </c>
      <c r="BU2516" s="3" t="s">
        <v>549</v>
      </c>
      <c r="BV2516" s="2"/>
      <c r="BW2516" s="2"/>
      <c r="BX2516" s="2"/>
      <c r="BY2516" s="2"/>
      <c r="BZ2516" s="2"/>
      <c r="CA2516" s="2"/>
      <c r="CB2516" s="2"/>
      <c r="CC2516" s="2"/>
      <c r="CD2516" s="2"/>
      <c r="CE2516" s="2"/>
    </row>
    <row r="2517" spans="1:83" x14ac:dyDescent="0.2">
      <c r="A2517" s="2" t="s">
        <v>735</v>
      </c>
      <c r="B2517" s="2"/>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t="s">
        <v>750</v>
      </c>
      <c r="BE2517" s="2" t="s">
        <v>733</v>
      </c>
      <c r="BF2517" s="2" t="s">
        <v>350</v>
      </c>
      <c r="BG2517" s="2" t="s">
        <v>734</v>
      </c>
      <c r="BH2517" s="2" t="s">
        <v>6</v>
      </c>
      <c r="BI2517" s="2" t="s">
        <v>6</v>
      </c>
      <c r="BJ2517" s="2" t="s">
        <v>629</v>
      </c>
      <c r="BK2517" s="2" t="s">
        <v>57</v>
      </c>
      <c r="BL2517" s="2" t="s">
        <v>176</v>
      </c>
      <c r="BM2517" s="2" t="s">
        <v>189</v>
      </c>
      <c r="BN2517" s="2" t="s">
        <v>1498</v>
      </c>
      <c r="BO2517" s="3" t="s">
        <v>630</v>
      </c>
      <c r="BP2517" s="2"/>
      <c r="BQ2517" s="2"/>
      <c r="BR2517" s="2"/>
      <c r="BS2517" s="2"/>
      <c r="BT2517" s="2"/>
      <c r="BU2517" s="2"/>
      <c r="BV2517" s="2"/>
      <c r="BW2517" s="2"/>
      <c r="BX2517" s="2"/>
      <c r="BY2517" s="2"/>
      <c r="BZ2517" s="2"/>
      <c r="CA2517" s="2"/>
      <c r="CB2517" s="2"/>
      <c r="CC2517" s="2"/>
      <c r="CD2517" s="2"/>
      <c r="CE2517" s="2"/>
    </row>
    <row r="2518" spans="1:83" x14ac:dyDescent="0.2">
      <c r="A2518" s="2" t="s">
        <v>706</v>
      </c>
      <c r="B2518" s="2"/>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2"/>
      <c r="BJ2518" s="2" t="s">
        <v>629</v>
      </c>
      <c r="BK2518" s="2" t="s">
        <v>57</v>
      </c>
      <c r="BL2518" s="2" t="s">
        <v>176</v>
      </c>
      <c r="BM2518" s="2" t="s">
        <v>189</v>
      </c>
      <c r="BN2518" s="2" t="s">
        <v>1498</v>
      </c>
      <c r="BO2518" s="3" t="s">
        <v>630</v>
      </c>
      <c r="BP2518" s="2"/>
      <c r="BQ2518" s="2"/>
      <c r="BR2518" s="2"/>
      <c r="BS2518" s="2"/>
      <c r="BT2518" s="2"/>
      <c r="BU2518" s="2"/>
      <c r="BV2518" s="2"/>
      <c r="BW2518" s="2"/>
      <c r="BX2518" s="2"/>
      <c r="BY2518" s="2"/>
      <c r="BZ2518" s="2"/>
      <c r="CA2518" s="2"/>
      <c r="CB2518" s="2"/>
      <c r="CC2518" s="2"/>
      <c r="CD2518" s="2"/>
      <c r="CE2518" s="2"/>
    </row>
    <row r="2519" spans="1:83" x14ac:dyDescent="0.2">
      <c r="A2519" s="2" t="s">
        <v>871</v>
      </c>
      <c r="B2519" s="2"/>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t="s">
        <v>733</v>
      </c>
      <c r="BF2519" s="2" t="s">
        <v>350</v>
      </c>
      <c r="BG2519" s="2" t="s">
        <v>734</v>
      </c>
      <c r="BH2519" s="2" t="s">
        <v>6</v>
      </c>
      <c r="BI2519" s="2" t="s">
        <v>6</v>
      </c>
      <c r="BJ2519" s="2" t="s">
        <v>629</v>
      </c>
      <c r="BK2519" s="2" t="s">
        <v>57</v>
      </c>
      <c r="BL2519" s="2" t="s">
        <v>176</v>
      </c>
      <c r="BM2519" s="2" t="s">
        <v>189</v>
      </c>
      <c r="BN2519" s="2" t="s">
        <v>1498</v>
      </c>
      <c r="BO2519" s="2" t="s">
        <v>630</v>
      </c>
      <c r="BP2519" s="2" t="s">
        <v>751</v>
      </c>
      <c r="BQ2519" s="2" t="s">
        <v>50</v>
      </c>
      <c r="BR2519" s="2" t="s">
        <v>752</v>
      </c>
      <c r="BS2519" s="2" t="s">
        <v>6</v>
      </c>
      <c r="BT2519" s="2" t="s">
        <v>753</v>
      </c>
      <c r="BU2519" s="3" t="s">
        <v>549</v>
      </c>
      <c r="BV2519" s="2"/>
      <c r="BW2519" s="2"/>
      <c r="BX2519" s="2"/>
      <c r="BY2519" s="2"/>
      <c r="BZ2519" s="2"/>
      <c r="CA2519" s="2"/>
      <c r="CB2519" s="2"/>
      <c r="CC2519" s="2"/>
      <c r="CD2519" s="2"/>
      <c r="CE2519" s="2"/>
    </row>
    <row r="2520" spans="1:83" x14ac:dyDescent="0.2">
      <c r="A2520" s="2" t="s">
        <v>872</v>
      </c>
      <c r="B2520" s="2"/>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t="s">
        <v>750</v>
      </c>
      <c r="BE2520" s="2" t="s">
        <v>733</v>
      </c>
      <c r="BF2520" s="2" t="s">
        <v>350</v>
      </c>
      <c r="BG2520" s="2" t="s">
        <v>734</v>
      </c>
      <c r="BH2520" s="2" t="s">
        <v>6</v>
      </c>
      <c r="BI2520" s="2" t="s">
        <v>6</v>
      </c>
      <c r="BJ2520" s="2" t="s">
        <v>629</v>
      </c>
      <c r="BK2520" s="2" t="s">
        <v>57</v>
      </c>
      <c r="BL2520" s="2" t="s">
        <v>176</v>
      </c>
      <c r="BM2520" s="2" t="s">
        <v>189</v>
      </c>
      <c r="BN2520" s="2" t="s">
        <v>1498</v>
      </c>
      <c r="BO2520" s="2" t="s">
        <v>630</v>
      </c>
      <c r="BP2520" s="2" t="s">
        <v>751</v>
      </c>
      <c r="BQ2520" s="2" t="s">
        <v>50</v>
      </c>
      <c r="BR2520" s="2" t="s">
        <v>752</v>
      </c>
      <c r="BS2520" s="2" t="s">
        <v>6</v>
      </c>
      <c r="BT2520" s="2" t="s">
        <v>753</v>
      </c>
      <c r="BU2520" s="3" t="s">
        <v>549</v>
      </c>
      <c r="BV2520" s="2"/>
      <c r="BW2520" s="2"/>
      <c r="BX2520" s="2"/>
      <c r="BY2520" s="2"/>
      <c r="BZ2520" s="2"/>
      <c r="CA2520" s="2"/>
      <c r="CB2520" s="2"/>
      <c r="CC2520" s="2"/>
      <c r="CD2520" s="2"/>
      <c r="CE2520" s="2"/>
    </row>
    <row r="2521" spans="1:83" x14ac:dyDescent="0.2">
      <c r="A2521" s="2" t="s">
        <v>874</v>
      </c>
      <c r="B2521" s="2"/>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t="s">
        <v>750</v>
      </c>
      <c r="BE2521" s="2" t="s">
        <v>733</v>
      </c>
      <c r="BF2521" s="2" t="s">
        <v>350</v>
      </c>
      <c r="BG2521" s="2" t="s">
        <v>734</v>
      </c>
      <c r="BH2521" s="2" t="s">
        <v>6</v>
      </c>
      <c r="BI2521" s="2" t="s">
        <v>6</v>
      </c>
      <c r="BJ2521" s="2" t="s">
        <v>629</v>
      </c>
      <c r="BK2521" s="2" t="s">
        <v>57</v>
      </c>
      <c r="BL2521" s="2" t="s">
        <v>176</v>
      </c>
      <c r="BM2521" s="2" t="s">
        <v>189</v>
      </c>
      <c r="BN2521" s="2" t="s">
        <v>1498</v>
      </c>
      <c r="BO2521" s="2" t="s">
        <v>630</v>
      </c>
      <c r="BP2521" s="2" t="s">
        <v>751</v>
      </c>
      <c r="BQ2521" s="2" t="s">
        <v>50</v>
      </c>
      <c r="BR2521" s="2" t="s">
        <v>752</v>
      </c>
      <c r="BS2521" s="2" t="s">
        <v>6</v>
      </c>
      <c r="BT2521" s="2" t="s">
        <v>753</v>
      </c>
      <c r="BU2521" s="3" t="s">
        <v>549</v>
      </c>
      <c r="BV2521" s="2"/>
      <c r="BW2521" s="2"/>
      <c r="BX2521" s="2"/>
      <c r="BY2521" s="2"/>
      <c r="BZ2521" s="2"/>
      <c r="CA2521" s="2"/>
      <c r="CB2521" s="2"/>
      <c r="CC2521" s="2"/>
      <c r="CD2521" s="2"/>
      <c r="CE2521" s="2"/>
    </row>
    <row r="2522" spans="1:83" x14ac:dyDescent="0.2">
      <c r="A2522" s="2" t="s">
        <v>877</v>
      </c>
      <c r="B2522" s="2"/>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t="s">
        <v>750</v>
      </c>
      <c r="BE2522" s="2" t="s">
        <v>733</v>
      </c>
      <c r="BF2522" s="2" t="s">
        <v>350</v>
      </c>
      <c r="BG2522" s="2" t="s">
        <v>734</v>
      </c>
      <c r="BH2522" s="2" t="s">
        <v>6</v>
      </c>
      <c r="BI2522" s="2" t="s">
        <v>6</v>
      </c>
      <c r="BJ2522" s="2" t="s">
        <v>629</v>
      </c>
      <c r="BK2522" s="2" t="s">
        <v>57</v>
      </c>
      <c r="BL2522" s="2" t="s">
        <v>176</v>
      </c>
      <c r="BM2522" s="2" t="s">
        <v>189</v>
      </c>
      <c r="BN2522" s="2" t="s">
        <v>1498</v>
      </c>
      <c r="BO2522" s="2" t="s">
        <v>630</v>
      </c>
      <c r="BP2522" s="2" t="s">
        <v>751</v>
      </c>
      <c r="BQ2522" s="2" t="s">
        <v>50</v>
      </c>
      <c r="BR2522" s="2" t="s">
        <v>752</v>
      </c>
      <c r="BS2522" s="2" t="s">
        <v>6</v>
      </c>
      <c r="BT2522" s="2" t="s">
        <v>753</v>
      </c>
      <c r="BU2522" s="3" t="s">
        <v>549</v>
      </c>
      <c r="BV2522" s="2"/>
      <c r="BW2522" s="2"/>
      <c r="BX2522" s="2"/>
      <c r="BY2522" s="2"/>
      <c r="BZ2522" s="2"/>
      <c r="CA2522" s="2"/>
      <c r="CB2522" s="2"/>
      <c r="CC2522" s="2"/>
      <c r="CD2522" s="2"/>
      <c r="CE2522" s="2"/>
    </row>
    <row r="2523" spans="1:83" x14ac:dyDescent="0.2">
      <c r="A2523" s="2" t="s">
        <v>879</v>
      </c>
      <c r="B2523" s="2"/>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t="s">
        <v>750</v>
      </c>
      <c r="BE2523" s="2" t="s">
        <v>733</v>
      </c>
      <c r="BF2523" s="2" t="s">
        <v>350</v>
      </c>
      <c r="BG2523" s="2" t="s">
        <v>734</v>
      </c>
      <c r="BH2523" s="2" t="s">
        <v>6</v>
      </c>
      <c r="BI2523" s="2" t="s">
        <v>6</v>
      </c>
      <c r="BJ2523" s="2" t="s">
        <v>629</v>
      </c>
      <c r="BK2523" s="2" t="s">
        <v>57</v>
      </c>
      <c r="BL2523" s="2" t="s">
        <v>176</v>
      </c>
      <c r="BM2523" s="2" t="s">
        <v>189</v>
      </c>
      <c r="BN2523" s="2" t="s">
        <v>1498</v>
      </c>
      <c r="BO2523" s="2" t="s">
        <v>630</v>
      </c>
      <c r="BP2523" s="2" t="s">
        <v>751</v>
      </c>
      <c r="BQ2523" s="2" t="s">
        <v>50</v>
      </c>
      <c r="BR2523" s="2" t="s">
        <v>752</v>
      </c>
      <c r="BS2523" s="2" t="s">
        <v>6</v>
      </c>
      <c r="BT2523" s="2" t="s">
        <v>753</v>
      </c>
      <c r="BU2523" s="3" t="s">
        <v>549</v>
      </c>
      <c r="BV2523" s="2"/>
      <c r="BW2523" s="2"/>
      <c r="BX2523" s="2"/>
      <c r="BY2523" s="2"/>
      <c r="BZ2523" s="2"/>
      <c r="CA2523" s="2"/>
      <c r="CB2523" s="2"/>
      <c r="CC2523" s="2"/>
      <c r="CD2523" s="2"/>
      <c r="CE2523" s="2"/>
    </row>
    <row r="2524" spans="1:83" x14ac:dyDescent="0.2">
      <c r="A2524" s="2" t="s">
        <v>722</v>
      </c>
      <c r="B2524" s="2"/>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2"/>
      <c r="BJ2524" s="2" t="s">
        <v>629</v>
      </c>
      <c r="BK2524" s="2" t="s">
        <v>57</v>
      </c>
      <c r="BL2524" s="2" t="s">
        <v>176</v>
      </c>
      <c r="BM2524" s="2" t="s">
        <v>189</v>
      </c>
      <c r="BN2524" s="2" t="s">
        <v>1498</v>
      </c>
      <c r="BO2524" s="3" t="s">
        <v>630</v>
      </c>
      <c r="BP2524" s="2"/>
      <c r="BQ2524" s="2"/>
      <c r="BR2524" s="2"/>
      <c r="BS2524" s="2"/>
      <c r="BT2524" s="2"/>
      <c r="BU2524" s="2"/>
      <c r="BV2524" s="2"/>
      <c r="BW2524" s="2"/>
      <c r="BX2524" s="2"/>
      <c r="BY2524" s="2"/>
      <c r="BZ2524" s="2"/>
      <c r="CA2524" s="2"/>
      <c r="CB2524" s="2"/>
      <c r="CC2524" s="2"/>
      <c r="CD2524" s="2"/>
      <c r="CE2524" s="2"/>
    </row>
    <row r="2525" spans="1:83" x14ac:dyDescent="0.2">
      <c r="A2525" s="2" t="s">
        <v>880</v>
      </c>
      <c r="B2525" s="2"/>
      <c r="C2525" s="2"/>
      <c r="D2525" s="2"/>
      <c r="E2525" s="2"/>
      <c r="F2525" s="2"/>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c r="BE2525" s="2" t="s">
        <v>733</v>
      </c>
      <c r="BF2525" s="2" t="s">
        <v>350</v>
      </c>
      <c r="BG2525" s="2" t="s">
        <v>734</v>
      </c>
      <c r="BH2525" s="2" t="s">
        <v>6</v>
      </c>
      <c r="BI2525" s="2" t="s">
        <v>6</v>
      </c>
      <c r="BJ2525" s="2" t="s">
        <v>629</v>
      </c>
      <c r="BK2525" s="2" t="s">
        <v>57</v>
      </c>
      <c r="BL2525" s="2" t="s">
        <v>176</v>
      </c>
      <c r="BM2525" s="2" t="s">
        <v>189</v>
      </c>
      <c r="BN2525" s="2" t="s">
        <v>1498</v>
      </c>
      <c r="BO2525" s="2" t="s">
        <v>630</v>
      </c>
      <c r="BP2525" s="2" t="s">
        <v>751</v>
      </c>
      <c r="BQ2525" s="2" t="s">
        <v>50</v>
      </c>
      <c r="BR2525" s="2" t="s">
        <v>752</v>
      </c>
      <c r="BS2525" s="2" t="s">
        <v>6</v>
      </c>
      <c r="BT2525" s="2" t="s">
        <v>753</v>
      </c>
      <c r="BU2525" s="3" t="s">
        <v>549</v>
      </c>
      <c r="BV2525" s="2"/>
      <c r="BW2525" s="2"/>
      <c r="BX2525" s="2"/>
      <c r="BY2525" s="2"/>
      <c r="BZ2525" s="2"/>
      <c r="CA2525" s="2"/>
      <c r="CB2525" s="2"/>
      <c r="CC2525" s="2"/>
      <c r="CD2525" s="2"/>
      <c r="CE2525" s="2"/>
    </row>
    <row r="2526" spans="1:83" x14ac:dyDescent="0.2">
      <c r="A2526" s="2" t="s">
        <v>881</v>
      </c>
      <c r="B2526" s="2"/>
      <c r="C2526" s="2"/>
      <c r="D2526" s="2"/>
      <c r="E2526" s="2"/>
      <c r="F2526" s="2"/>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t="s">
        <v>750</v>
      </c>
      <c r="BE2526" s="2" t="s">
        <v>733</v>
      </c>
      <c r="BF2526" s="2" t="s">
        <v>350</v>
      </c>
      <c r="BG2526" s="2" t="s">
        <v>734</v>
      </c>
      <c r="BH2526" s="2" t="s">
        <v>6</v>
      </c>
      <c r="BI2526" s="2" t="s">
        <v>6</v>
      </c>
      <c r="BJ2526" s="2" t="s">
        <v>629</v>
      </c>
      <c r="BK2526" s="2" t="s">
        <v>57</v>
      </c>
      <c r="BL2526" s="2" t="s">
        <v>176</v>
      </c>
      <c r="BM2526" s="2" t="s">
        <v>189</v>
      </c>
      <c r="BN2526" s="2" t="s">
        <v>1498</v>
      </c>
      <c r="BO2526" s="2" t="s">
        <v>630</v>
      </c>
      <c r="BP2526" s="2" t="s">
        <v>751</v>
      </c>
      <c r="BQ2526" s="2" t="s">
        <v>50</v>
      </c>
      <c r="BR2526" s="2" t="s">
        <v>752</v>
      </c>
      <c r="BS2526" s="2" t="s">
        <v>6</v>
      </c>
      <c r="BT2526" s="2" t="s">
        <v>753</v>
      </c>
      <c r="BU2526" s="3" t="s">
        <v>549</v>
      </c>
      <c r="BV2526" s="2"/>
      <c r="BW2526" s="2"/>
      <c r="BX2526" s="2"/>
      <c r="BY2526" s="2"/>
      <c r="BZ2526" s="2"/>
      <c r="CA2526" s="2"/>
      <c r="CB2526" s="2"/>
      <c r="CC2526" s="2"/>
      <c r="CD2526" s="2"/>
      <c r="CE2526" s="2"/>
    </row>
    <row r="2527" spans="1:83" x14ac:dyDescent="0.2">
      <c r="A2527" s="2" t="s">
        <v>885</v>
      </c>
      <c r="B2527" s="2"/>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c r="BE2527" s="2" t="s">
        <v>733</v>
      </c>
      <c r="BF2527" s="2" t="s">
        <v>350</v>
      </c>
      <c r="BG2527" s="2" t="s">
        <v>734</v>
      </c>
      <c r="BH2527" s="2" t="s">
        <v>6</v>
      </c>
      <c r="BI2527" s="2" t="s">
        <v>6</v>
      </c>
      <c r="BJ2527" s="2" t="s">
        <v>629</v>
      </c>
      <c r="BK2527" s="2" t="s">
        <v>57</v>
      </c>
      <c r="BL2527" s="2" t="s">
        <v>176</v>
      </c>
      <c r="BM2527" s="2" t="s">
        <v>189</v>
      </c>
      <c r="BN2527" s="2" t="s">
        <v>1498</v>
      </c>
      <c r="BO2527" s="2" t="s">
        <v>630</v>
      </c>
      <c r="BP2527" s="2" t="s">
        <v>751</v>
      </c>
      <c r="BQ2527" s="2" t="s">
        <v>50</v>
      </c>
      <c r="BR2527" s="2" t="s">
        <v>752</v>
      </c>
      <c r="BS2527" s="2" t="s">
        <v>6</v>
      </c>
      <c r="BT2527" s="2" t="s">
        <v>753</v>
      </c>
      <c r="BU2527" s="3" t="s">
        <v>549</v>
      </c>
      <c r="BV2527" s="2"/>
      <c r="BW2527" s="2"/>
      <c r="BX2527" s="2"/>
      <c r="BY2527" s="2"/>
      <c r="BZ2527" s="2"/>
      <c r="CA2527" s="2"/>
      <c r="CB2527" s="2"/>
      <c r="CC2527" s="2"/>
      <c r="CD2527" s="2"/>
      <c r="CE2527" s="2"/>
    </row>
    <row r="2528" spans="1:83" x14ac:dyDescent="0.2">
      <c r="A2528" s="2" t="s">
        <v>886</v>
      </c>
      <c r="B2528" s="2"/>
      <c r="C2528" s="2"/>
      <c r="D2528" s="2"/>
      <c r="E2528" s="2"/>
      <c r="F2528" s="2"/>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t="s">
        <v>750</v>
      </c>
      <c r="BE2528" s="2" t="s">
        <v>733</v>
      </c>
      <c r="BF2528" s="2" t="s">
        <v>350</v>
      </c>
      <c r="BG2528" s="2" t="s">
        <v>734</v>
      </c>
      <c r="BH2528" s="2" t="s">
        <v>6</v>
      </c>
      <c r="BI2528" s="2" t="s">
        <v>6</v>
      </c>
      <c r="BJ2528" s="2" t="s">
        <v>629</v>
      </c>
      <c r="BK2528" s="2" t="s">
        <v>57</v>
      </c>
      <c r="BL2528" s="2" t="s">
        <v>176</v>
      </c>
      <c r="BM2528" s="2" t="s">
        <v>189</v>
      </c>
      <c r="BN2528" s="2" t="s">
        <v>1498</v>
      </c>
      <c r="BO2528" s="2" t="s">
        <v>630</v>
      </c>
      <c r="BP2528" s="2" t="s">
        <v>751</v>
      </c>
      <c r="BQ2528" s="2" t="s">
        <v>50</v>
      </c>
      <c r="BR2528" s="2" t="s">
        <v>752</v>
      </c>
      <c r="BS2528" s="2" t="s">
        <v>6</v>
      </c>
      <c r="BT2528" s="2" t="s">
        <v>753</v>
      </c>
      <c r="BU2528" s="3" t="s">
        <v>549</v>
      </c>
      <c r="BV2528" s="2"/>
      <c r="BW2528" s="2"/>
      <c r="BX2528" s="2"/>
      <c r="BY2528" s="2"/>
      <c r="BZ2528" s="2"/>
      <c r="CA2528" s="2"/>
      <c r="CB2528" s="2"/>
      <c r="CC2528" s="2"/>
      <c r="CD2528" s="2"/>
      <c r="CE2528" s="2"/>
    </row>
    <row r="2529" spans="1:83" x14ac:dyDescent="0.2">
      <c r="A2529" s="2" t="s">
        <v>923</v>
      </c>
      <c r="B2529" s="2"/>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t="s">
        <v>361</v>
      </c>
      <c r="AQ2529" s="2" t="s">
        <v>360</v>
      </c>
      <c r="AR2529" s="2" t="s">
        <v>359</v>
      </c>
      <c r="AS2529" s="2" t="s">
        <v>6</v>
      </c>
      <c r="AT2529" s="2" t="s">
        <v>358</v>
      </c>
      <c r="AU2529" s="2" t="s">
        <v>357</v>
      </c>
      <c r="AV2529" s="2" t="s">
        <v>356</v>
      </c>
      <c r="AW2529" s="2" t="s">
        <v>355</v>
      </c>
      <c r="AX2529" s="2" t="s">
        <v>6</v>
      </c>
      <c r="AY2529" s="2" t="s">
        <v>6</v>
      </c>
      <c r="AZ2529" s="2" t="s">
        <v>742</v>
      </c>
      <c r="BA2529" s="2" t="s">
        <v>743</v>
      </c>
      <c r="BB2529" s="2" t="s">
        <v>353</v>
      </c>
      <c r="BC2529" s="2" t="s">
        <v>744</v>
      </c>
      <c r="BD2529" s="2" t="s">
        <v>745</v>
      </c>
      <c r="BE2529" s="2" t="s">
        <v>733</v>
      </c>
      <c r="BF2529" s="2" t="s">
        <v>350</v>
      </c>
      <c r="BG2529" s="2" t="s">
        <v>734</v>
      </c>
      <c r="BH2529" s="2" t="s">
        <v>6</v>
      </c>
      <c r="BI2529" s="2" t="s">
        <v>6</v>
      </c>
      <c r="BJ2529" s="2" t="s">
        <v>629</v>
      </c>
      <c r="BK2529" s="2" t="s">
        <v>57</v>
      </c>
      <c r="BL2529" s="2" t="s">
        <v>176</v>
      </c>
      <c r="BM2529" s="2" t="s">
        <v>189</v>
      </c>
      <c r="BN2529" s="2" t="s">
        <v>1498</v>
      </c>
      <c r="BO2529" s="2" t="s">
        <v>630</v>
      </c>
      <c r="BP2529" s="2" t="s">
        <v>751</v>
      </c>
      <c r="BQ2529" s="2" t="s">
        <v>50</v>
      </c>
      <c r="BR2529" s="2" t="s">
        <v>752</v>
      </c>
      <c r="BS2529" s="2" t="s">
        <v>6</v>
      </c>
      <c r="BT2529" s="2" t="s">
        <v>753</v>
      </c>
      <c r="BU2529" s="3" t="s">
        <v>549</v>
      </c>
      <c r="BV2529" s="2"/>
      <c r="BW2529" s="2"/>
      <c r="BX2529" s="2"/>
      <c r="BY2529" s="2"/>
      <c r="BZ2529" s="2"/>
      <c r="CA2529" s="2"/>
      <c r="CB2529" s="2"/>
      <c r="CC2529" s="2"/>
      <c r="CD2529" s="2"/>
      <c r="CE2529" s="2"/>
    </row>
    <row r="2530" spans="1:83" x14ac:dyDescent="0.2">
      <c r="A2530" s="2" t="s">
        <v>887</v>
      </c>
      <c r="B2530" s="2"/>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t="s">
        <v>750</v>
      </c>
      <c r="BE2530" s="2" t="s">
        <v>733</v>
      </c>
      <c r="BF2530" s="2" t="s">
        <v>350</v>
      </c>
      <c r="BG2530" s="2" t="s">
        <v>734</v>
      </c>
      <c r="BH2530" s="2" t="s">
        <v>6</v>
      </c>
      <c r="BI2530" s="2" t="s">
        <v>6</v>
      </c>
      <c r="BJ2530" s="2" t="s">
        <v>629</v>
      </c>
      <c r="BK2530" s="2" t="s">
        <v>57</v>
      </c>
      <c r="BL2530" s="2" t="s">
        <v>176</v>
      </c>
      <c r="BM2530" s="2" t="s">
        <v>189</v>
      </c>
      <c r="BN2530" s="2" t="s">
        <v>1498</v>
      </c>
      <c r="BO2530" s="2" t="s">
        <v>630</v>
      </c>
      <c r="BP2530" s="2" t="s">
        <v>751</v>
      </c>
      <c r="BQ2530" s="2" t="s">
        <v>50</v>
      </c>
      <c r="BR2530" s="2" t="s">
        <v>752</v>
      </c>
      <c r="BS2530" s="2" t="s">
        <v>6</v>
      </c>
      <c r="BT2530" s="2" t="s">
        <v>753</v>
      </c>
      <c r="BU2530" s="3" t="s">
        <v>549</v>
      </c>
      <c r="BV2530" s="2"/>
      <c r="BW2530" s="2"/>
      <c r="BX2530" s="2"/>
      <c r="BY2530" s="2"/>
      <c r="BZ2530" s="2"/>
      <c r="CA2530" s="2"/>
      <c r="CB2530" s="2"/>
      <c r="CC2530" s="2"/>
      <c r="CD2530" s="2"/>
      <c r="CE2530" s="2"/>
    </row>
    <row r="2531" spans="1:83" x14ac:dyDescent="0.2">
      <c r="A2531" s="2" t="s">
        <v>889</v>
      </c>
      <c r="B2531" s="2"/>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t="s">
        <v>733</v>
      </c>
      <c r="BF2531" s="2" t="s">
        <v>350</v>
      </c>
      <c r="BG2531" s="2" t="s">
        <v>734</v>
      </c>
      <c r="BH2531" s="2" t="s">
        <v>6</v>
      </c>
      <c r="BI2531" s="2" t="s">
        <v>6</v>
      </c>
      <c r="BJ2531" s="2" t="s">
        <v>629</v>
      </c>
      <c r="BK2531" s="2" t="s">
        <v>57</v>
      </c>
      <c r="BL2531" s="2" t="s">
        <v>176</v>
      </c>
      <c r="BM2531" s="2" t="s">
        <v>189</v>
      </c>
      <c r="BN2531" s="2" t="s">
        <v>1498</v>
      </c>
      <c r="BO2531" s="2" t="s">
        <v>630</v>
      </c>
      <c r="BP2531" s="2" t="s">
        <v>751</v>
      </c>
      <c r="BQ2531" s="2" t="s">
        <v>50</v>
      </c>
      <c r="BR2531" s="2" t="s">
        <v>752</v>
      </c>
      <c r="BS2531" s="2" t="s">
        <v>6</v>
      </c>
      <c r="BT2531" s="2" t="s">
        <v>753</v>
      </c>
      <c r="BU2531" s="3" t="s">
        <v>549</v>
      </c>
      <c r="BV2531" s="2"/>
      <c r="BW2531" s="2"/>
      <c r="BX2531" s="2"/>
      <c r="BY2531" s="2"/>
      <c r="BZ2531" s="2"/>
      <c r="CA2531" s="2"/>
      <c r="CB2531" s="2"/>
      <c r="CC2531" s="2"/>
      <c r="CD2531" s="2"/>
      <c r="CE2531" s="2"/>
    </row>
    <row r="2532" spans="1:83" x14ac:dyDescent="0.2">
      <c r="A2532" s="2" t="s">
        <v>890</v>
      </c>
      <c r="B2532" s="2"/>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t="s">
        <v>750</v>
      </c>
      <c r="BE2532" s="2" t="s">
        <v>733</v>
      </c>
      <c r="BF2532" s="2" t="s">
        <v>350</v>
      </c>
      <c r="BG2532" s="2" t="s">
        <v>734</v>
      </c>
      <c r="BH2532" s="2" t="s">
        <v>6</v>
      </c>
      <c r="BI2532" s="2" t="s">
        <v>6</v>
      </c>
      <c r="BJ2532" s="2" t="s">
        <v>629</v>
      </c>
      <c r="BK2532" s="2" t="s">
        <v>57</v>
      </c>
      <c r="BL2532" s="2" t="s">
        <v>176</v>
      </c>
      <c r="BM2532" s="2" t="s">
        <v>189</v>
      </c>
      <c r="BN2532" s="2" t="s">
        <v>1498</v>
      </c>
      <c r="BO2532" s="2" t="s">
        <v>630</v>
      </c>
      <c r="BP2532" s="2" t="s">
        <v>751</v>
      </c>
      <c r="BQ2532" s="2" t="s">
        <v>50</v>
      </c>
      <c r="BR2532" s="2" t="s">
        <v>752</v>
      </c>
      <c r="BS2532" s="2" t="s">
        <v>6</v>
      </c>
      <c r="BT2532" s="2" t="s">
        <v>753</v>
      </c>
      <c r="BU2532" s="3" t="s">
        <v>549</v>
      </c>
      <c r="BV2532" s="2"/>
      <c r="BW2532" s="2"/>
      <c r="BX2532" s="2"/>
      <c r="BY2532" s="2"/>
      <c r="BZ2532" s="2"/>
      <c r="CA2532" s="2"/>
      <c r="CB2532" s="2"/>
      <c r="CC2532" s="2"/>
      <c r="CD2532" s="2"/>
      <c r="CE2532" s="2"/>
    </row>
    <row r="2533" spans="1:83" x14ac:dyDescent="0.2">
      <c r="A2533" s="2" t="s">
        <v>891</v>
      </c>
      <c r="B2533" s="2"/>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t="s">
        <v>750</v>
      </c>
      <c r="BE2533" s="2" t="s">
        <v>733</v>
      </c>
      <c r="BF2533" s="2" t="s">
        <v>350</v>
      </c>
      <c r="BG2533" s="2" t="s">
        <v>734</v>
      </c>
      <c r="BH2533" s="2" t="s">
        <v>6</v>
      </c>
      <c r="BI2533" s="2" t="s">
        <v>6</v>
      </c>
      <c r="BJ2533" s="2" t="s">
        <v>629</v>
      </c>
      <c r="BK2533" s="2" t="s">
        <v>57</v>
      </c>
      <c r="BL2533" s="2" t="s">
        <v>176</v>
      </c>
      <c r="BM2533" s="2" t="s">
        <v>189</v>
      </c>
      <c r="BN2533" s="2" t="s">
        <v>1498</v>
      </c>
      <c r="BO2533" s="2" t="s">
        <v>630</v>
      </c>
      <c r="BP2533" s="2" t="s">
        <v>751</v>
      </c>
      <c r="BQ2533" s="2" t="s">
        <v>50</v>
      </c>
      <c r="BR2533" s="2" t="s">
        <v>752</v>
      </c>
      <c r="BS2533" s="2" t="s">
        <v>6</v>
      </c>
      <c r="BT2533" s="2" t="s">
        <v>753</v>
      </c>
      <c r="BU2533" s="3" t="s">
        <v>549</v>
      </c>
      <c r="BV2533" s="2"/>
      <c r="BW2533" s="2"/>
      <c r="BX2533" s="2"/>
      <c r="BY2533" s="2"/>
      <c r="BZ2533" s="2"/>
      <c r="CA2533" s="2"/>
      <c r="CB2533" s="2"/>
      <c r="CC2533" s="2"/>
      <c r="CD2533" s="2"/>
      <c r="CE2533" s="2"/>
    </row>
    <row r="2534" spans="1:83" x14ac:dyDescent="0.2">
      <c r="A2534" s="2" t="s">
        <v>892</v>
      </c>
      <c r="B2534" s="2"/>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t="s">
        <v>750</v>
      </c>
      <c r="BE2534" s="2" t="s">
        <v>733</v>
      </c>
      <c r="BF2534" s="2" t="s">
        <v>350</v>
      </c>
      <c r="BG2534" s="2" t="s">
        <v>734</v>
      </c>
      <c r="BH2534" s="2" t="s">
        <v>6</v>
      </c>
      <c r="BI2534" s="2" t="s">
        <v>6</v>
      </c>
      <c r="BJ2534" s="2" t="s">
        <v>629</v>
      </c>
      <c r="BK2534" s="2" t="s">
        <v>57</v>
      </c>
      <c r="BL2534" s="2" t="s">
        <v>176</v>
      </c>
      <c r="BM2534" s="2" t="s">
        <v>189</v>
      </c>
      <c r="BN2534" s="2" t="s">
        <v>1498</v>
      </c>
      <c r="BO2534" s="2" t="s">
        <v>630</v>
      </c>
      <c r="BP2534" s="2" t="s">
        <v>751</v>
      </c>
      <c r="BQ2534" s="2" t="s">
        <v>50</v>
      </c>
      <c r="BR2534" s="2" t="s">
        <v>752</v>
      </c>
      <c r="BS2534" s="2" t="s">
        <v>6</v>
      </c>
      <c r="BT2534" s="2" t="s">
        <v>753</v>
      </c>
      <c r="BU2534" s="3" t="s">
        <v>549</v>
      </c>
      <c r="BV2534" s="2"/>
      <c r="BW2534" s="2"/>
      <c r="BX2534" s="2"/>
      <c r="BY2534" s="2"/>
      <c r="BZ2534" s="2"/>
      <c r="CA2534" s="2"/>
      <c r="CB2534" s="2"/>
      <c r="CC2534" s="2"/>
      <c r="CD2534" s="2"/>
      <c r="CE2534" s="2"/>
    </row>
    <row r="2535" spans="1:83" x14ac:dyDescent="0.2">
      <c r="A2535" s="2" t="s">
        <v>924</v>
      </c>
      <c r="B2535" s="2" t="s">
        <v>6</v>
      </c>
      <c r="C2535" s="2" t="s">
        <v>323</v>
      </c>
      <c r="D2535" s="2" t="s">
        <v>6</v>
      </c>
      <c r="E2535" s="2" t="s">
        <v>6</v>
      </c>
      <c r="F2535" s="2" t="s">
        <v>322</v>
      </c>
      <c r="G2535" s="2" t="s">
        <v>321</v>
      </c>
      <c r="H2535" s="2" t="s">
        <v>320</v>
      </c>
      <c r="I2535" s="2" t="s">
        <v>383</v>
      </c>
      <c r="J2535" s="2" t="s">
        <v>6</v>
      </c>
      <c r="K2535" s="2" t="s">
        <v>382</v>
      </c>
      <c r="L2535" s="2" t="s">
        <v>381</v>
      </c>
      <c r="M2535" s="2" t="s">
        <v>805</v>
      </c>
      <c r="N2535" s="2" t="s">
        <v>806</v>
      </c>
      <c r="O2535" s="2" t="s">
        <v>379</v>
      </c>
      <c r="P2535" s="2" t="s">
        <v>378</v>
      </c>
      <c r="Q2535" s="2" t="s">
        <v>377</v>
      </c>
      <c r="R2535" s="2" t="s">
        <v>376</v>
      </c>
      <c r="S2535" s="2" t="s">
        <v>375</v>
      </c>
      <c r="T2535" s="2" t="s">
        <v>740</v>
      </c>
      <c r="U2535" s="2" t="s">
        <v>374</v>
      </c>
      <c r="V2535" s="2" t="s">
        <v>6</v>
      </c>
      <c r="W2535" s="2" t="s">
        <v>6</v>
      </c>
      <c r="X2535" s="2" t="s">
        <v>6</v>
      </c>
      <c r="Y2535" s="2" t="s">
        <v>6</v>
      </c>
      <c r="Z2535" s="2" t="s">
        <v>6</v>
      </c>
      <c r="AA2535" s="2" t="s">
        <v>6</v>
      </c>
      <c r="AB2535" s="2" t="s">
        <v>373</v>
      </c>
      <c r="AC2535" s="2" t="s">
        <v>372</v>
      </c>
      <c r="AD2535" s="2" t="s">
        <v>371</v>
      </c>
      <c r="AE2535" s="2" t="s">
        <v>370</v>
      </c>
      <c r="AF2535" s="2" t="s">
        <v>369</v>
      </c>
      <c r="AG2535" s="2" t="s">
        <v>368</v>
      </c>
      <c r="AH2535" s="2" t="s">
        <v>367</v>
      </c>
      <c r="AI2535" s="2" t="s">
        <v>6</v>
      </c>
      <c r="AJ2535" s="2" t="s">
        <v>6</v>
      </c>
      <c r="AK2535" s="2" t="s">
        <v>366</v>
      </c>
      <c r="AL2535" s="2" t="s">
        <v>365</v>
      </c>
      <c r="AM2535" s="2" t="s">
        <v>364</v>
      </c>
      <c r="AN2535" s="2" t="s">
        <v>741</v>
      </c>
      <c r="AO2535" s="2" t="s">
        <v>362</v>
      </c>
      <c r="AP2535" s="2" t="s">
        <v>361</v>
      </c>
      <c r="AQ2535" s="2" t="s">
        <v>360</v>
      </c>
      <c r="AR2535" s="2" t="s">
        <v>359</v>
      </c>
      <c r="AS2535" s="2" t="s">
        <v>6</v>
      </c>
      <c r="AT2535" s="2" t="s">
        <v>358</v>
      </c>
      <c r="AU2535" s="2" t="s">
        <v>357</v>
      </c>
      <c r="AV2535" s="2" t="s">
        <v>356</v>
      </c>
      <c r="AW2535" s="2" t="s">
        <v>355</v>
      </c>
      <c r="AX2535" s="2" t="s">
        <v>6</v>
      </c>
      <c r="AY2535" s="2" t="s">
        <v>6</v>
      </c>
      <c r="AZ2535" s="2" t="s">
        <v>742</v>
      </c>
      <c r="BA2535" s="2" t="s">
        <v>743</v>
      </c>
      <c r="BB2535" s="2" t="s">
        <v>353</v>
      </c>
      <c r="BC2535" s="2" t="s">
        <v>744</v>
      </c>
      <c r="BD2535" s="2" t="s">
        <v>745</v>
      </c>
      <c r="BE2535" s="2" t="s">
        <v>733</v>
      </c>
      <c r="BF2535" s="2" t="s">
        <v>350</v>
      </c>
      <c r="BG2535" s="2" t="s">
        <v>734</v>
      </c>
      <c r="BH2535" s="2" t="s">
        <v>6</v>
      </c>
      <c r="BI2535" s="2" t="s">
        <v>6</v>
      </c>
      <c r="BJ2535" s="2" t="s">
        <v>629</v>
      </c>
      <c r="BK2535" s="2" t="s">
        <v>57</v>
      </c>
      <c r="BL2535" s="2" t="s">
        <v>176</v>
      </c>
      <c r="BM2535" s="2" t="s">
        <v>189</v>
      </c>
      <c r="BN2535" s="2" t="s">
        <v>1498</v>
      </c>
      <c r="BO2535" s="2" t="s">
        <v>630</v>
      </c>
      <c r="BP2535" s="2" t="s">
        <v>751</v>
      </c>
      <c r="BQ2535" s="2" t="s">
        <v>50</v>
      </c>
      <c r="BR2535" s="2" t="s">
        <v>752</v>
      </c>
      <c r="BS2535" s="2" t="s">
        <v>6</v>
      </c>
      <c r="BT2535" s="2" t="s">
        <v>753</v>
      </c>
      <c r="BU2535" s="3" t="s">
        <v>549</v>
      </c>
      <c r="BV2535" s="2"/>
      <c r="BW2535" s="2"/>
      <c r="BX2535" s="2"/>
      <c r="BY2535" s="2"/>
      <c r="BZ2535" s="2"/>
      <c r="CA2535" s="2"/>
      <c r="CB2535" s="2"/>
      <c r="CC2535" s="2"/>
      <c r="CD2535" s="2"/>
      <c r="CE2535" s="2"/>
    </row>
    <row r="2536" spans="1:83" x14ac:dyDescent="0.2">
      <c r="A2536" s="2" t="s">
        <v>728</v>
      </c>
      <c r="B2536" s="2"/>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2"/>
      <c r="BJ2536" s="2" t="s">
        <v>629</v>
      </c>
      <c r="BK2536" s="2" t="s">
        <v>57</v>
      </c>
      <c r="BL2536" s="2" t="s">
        <v>176</v>
      </c>
      <c r="BM2536" s="2" t="s">
        <v>189</v>
      </c>
      <c r="BN2536" s="2" t="s">
        <v>1498</v>
      </c>
      <c r="BO2536" s="3" t="s">
        <v>630</v>
      </c>
      <c r="BP2536" s="2"/>
      <c r="BQ2536" s="2"/>
      <c r="BR2536" s="2"/>
      <c r="BS2536" s="2"/>
      <c r="BT2536" s="2"/>
      <c r="BU2536" s="2"/>
      <c r="BV2536" s="2"/>
      <c r="BW2536" s="2"/>
      <c r="BX2536" s="2"/>
      <c r="BY2536" s="2"/>
      <c r="BZ2536" s="2"/>
      <c r="CA2536" s="2"/>
      <c r="CB2536" s="2"/>
      <c r="CC2536" s="2"/>
      <c r="CD2536" s="2"/>
      <c r="CE2536" s="2"/>
    </row>
    <row r="2537" spans="1:83" x14ac:dyDescent="0.2">
      <c r="A2537" s="2" t="s">
        <v>895</v>
      </c>
      <c r="B2537" s="2"/>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t="s">
        <v>750</v>
      </c>
      <c r="BE2537" s="2" t="s">
        <v>733</v>
      </c>
      <c r="BF2537" s="2" t="s">
        <v>350</v>
      </c>
      <c r="BG2537" s="2" t="s">
        <v>734</v>
      </c>
      <c r="BH2537" s="2" t="s">
        <v>6</v>
      </c>
      <c r="BI2537" s="2" t="s">
        <v>6</v>
      </c>
      <c r="BJ2537" s="2" t="s">
        <v>629</v>
      </c>
      <c r="BK2537" s="2" t="s">
        <v>57</v>
      </c>
      <c r="BL2537" s="2" t="s">
        <v>176</v>
      </c>
      <c r="BM2537" s="2" t="s">
        <v>189</v>
      </c>
      <c r="BN2537" s="2" t="s">
        <v>1498</v>
      </c>
      <c r="BO2537" s="2" t="s">
        <v>630</v>
      </c>
      <c r="BP2537" s="2" t="s">
        <v>751</v>
      </c>
      <c r="BQ2537" s="2" t="s">
        <v>50</v>
      </c>
      <c r="BR2537" s="2" t="s">
        <v>752</v>
      </c>
      <c r="BS2537" s="2" t="s">
        <v>6</v>
      </c>
      <c r="BT2537" s="2" t="s">
        <v>753</v>
      </c>
      <c r="BU2537" s="3" t="s">
        <v>549</v>
      </c>
      <c r="BV2537" s="2"/>
      <c r="BW2537" s="2"/>
      <c r="BX2537" s="2"/>
      <c r="BY2537" s="2"/>
      <c r="BZ2537" s="2"/>
      <c r="CA2537" s="2"/>
      <c r="CB2537" s="2"/>
      <c r="CC2537" s="2"/>
      <c r="CD2537" s="2"/>
      <c r="CE2537" s="2"/>
    </row>
    <row r="2539" spans="1:83" x14ac:dyDescent="0.2">
      <c r="A2539" s="1" t="s">
        <v>951</v>
      </c>
      <c r="B2539" s="1" t="s">
        <v>126</v>
      </c>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2"/>
      <c r="BJ2539" s="2"/>
      <c r="BK2539" s="2"/>
      <c r="BL2539" s="2"/>
      <c r="BM2539" s="2"/>
      <c r="BN2539" s="2"/>
      <c r="BO2539" s="2"/>
    </row>
    <row r="2540" spans="1:83" x14ac:dyDescent="0.2">
      <c r="A2540" s="2" t="s">
        <v>749</v>
      </c>
      <c r="B2540" s="2"/>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t="s">
        <v>750</v>
      </c>
      <c r="AO2540" s="2" t="s">
        <v>733</v>
      </c>
      <c r="AP2540" s="2" t="s">
        <v>350</v>
      </c>
      <c r="AQ2540" s="2" t="s">
        <v>734</v>
      </c>
      <c r="AR2540" s="2" t="s">
        <v>6</v>
      </c>
      <c r="AS2540" s="2" t="s">
        <v>6</v>
      </c>
      <c r="AT2540" s="2" t="s">
        <v>629</v>
      </c>
      <c r="AU2540" s="2" t="s">
        <v>57</v>
      </c>
      <c r="AV2540" s="2" t="s">
        <v>176</v>
      </c>
      <c r="AW2540" s="2" t="s">
        <v>189</v>
      </c>
      <c r="AX2540" s="2" t="s">
        <v>1498</v>
      </c>
      <c r="AY2540" s="2" t="s">
        <v>630</v>
      </c>
      <c r="AZ2540" s="2" t="s">
        <v>751</v>
      </c>
      <c r="BA2540" s="2" t="s">
        <v>50</v>
      </c>
      <c r="BB2540" s="2" t="s">
        <v>752</v>
      </c>
      <c r="BC2540" s="2" t="s">
        <v>6</v>
      </c>
      <c r="BD2540" s="2" t="s">
        <v>753</v>
      </c>
      <c r="BE2540" s="3" t="s">
        <v>549</v>
      </c>
      <c r="BF2540" s="2"/>
      <c r="BG2540" s="2"/>
      <c r="BH2540" s="2"/>
      <c r="BI2540" s="2"/>
      <c r="BJ2540" s="2"/>
      <c r="BK2540" s="2"/>
      <c r="BL2540" s="2"/>
      <c r="BM2540" s="2"/>
      <c r="BN2540" s="2"/>
      <c r="BO2540" s="2"/>
    </row>
    <row r="2541" spans="1:83" x14ac:dyDescent="0.2">
      <c r="A2541" s="2" t="s">
        <v>657</v>
      </c>
      <c r="B2541" s="2"/>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t="s">
        <v>629</v>
      </c>
      <c r="AU2541" s="2" t="s">
        <v>57</v>
      </c>
      <c r="AV2541" s="2" t="s">
        <v>176</v>
      </c>
      <c r="AW2541" s="2" t="s">
        <v>189</v>
      </c>
      <c r="AX2541" s="2" t="s">
        <v>1498</v>
      </c>
      <c r="AY2541" s="3" t="s">
        <v>630</v>
      </c>
      <c r="AZ2541" s="2"/>
      <c r="BA2541" s="2"/>
      <c r="BB2541" s="2"/>
      <c r="BC2541" s="2"/>
      <c r="BD2541" s="2"/>
      <c r="BE2541" s="2"/>
      <c r="BF2541" s="2"/>
      <c r="BG2541" s="2"/>
      <c r="BH2541" s="2"/>
      <c r="BI2541" s="2"/>
      <c r="BJ2541" s="2"/>
      <c r="BK2541" s="2"/>
      <c r="BL2541" s="2"/>
      <c r="BM2541" s="2"/>
      <c r="BN2541" s="2"/>
      <c r="BO2541" s="2"/>
    </row>
    <row r="2542" spans="1:83" x14ac:dyDescent="0.2">
      <c r="A2542" s="2" t="s">
        <v>755</v>
      </c>
      <c r="B2542" s="2"/>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t="s">
        <v>734</v>
      </c>
      <c r="AR2542" s="2" t="s">
        <v>6</v>
      </c>
      <c r="AS2542" s="2" t="s">
        <v>6</v>
      </c>
      <c r="AT2542" s="2" t="s">
        <v>629</v>
      </c>
      <c r="AU2542" s="2" t="s">
        <v>57</v>
      </c>
      <c r="AV2542" s="2" t="s">
        <v>176</v>
      </c>
      <c r="AW2542" s="2" t="s">
        <v>189</v>
      </c>
      <c r="AX2542" s="2" t="s">
        <v>1498</v>
      </c>
      <c r="AY2542" s="2" t="s">
        <v>630</v>
      </c>
      <c r="AZ2542" s="2" t="s">
        <v>751</v>
      </c>
      <c r="BA2542" s="2" t="s">
        <v>50</v>
      </c>
      <c r="BB2542" s="2" t="s">
        <v>752</v>
      </c>
      <c r="BC2542" s="2" t="s">
        <v>6</v>
      </c>
      <c r="BD2542" s="2" t="s">
        <v>753</v>
      </c>
      <c r="BE2542" s="3" t="s">
        <v>549</v>
      </c>
      <c r="BF2542" s="2"/>
      <c r="BG2542" s="2"/>
      <c r="BH2542" s="2"/>
      <c r="BI2542" s="2"/>
      <c r="BJ2542" s="2"/>
      <c r="BK2542" s="2"/>
      <c r="BL2542" s="2"/>
      <c r="BM2542" s="2"/>
      <c r="BN2542" s="2"/>
      <c r="BO2542" s="2"/>
    </row>
    <row r="2543" spans="1:83" x14ac:dyDescent="0.2">
      <c r="A2543" s="2" t="s">
        <v>756</v>
      </c>
      <c r="B2543" s="2"/>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t="s">
        <v>750</v>
      </c>
      <c r="AO2543" s="2" t="s">
        <v>733</v>
      </c>
      <c r="AP2543" s="2" t="s">
        <v>350</v>
      </c>
      <c r="AQ2543" s="2" t="s">
        <v>734</v>
      </c>
      <c r="AR2543" s="2" t="s">
        <v>6</v>
      </c>
      <c r="AS2543" s="2" t="s">
        <v>6</v>
      </c>
      <c r="AT2543" s="2" t="s">
        <v>629</v>
      </c>
      <c r="AU2543" s="2" t="s">
        <v>57</v>
      </c>
      <c r="AV2543" s="2" t="s">
        <v>176</v>
      </c>
      <c r="AW2543" s="2" t="s">
        <v>189</v>
      </c>
      <c r="AX2543" s="2" t="s">
        <v>1498</v>
      </c>
      <c r="AY2543" s="2" t="s">
        <v>630</v>
      </c>
      <c r="AZ2543" s="2" t="s">
        <v>751</v>
      </c>
      <c r="BA2543" s="2" t="s">
        <v>50</v>
      </c>
      <c r="BB2543" s="2" t="s">
        <v>752</v>
      </c>
      <c r="BC2543" s="2" t="s">
        <v>6</v>
      </c>
      <c r="BD2543" s="2" t="s">
        <v>753</v>
      </c>
      <c r="BE2543" s="3" t="s">
        <v>549</v>
      </c>
      <c r="BF2543" s="2"/>
      <c r="BG2543" s="2"/>
      <c r="BH2543" s="2"/>
      <c r="BI2543" s="2"/>
      <c r="BJ2543" s="2"/>
      <c r="BK2543" s="2"/>
      <c r="BL2543" s="2"/>
      <c r="BM2543" s="2"/>
      <c r="BN2543" s="2"/>
      <c r="BO2543" s="2"/>
    </row>
    <row r="2544" spans="1:83" x14ac:dyDescent="0.2">
      <c r="A2544" s="2" t="s">
        <v>757</v>
      </c>
      <c r="B2544" s="2"/>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t="s">
        <v>750</v>
      </c>
      <c r="AO2544" s="2" t="s">
        <v>733</v>
      </c>
      <c r="AP2544" s="2" t="s">
        <v>350</v>
      </c>
      <c r="AQ2544" s="2" t="s">
        <v>734</v>
      </c>
      <c r="AR2544" s="2" t="s">
        <v>6</v>
      </c>
      <c r="AS2544" s="2" t="s">
        <v>6</v>
      </c>
      <c r="AT2544" s="2" t="s">
        <v>629</v>
      </c>
      <c r="AU2544" s="2" t="s">
        <v>57</v>
      </c>
      <c r="AV2544" s="2" t="s">
        <v>176</v>
      </c>
      <c r="AW2544" s="2" t="s">
        <v>189</v>
      </c>
      <c r="AX2544" s="2" t="s">
        <v>1498</v>
      </c>
      <c r="AY2544" s="2" t="s">
        <v>630</v>
      </c>
      <c r="AZ2544" s="2" t="s">
        <v>751</v>
      </c>
      <c r="BA2544" s="2" t="s">
        <v>50</v>
      </c>
      <c r="BB2544" s="2" t="s">
        <v>752</v>
      </c>
      <c r="BC2544" s="2" t="s">
        <v>6</v>
      </c>
      <c r="BD2544" s="2" t="s">
        <v>753</v>
      </c>
      <c r="BE2544" s="3" t="s">
        <v>549</v>
      </c>
      <c r="BF2544" s="2"/>
      <c r="BG2544" s="2"/>
      <c r="BH2544" s="2"/>
      <c r="BI2544" s="2"/>
      <c r="BJ2544" s="2"/>
      <c r="BK2544" s="2"/>
      <c r="BL2544" s="2"/>
      <c r="BM2544" s="2"/>
      <c r="BN2544" s="2"/>
      <c r="BO2544" s="2"/>
    </row>
    <row r="2545" spans="1:67" x14ac:dyDescent="0.2">
      <c r="A2545" s="2" t="s">
        <v>759</v>
      </c>
      <c r="B2545" s="2"/>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t="s">
        <v>750</v>
      </c>
      <c r="AO2545" s="2" t="s">
        <v>733</v>
      </c>
      <c r="AP2545" s="2" t="s">
        <v>350</v>
      </c>
      <c r="AQ2545" s="2" t="s">
        <v>734</v>
      </c>
      <c r="AR2545" s="2" t="s">
        <v>6</v>
      </c>
      <c r="AS2545" s="2" t="s">
        <v>6</v>
      </c>
      <c r="AT2545" s="2" t="s">
        <v>629</v>
      </c>
      <c r="AU2545" s="2" t="s">
        <v>57</v>
      </c>
      <c r="AV2545" s="2" t="s">
        <v>176</v>
      </c>
      <c r="AW2545" s="2" t="s">
        <v>189</v>
      </c>
      <c r="AX2545" s="2" t="s">
        <v>1498</v>
      </c>
      <c r="AY2545" s="2" t="s">
        <v>630</v>
      </c>
      <c r="AZ2545" s="2" t="s">
        <v>751</v>
      </c>
      <c r="BA2545" s="2" t="s">
        <v>50</v>
      </c>
      <c r="BB2545" s="2" t="s">
        <v>752</v>
      </c>
      <c r="BC2545" s="2" t="s">
        <v>6</v>
      </c>
      <c r="BD2545" s="2" t="s">
        <v>753</v>
      </c>
      <c r="BE2545" s="3" t="s">
        <v>549</v>
      </c>
      <c r="BF2545" s="2"/>
      <c r="BG2545" s="2"/>
      <c r="BH2545" s="2"/>
      <c r="BI2545" s="2"/>
      <c r="BJ2545" s="2"/>
      <c r="BK2545" s="2"/>
      <c r="BL2545" s="2"/>
      <c r="BM2545" s="2"/>
      <c r="BN2545" s="2"/>
      <c r="BO2545" s="2"/>
    </row>
    <row r="2546" spans="1:67" x14ac:dyDescent="0.2">
      <c r="A2546" s="2" t="s">
        <v>760</v>
      </c>
      <c r="B2546" s="2"/>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t="s">
        <v>733</v>
      </c>
      <c r="AP2546" s="2" t="s">
        <v>350</v>
      </c>
      <c r="AQ2546" s="2" t="s">
        <v>734</v>
      </c>
      <c r="AR2546" s="2" t="s">
        <v>6</v>
      </c>
      <c r="AS2546" s="2" t="s">
        <v>6</v>
      </c>
      <c r="AT2546" s="2" t="s">
        <v>629</v>
      </c>
      <c r="AU2546" s="2" t="s">
        <v>57</v>
      </c>
      <c r="AV2546" s="2" t="s">
        <v>176</v>
      </c>
      <c r="AW2546" s="2" t="s">
        <v>189</v>
      </c>
      <c r="AX2546" s="2" t="s">
        <v>1498</v>
      </c>
      <c r="AY2546" s="2" t="s">
        <v>630</v>
      </c>
      <c r="AZ2546" s="2" t="s">
        <v>751</v>
      </c>
      <c r="BA2546" s="2" t="s">
        <v>50</v>
      </c>
      <c r="BB2546" s="2" t="s">
        <v>752</v>
      </c>
      <c r="BC2546" s="2" t="s">
        <v>6</v>
      </c>
      <c r="BD2546" s="2" t="s">
        <v>753</v>
      </c>
      <c r="BE2546" s="3" t="s">
        <v>549</v>
      </c>
      <c r="BF2546" s="2"/>
      <c r="BG2546" s="2"/>
      <c r="BH2546" s="2"/>
      <c r="BI2546" s="2"/>
      <c r="BJ2546" s="2"/>
      <c r="BK2546" s="2"/>
      <c r="BL2546" s="2"/>
      <c r="BM2546" s="2"/>
      <c r="BN2546" s="2"/>
      <c r="BO2546" s="2"/>
    </row>
    <row r="2547" spans="1:67" x14ac:dyDescent="0.2">
      <c r="A2547" s="2" t="s">
        <v>846</v>
      </c>
      <c r="B2547" s="2"/>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t="s">
        <v>750</v>
      </c>
      <c r="AO2547" s="2" t="s">
        <v>733</v>
      </c>
      <c r="AP2547" s="2" t="s">
        <v>350</v>
      </c>
      <c r="AQ2547" s="2" t="s">
        <v>734</v>
      </c>
      <c r="AR2547" s="2" t="s">
        <v>6</v>
      </c>
      <c r="AS2547" s="2" t="s">
        <v>6</v>
      </c>
      <c r="AT2547" s="2" t="s">
        <v>629</v>
      </c>
      <c r="AU2547" s="2" t="s">
        <v>57</v>
      </c>
      <c r="AV2547" s="2" t="s">
        <v>176</v>
      </c>
      <c r="AW2547" s="2" t="s">
        <v>189</v>
      </c>
      <c r="AX2547" s="2" t="s">
        <v>1498</v>
      </c>
      <c r="AY2547" s="2" t="s">
        <v>630</v>
      </c>
      <c r="AZ2547" s="2" t="s">
        <v>751</v>
      </c>
      <c r="BA2547" s="2" t="s">
        <v>50</v>
      </c>
      <c r="BB2547" s="2" t="s">
        <v>752</v>
      </c>
      <c r="BC2547" s="2" t="s">
        <v>6</v>
      </c>
      <c r="BD2547" s="2" t="s">
        <v>753</v>
      </c>
      <c r="BE2547" s="3" t="s">
        <v>549</v>
      </c>
      <c r="BF2547" s="2"/>
      <c r="BG2547" s="2"/>
      <c r="BH2547" s="2"/>
      <c r="BI2547" s="2"/>
      <c r="BJ2547" s="2"/>
      <c r="BK2547" s="2"/>
      <c r="BL2547" s="2"/>
      <c r="BM2547" s="2"/>
      <c r="BN2547" s="2"/>
      <c r="BO2547" s="2"/>
    </row>
    <row r="2548" spans="1:67" x14ac:dyDescent="0.2">
      <c r="A2548" s="2" t="s">
        <v>154</v>
      </c>
      <c r="B2548" s="2"/>
      <c r="C2548" s="2"/>
      <c r="D2548" s="2"/>
      <c r="E2548" s="2"/>
      <c r="F2548" s="2"/>
      <c r="G2548" s="2"/>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t="s">
        <v>750</v>
      </c>
      <c r="AO2548" s="2" t="s">
        <v>733</v>
      </c>
      <c r="AP2548" s="2" t="s">
        <v>350</v>
      </c>
      <c r="AQ2548" s="2" t="s">
        <v>734</v>
      </c>
      <c r="AR2548" s="2" t="s">
        <v>6</v>
      </c>
      <c r="AS2548" s="2" t="s">
        <v>6</v>
      </c>
      <c r="AT2548" s="2" t="s">
        <v>629</v>
      </c>
      <c r="AU2548" s="2" t="s">
        <v>57</v>
      </c>
      <c r="AV2548" s="2" t="s">
        <v>176</v>
      </c>
      <c r="AW2548" s="2" t="s">
        <v>189</v>
      </c>
      <c r="AX2548" s="2" t="s">
        <v>1498</v>
      </c>
      <c r="AY2548" s="2" t="s">
        <v>630</v>
      </c>
      <c r="AZ2548" s="2" t="s">
        <v>751</v>
      </c>
      <c r="BA2548" s="2" t="s">
        <v>50</v>
      </c>
      <c r="BB2548" s="2" t="s">
        <v>752</v>
      </c>
      <c r="BC2548" s="2" t="s">
        <v>6</v>
      </c>
      <c r="BD2548" s="2" t="s">
        <v>753</v>
      </c>
      <c r="BE2548" s="2" t="s">
        <v>57</v>
      </c>
      <c r="BF2548" s="2" t="s">
        <v>308</v>
      </c>
      <c r="BG2548" s="2" t="s">
        <v>345</v>
      </c>
      <c r="BH2548" s="2" t="s">
        <v>344</v>
      </c>
      <c r="BI2548" s="2" t="s">
        <v>343</v>
      </c>
      <c r="BJ2548" s="2" t="s">
        <v>6</v>
      </c>
      <c r="BK2548" s="2" t="s">
        <v>6</v>
      </c>
      <c r="BL2548" s="2" t="s">
        <v>6</v>
      </c>
      <c r="BM2548" s="2" t="s">
        <v>6</v>
      </c>
      <c r="BN2548" s="2" t="s">
        <v>6</v>
      </c>
      <c r="BO2548" s="3" t="s">
        <v>342</v>
      </c>
    </row>
    <row r="2549" spans="1:67" x14ac:dyDescent="0.2">
      <c r="A2549" s="2" t="s">
        <v>762</v>
      </c>
      <c r="B2549" s="2"/>
      <c r="C2549" s="2"/>
      <c r="D2549" s="2"/>
      <c r="E2549" s="2"/>
      <c r="F2549" s="2"/>
      <c r="G2549" s="2"/>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t="s">
        <v>733</v>
      </c>
      <c r="AP2549" s="2" t="s">
        <v>350</v>
      </c>
      <c r="AQ2549" s="2" t="s">
        <v>734</v>
      </c>
      <c r="AR2549" s="2" t="s">
        <v>6</v>
      </c>
      <c r="AS2549" s="2" t="s">
        <v>6</v>
      </c>
      <c r="AT2549" s="2" t="s">
        <v>629</v>
      </c>
      <c r="AU2549" s="2" t="s">
        <v>57</v>
      </c>
      <c r="AV2549" s="2" t="s">
        <v>176</v>
      </c>
      <c r="AW2549" s="2" t="s">
        <v>189</v>
      </c>
      <c r="AX2549" s="2" t="s">
        <v>1498</v>
      </c>
      <c r="AY2549" s="2" t="s">
        <v>630</v>
      </c>
      <c r="AZ2549" s="2" t="s">
        <v>751</v>
      </c>
      <c r="BA2549" s="2" t="s">
        <v>50</v>
      </c>
      <c r="BB2549" s="3" t="s">
        <v>752</v>
      </c>
      <c r="BC2549" s="2"/>
      <c r="BD2549" s="2"/>
      <c r="BE2549" s="2"/>
      <c r="BF2549" s="2"/>
      <c r="BG2549" s="2"/>
      <c r="BH2549" s="2"/>
      <c r="BI2549" s="2"/>
      <c r="BJ2549" s="2"/>
      <c r="BK2549" s="2"/>
      <c r="BL2549" s="2"/>
      <c r="BM2549" s="2"/>
      <c r="BN2549" s="2"/>
      <c r="BO2549" s="2"/>
    </row>
    <row r="2550" spans="1:67" x14ac:dyDescent="0.2">
      <c r="A2550" s="2" t="s">
        <v>763</v>
      </c>
      <c r="B2550" s="2"/>
      <c r="C2550" s="2"/>
      <c r="D2550" s="2"/>
      <c r="E2550" s="2"/>
      <c r="F2550" s="2"/>
      <c r="G2550" s="2"/>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t="s">
        <v>750</v>
      </c>
      <c r="AO2550" s="2" t="s">
        <v>733</v>
      </c>
      <c r="AP2550" s="2" t="s">
        <v>350</v>
      </c>
      <c r="AQ2550" s="2" t="s">
        <v>734</v>
      </c>
      <c r="AR2550" s="2" t="s">
        <v>6</v>
      </c>
      <c r="AS2550" s="2" t="s">
        <v>6</v>
      </c>
      <c r="AT2550" s="2" t="s">
        <v>629</v>
      </c>
      <c r="AU2550" s="2" t="s">
        <v>57</v>
      </c>
      <c r="AV2550" s="2" t="s">
        <v>176</v>
      </c>
      <c r="AW2550" s="2" t="s">
        <v>189</v>
      </c>
      <c r="AX2550" s="2" t="s">
        <v>1498</v>
      </c>
      <c r="AY2550" s="2" t="s">
        <v>630</v>
      </c>
      <c r="AZ2550" s="2" t="s">
        <v>751</v>
      </c>
      <c r="BA2550" s="2" t="s">
        <v>50</v>
      </c>
      <c r="BB2550" s="2" t="s">
        <v>752</v>
      </c>
      <c r="BC2550" s="2" t="s">
        <v>6</v>
      </c>
      <c r="BD2550" s="2" t="s">
        <v>753</v>
      </c>
      <c r="BE2550" s="3" t="s">
        <v>549</v>
      </c>
      <c r="BF2550" s="2"/>
      <c r="BG2550" s="2"/>
      <c r="BH2550" s="2"/>
      <c r="BI2550" s="2"/>
      <c r="BJ2550" s="2"/>
      <c r="BK2550" s="2"/>
      <c r="BL2550" s="2"/>
      <c r="BM2550" s="2"/>
      <c r="BN2550" s="2"/>
      <c r="BO2550" s="2"/>
    </row>
    <row r="2551" spans="1:67" x14ac:dyDescent="0.2">
      <c r="A2551" s="2" t="s">
        <v>801</v>
      </c>
      <c r="B2551" s="2"/>
      <c r="C2551" s="2"/>
      <c r="D2551" s="2"/>
      <c r="E2551" s="2"/>
      <c r="F2551" s="2"/>
      <c r="G2551" s="2"/>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t="s">
        <v>750</v>
      </c>
      <c r="AO2551" s="2" t="s">
        <v>733</v>
      </c>
      <c r="AP2551" s="2" t="s">
        <v>350</v>
      </c>
      <c r="AQ2551" s="2" t="s">
        <v>734</v>
      </c>
      <c r="AR2551" s="2" t="s">
        <v>6</v>
      </c>
      <c r="AS2551" s="2" t="s">
        <v>6</v>
      </c>
      <c r="AT2551" s="2" t="s">
        <v>629</v>
      </c>
      <c r="AU2551" s="2" t="s">
        <v>57</v>
      </c>
      <c r="AV2551" s="2" t="s">
        <v>176</v>
      </c>
      <c r="AW2551" s="2" t="s">
        <v>189</v>
      </c>
      <c r="AX2551" s="2" t="s">
        <v>1498</v>
      </c>
      <c r="AY2551" s="2" t="s">
        <v>630</v>
      </c>
      <c r="AZ2551" s="2" t="s">
        <v>751</v>
      </c>
      <c r="BA2551" s="2" t="s">
        <v>50</v>
      </c>
      <c r="BB2551" s="2" t="s">
        <v>752</v>
      </c>
      <c r="BC2551" s="2" t="s">
        <v>6</v>
      </c>
      <c r="BD2551" s="2" t="s">
        <v>753</v>
      </c>
      <c r="BE2551" s="3" t="s">
        <v>549</v>
      </c>
      <c r="BF2551" s="2"/>
      <c r="BG2551" s="2"/>
      <c r="BH2551" s="2"/>
      <c r="BI2551" s="2"/>
      <c r="BJ2551" s="2"/>
      <c r="BK2551" s="2"/>
      <c r="BL2551" s="2"/>
      <c r="BM2551" s="2"/>
      <c r="BN2551" s="2"/>
      <c r="BO2551" s="2"/>
    </row>
    <row r="2552" spans="1:67" x14ac:dyDescent="0.2">
      <c r="A2552" s="2" t="s">
        <v>914</v>
      </c>
      <c r="B2552" s="2"/>
      <c r="C2552" s="2"/>
      <c r="D2552" s="2"/>
      <c r="E2552" s="2"/>
      <c r="F2552" s="2"/>
      <c r="G2552" s="2"/>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t="s">
        <v>356</v>
      </c>
      <c r="AG2552" s="2" t="s">
        <v>355</v>
      </c>
      <c r="AH2552" s="2" t="s">
        <v>6</v>
      </c>
      <c r="AI2552" s="2" t="s">
        <v>6</v>
      </c>
      <c r="AJ2552" s="2" t="s">
        <v>742</v>
      </c>
      <c r="AK2552" s="2" t="s">
        <v>743</v>
      </c>
      <c r="AL2552" s="2" t="s">
        <v>353</v>
      </c>
      <c r="AM2552" s="2" t="s">
        <v>744</v>
      </c>
      <c r="AN2552" s="2" t="s">
        <v>745</v>
      </c>
      <c r="AO2552" s="2" t="s">
        <v>733</v>
      </c>
      <c r="AP2552" s="2" t="s">
        <v>350</v>
      </c>
      <c r="AQ2552" s="2" t="s">
        <v>734</v>
      </c>
      <c r="AR2552" s="2" t="s">
        <v>6</v>
      </c>
      <c r="AS2552" s="2" t="s">
        <v>6</v>
      </c>
      <c r="AT2552" s="2" t="s">
        <v>629</v>
      </c>
      <c r="AU2552" s="2" t="s">
        <v>57</v>
      </c>
      <c r="AV2552" s="2" t="s">
        <v>176</v>
      </c>
      <c r="AW2552" s="2" t="s">
        <v>189</v>
      </c>
      <c r="AX2552" s="2" t="s">
        <v>1498</v>
      </c>
      <c r="AY2552" s="2" t="s">
        <v>630</v>
      </c>
      <c r="AZ2552" s="2" t="s">
        <v>751</v>
      </c>
      <c r="BA2552" s="2" t="s">
        <v>50</v>
      </c>
      <c r="BB2552" s="2" t="s">
        <v>752</v>
      </c>
      <c r="BC2552" s="2" t="s">
        <v>6</v>
      </c>
      <c r="BD2552" s="2" t="s">
        <v>753</v>
      </c>
      <c r="BE2552" s="3" t="s">
        <v>549</v>
      </c>
      <c r="BF2552" s="2"/>
      <c r="BG2552" s="2"/>
      <c r="BH2552" s="2"/>
      <c r="BI2552" s="2"/>
      <c r="BJ2552" s="2"/>
      <c r="BK2552" s="2"/>
      <c r="BL2552" s="2"/>
      <c r="BM2552" s="2"/>
      <c r="BN2552" s="2"/>
      <c r="BO2552" s="2"/>
    </row>
    <row r="2553" spans="1:67" x14ac:dyDescent="0.2">
      <c r="A2553" s="2" t="s">
        <v>829</v>
      </c>
      <c r="B2553" s="2"/>
      <c r="C2553" s="2"/>
      <c r="D2553" s="2"/>
      <c r="E2553" s="2"/>
      <c r="F2553" s="2"/>
      <c r="G2553" s="2"/>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t="s">
        <v>750</v>
      </c>
      <c r="AO2553" s="2" t="s">
        <v>733</v>
      </c>
      <c r="AP2553" s="2" t="s">
        <v>350</v>
      </c>
      <c r="AQ2553" s="2" t="s">
        <v>734</v>
      </c>
      <c r="AR2553" s="2" t="s">
        <v>6</v>
      </c>
      <c r="AS2553" s="2" t="s">
        <v>6</v>
      </c>
      <c r="AT2553" s="2" t="s">
        <v>629</v>
      </c>
      <c r="AU2553" s="2" t="s">
        <v>57</v>
      </c>
      <c r="AV2553" s="2" t="s">
        <v>176</v>
      </c>
      <c r="AW2553" s="2" t="s">
        <v>189</v>
      </c>
      <c r="AX2553" s="2" t="s">
        <v>1498</v>
      </c>
      <c r="AY2553" s="2" t="s">
        <v>630</v>
      </c>
      <c r="AZ2553" s="2" t="s">
        <v>751</v>
      </c>
      <c r="BA2553" s="2" t="s">
        <v>50</v>
      </c>
      <c r="BB2553" s="2" t="s">
        <v>752</v>
      </c>
      <c r="BC2553" s="2" t="s">
        <v>6</v>
      </c>
      <c r="BD2553" s="2" t="s">
        <v>753</v>
      </c>
      <c r="BE2553" s="3" t="s">
        <v>549</v>
      </c>
      <c r="BF2553" s="2"/>
      <c r="BG2553" s="2"/>
      <c r="BH2553" s="2"/>
      <c r="BI2553" s="2"/>
      <c r="BJ2553" s="2"/>
      <c r="BK2553" s="2"/>
      <c r="BL2553" s="2"/>
      <c r="BM2553" s="2"/>
      <c r="BN2553" s="2"/>
      <c r="BO2553" s="2"/>
    </row>
    <row r="2554" spans="1:67" x14ac:dyDescent="0.2">
      <c r="A2554" s="2" t="s">
        <v>768</v>
      </c>
      <c r="B2554" s="2"/>
      <c r="C2554" s="2"/>
      <c r="D2554" s="2"/>
      <c r="E2554" s="2"/>
      <c r="F2554" s="2"/>
      <c r="G2554" s="2"/>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t="s">
        <v>750</v>
      </c>
      <c r="AO2554" s="2" t="s">
        <v>733</v>
      </c>
      <c r="AP2554" s="2" t="s">
        <v>350</v>
      </c>
      <c r="AQ2554" s="2" t="s">
        <v>734</v>
      </c>
      <c r="AR2554" s="2" t="s">
        <v>6</v>
      </c>
      <c r="AS2554" s="2" t="s">
        <v>6</v>
      </c>
      <c r="AT2554" s="2" t="s">
        <v>629</v>
      </c>
      <c r="AU2554" s="2" t="s">
        <v>57</v>
      </c>
      <c r="AV2554" s="2" t="s">
        <v>176</v>
      </c>
      <c r="AW2554" s="2" t="s">
        <v>189</v>
      </c>
      <c r="AX2554" s="2" t="s">
        <v>1498</v>
      </c>
      <c r="AY2554" s="2" t="s">
        <v>630</v>
      </c>
      <c r="AZ2554" s="2" t="s">
        <v>751</v>
      </c>
      <c r="BA2554" s="2" t="s">
        <v>50</v>
      </c>
      <c r="BB2554" s="2" t="s">
        <v>752</v>
      </c>
      <c r="BC2554" s="2" t="s">
        <v>6</v>
      </c>
      <c r="BD2554" s="2" t="s">
        <v>753</v>
      </c>
      <c r="BE2554" s="3" t="s">
        <v>549</v>
      </c>
      <c r="BF2554" s="2"/>
      <c r="BG2554" s="2"/>
      <c r="BH2554" s="2"/>
      <c r="BI2554" s="2"/>
      <c r="BJ2554" s="2"/>
      <c r="BK2554" s="2"/>
      <c r="BL2554" s="2"/>
      <c r="BM2554" s="2"/>
      <c r="BN2554" s="2"/>
      <c r="BO2554" s="2"/>
    </row>
    <row r="2555" spans="1:67" x14ac:dyDescent="0.2">
      <c r="A2555" s="2" t="s">
        <v>772</v>
      </c>
      <c r="B2555" s="2"/>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t="s">
        <v>733</v>
      </c>
      <c r="AP2555" s="2" t="s">
        <v>350</v>
      </c>
      <c r="AQ2555" s="2" t="s">
        <v>734</v>
      </c>
      <c r="AR2555" s="2" t="s">
        <v>6</v>
      </c>
      <c r="AS2555" s="2" t="s">
        <v>6</v>
      </c>
      <c r="AT2555" s="2" t="s">
        <v>629</v>
      </c>
      <c r="AU2555" s="2" t="s">
        <v>57</v>
      </c>
      <c r="AV2555" s="2" t="s">
        <v>176</v>
      </c>
      <c r="AW2555" s="2" t="s">
        <v>189</v>
      </c>
      <c r="AX2555" s="2" t="s">
        <v>1498</v>
      </c>
      <c r="AY2555" s="2" t="s">
        <v>630</v>
      </c>
      <c r="AZ2555" s="2" t="s">
        <v>751</v>
      </c>
      <c r="BA2555" s="2" t="s">
        <v>50</v>
      </c>
      <c r="BB2555" s="2" t="s">
        <v>752</v>
      </c>
      <c r="BC2555" s="2" t="s">
        <v>6</v>
      </c>
      <c r="BD2555" s="2" t="s">
        <v>753</v>
      </c>
      <c r="BE2555" s="3" t="s">
        <v>549</v>
      </c>
      <c r="BF2555" s="2"/>
      <c r="BG2555" s="2"/>
      <c r="BH2555" s="2"/>
      <c r="BI2555" s="2"/>
      <c r="BJ2555" s="2"/>
      <c r="BK2555" s="2"/>
      <c r="BL2555" s="2"/>
      <c r="BM2555" s="2"/>
      <c r="BN2555" s="2"/>
      <c r="BO2555" s="2"/>
    </row>
    <row r="2556" spans="1:67" x14ac:dyDescent="0.2">
      <c r="A2556" s="2" t="s">
        <v>773</v>
      </c>
      <c r="B2556" s="2"/>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t="s">
        <v>750</v>
      </c>
      <c r="AO2556" s="2" t="s">
        <v>733</v>
      </c>
      <c r="AP2556" s="2" t="s">
        <v>350</v>
      </c>
      <c r="AQ2556" s="2" t="s">
        <v>734</v>
      </c>
      <c r="AR2556" s="2" t="s">
        <v>6</v>
      </c>
      <c r="AS2556" s="2" t="s">
        <v>6</v>
      </c>
      <c r="AT2556" s="2" t="s">
        <v>629</v>
      </c>
      <c r="AU2556" s="2" t="s">
        <v>57</v>
      </c>
      <c r="AV2556" s="2" t="s">
        <v>176</v>
      </c>
      <c r="AW2556" s="2" t="s">
        <v>189</v>
      </c>
      <c r="AX2556" s="2" t="s">
        <v>1498</v>
      </c>
      <c r="AY2556" s="2" t="s">
        <v>630</v>
      </c>
      <c r="AZ2556" s="2" t="s">
        <v>751</v>
      </c>
      <c r="BA2556" s="2" t="s">
        <v>50</v>
      </c>
      <c r="BB2556" s="2" t="s">
        <v>752</v>
      </c>
      <c r="BC2556" s="2" t="s">
        <v>6</v>
      </c>
      <c r="BD2556" s="2" t="s">
        <v>753</v>
      </c>
      <c r="BE2556" s="3" t="s">
        <v>549</v>
      </c>
      <c r="BF2556" s="2"/>
      <c r="BG2556" s="2"/>
      <c r="BH2556" s="2"/>
      <c r="BI2556" s="2"/>
      <c r="BJ2556" s="2"/>
      <c r="BK2556" s="2"/>
      <c r="BL2556" s="2"/>
      <c r="BM2556" s="2"/>
      <c r="BN2556" s="2"/>
      <c r="BO2556" s="2"/>
    </row>
    <row r="2557" spans="1:67" x14ac:dyDescent="0.2">
      <c r="A2557" s="2" t="s">
        <v>775</v>
      </c>
      <c r="B2557" s="2"/>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t="s">
        <v>750</v>
      </c>
      <c r="AO2557" s="2" t="s">
        <v>733</v>
      </c>
      <c r="AP2557" s="2" t="s">
        <v>350</v>
      </c>
      <c r="AQ2557" s="2" t="s">
        <v>734</v>
      </c>
      <c r="AR2557" s="2" t="s">
        <v>6</v>
      </c>
      <c r="AS2557" s="2" t="s">
        <v>6</v>
      </c>
      <c r="AT2557" s="2" t="s">
        <v>629</v>
      </c>
      <c r="AU2557" s="2" t="s">
        <v>57</v>
      </c>
      <c r="AV2557" s="2" t="s">
        <v>176</v>
      </c>
      <c r="AW2557" s="2" t="s">
        <v>189</v>
      </c>
      <c r="AX2557" s="2" t="s">
        <v>1498</v>
      </c>
      <c r="AY2557" s="2" t="s">
        <v>630</v>
      </c>
      <c r="AZ2557" s="2" t="s">
        <v>751</v>
      </c>
      <c r="BA2557" s="2" t="s">
        <v>50</v>
      </c>
      <c r="BB2557" s="2" t="s">
        <v>752</v>
      </c>
      <c r="BC2557" s="2" t="s">
        <v>6</v>
      </c>
      <c r="BD2557" s="2" t="s">
        <v>753</v>
      </c>
      <c r="BE2557" s="3" t="s">
        <v>549</v>
      </c>
      <c r="BF2557" s="2"/>
      <c r="BG2557" s="2"/>
      <c r="BH2557" s="2"/>
      <c r="BI2557" s="2"/>
      <c r="BJ2557" s="2"/>
      <c r="BK2557" s="2"/>
      <c r="BL2557" s="2"/>
      <c r="BM2557" s="2"/>
      <c r="BN2557" s="2"/>
      <c r="BO2557" s="2"/>
    </row>
    <row r="2558" spans="1:67" x14ac:dyDescent="0.2">
      <c r="A2558" s="2" t="s">
        <v>925</v>
      </c>
      <c r="B2558" s="2" t="s">
        <v>376</v>
      </c>
      <c r="C2558" s="2" t="s">
        <v>375</v>
      </c>
      <c r="D2558" s="2" t="s">
        <v>374</v>
      </c>
      <c r="E2558" s="2" t="s">
        <v>6</v>
      </c>
      <c r="F2558" s="2" t="s">
        <v>6</v>
      </c>
      <c r="G2558" s="2" t="s">
        <v>6</v>
      </c>
      <c r="H2558" s="2" t="s">
        <v>6</v>
      </c>
      <c r="I2558" s="2" t="s">
        <v>6</v>
      </c>
      <c r="J2558" s="2" t="s">
        <v>6</v>
      </c>
      <c r="K2558" s="2" t="s">
        <v>373</v>
      </c>
      <c r="L2558" s="2" t="s">
        <v>372</v>
      </c>
      <c r="M2558" s="2" t="s">
        <v>371</v>
      </c>
      <c r="N2558" s="2" t="s">
        <v>6</v>
      </c>
      <c r="O2558" s="2" t="s">
        <v>370</v>
      </c>
      <c r="P2558" s="2" t="s">
        <v>369</v>
      </c>
      <c r="Q2558" s="2" t="s">
        <v>368</v>
      </c>
      <c r="R2558" s="2" t="s">
        <v>367</v>
      </c>
      <c r="S2558" s="2" t="s">
        <v>6</v>
      </c>
      <c r="T2558" s="2" t="s">
        <v>6</v>
      </c>
      <c r="U2558" s="2" t="s">
        <v>366</v>
      </c>
      <c r="V2558" s="2" t="s">
        <v>365</v>
      </c>
      <c r="W2558" s="2" t="s">
        <v>364</v>
      </c>
      <c r="X2558" s="2" t="s">
        <v>363</v>
      </c>
      <c r="Y2558" s="2" t="s">
        <v>362</v>
      </c>
      <c r="Z2558" s="2" t="s">
        <v>361</v>
      </c>
      <c r="AA2558" s="2" t="s">
        <v>360</v>
      </c>
      <c r="AB2558" s="2" t="s">
        <v>359</v>
      </c>
      <c r="AC2558" s="2" t="s">
        <v>6</v>
      </c>
      <c r="AD2558" s="2" t="s">
        <v>358</v>
      </c>
      <c r="AE2558" s="2" t="s">
        <v>357</v>
      </c>
      <c r="AF2558" s="2" t="s">
        <v>356</v>
      </c>
      <c r="AG2558" s="2" t="s">
        <v>355</v>
      </c>
      <c r="AH2558" s="2" t="s">
        <v>6</v>
      </c>
      <c r="AI2558" s="2" t="s">
        <v>6</v>
      </c>
      <c r="AJ2558" s="2" t="s">
        <v>742</v>
      </c>
      <c r="AK2558" s="2" t="s">
        <v>743</v>
      </c>
      <c r="AL2558" s="2" t="s">
        <v>353</v>
      </c>
      <c r="AM2558" s="2" t="s">
        <v>744</v>
      </c>
      <c r="AN2558" s="2" t="s">
        <v>745</v>
      </c>
      <c r="AO2558" s="2" t="s">
        <v>733</v>
      </c>
      <c r="AP2558" s="2" t="s">
        <v>350</v>
      </c>
      <c r="AQ2558" s="2" t="s">
        <v>734</v>
      </c>
      <c r="AR2558" s="2" t="s">
        <v>6</v>
      </c>
      <c r="AS2558" s="2" t="s">
        <v>6</v>
      </c>
      <c r="AT2558" s="2" t="s">
        <v>629</v>
      </c>
      <c r="AU2558" s="2" t="s">
        <v>57</v>
      </c>
      <c r="AV2558" s="2" t="s">
        <v>176</v>
      </c>
      <c r="AW2558" s="2" t="s">
        <v>189</v>
      </c>
      <c r="AX2558" s="2" t="s">
        <v>1498</v>
      </c>
      <c r="AY2558" s="2" t="s">
        <v>630</v>
      </c>
      <c r="AZ2558" s="2" t="s">
        <v>751</v>
      </c>
      <c r="BA2558" s="2" t="s">
        <v>50</v>
      </c>
      <c r="BB2558" s="2" t="s">
        <v>752</v>
      </c>
      <c r="BC2558" s="2" t="s">
        <v>6</v>
      </c>
      <c r="BD2558" s="2" t="s">
        <v>753</v>
      </c>
      <c r="BE2558" s="3" t="s">
        <v>549</v>
      </c>
      <c r="BF2558" s="2"/>
      <c r="BG2558" s="2"/>
      <c r="BH2558" s="2"/>
      <c r="BI2558" s="2"/>
      <c r="BJ2558" s="2"/>
      <c r="BK2558" s="2"/>
      <c r="BL2558" s="2"/>
      <c r="BM2558" s="2"/>
      <c r="BN2558" s="2"/>
      <c r="BO2558" s="2"/>
    </row>
    <row r="2559" spans="1:67" x14ac:dyDescent="0.2">
      <c r="A2559" s="2" t="s">
        <v>777</v>
      </c>
      <c r="B2559" s="2"/>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t="s">
        <v>629</v>
      </c>
      <c r="AU2559" s="2" t="s">
        <v>57</v>
      </c>
      <c r="AV2559" s="2" t="s">
        <v>176</v>
      </c>
      <c r="AW2559" s="2" t="s">
        <v>189</v>
      </c>
      <c r="AX2559" s="2" t="s">
        <v>1498</v>
      </c>
      <c r="AY2559" s="2" t="s">
        <v>630</v>
      </c>
      <c r="AZ2559" s="2" t="s">
        <v>751</v>
      </c>
      <c r="BA2559" s="2" t="s">
        <v>50</v>
      </c>
      <c r="BB2559" s="2" t="s">
        <v>752</v>
      </c>
      <c r="BC2559" s="2" t="s">
        <v>6</v>
      </c>
      <c r="BD2559" s="3" t="s">
        <v>753</v>
      </c>
      <c r="BE2559" s="2"/>
      <c r="BF2559" s="2"/>
      <c r="BG2559" s="2"/>
      <c r="BH2559" s="2"/>
      <c r="BI2559" s="2"/>
      <c r="BJ2559" s="2"/>
      <c r="BK2559" s="2"/>
      <c r="BL2559" s="2"/>
      <c r="BM2559" s="2"/>
      <c r="BN2559" s="2"/>
      <c r="BO2559" s="2"/>
    </row>
    <row r="2560" spans="1:67" x14ac:dyDescent="0.2">
      <c r="A2560" s="2" t="s">
        <v>778</v>
      </c>
      <c r="B2560" s="2"/>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t="s">
        <v>733</v>
      </c>
      <c r="AP2560" s="2" t="s">
        <v>350</v>
      </c>
      <c r="AQ2560" s="2" t="s">
        <v>734</v>
      </c>
      <c r="AR2560" s="2" t="s">
        <v>6</v>
      </c>
      <c r="AS2560" s="2" t="s">
        <v>6</v>
      </c>
      <c r="AT2560" s="2" t="s">
        <v>629</v>
      </c>
      <c r="AU2560" s="2" t="s">
        <v>57</v>
      </c>
      <c r="AV2560" s="2" t="s">
        <v>176</v>
      </c>
      <c r="AW2560" s="2" t="s">
        <v>189</v>
      </c>
      <c r="AX2560" s="2" t="s">
        <v>1498</v>
      </c>
      <c r="AY2560" s="2" t="s">
        <v>630</v>
      </c>
      <c r="AZ2560" s="2" t="s">
        <v>751</v>
      </c>
      <c r="BA2560" s="2" t="s">
        <v>50</v>
      </c>
      <c r="BB2560" s="2" t="s">
        <v>752</v>
      </c>
      <c r="BC2560" s="2" t="s">
        <v>6</v>
      </c>
      <c r="BD2560" s="2" t="s">
        <v>753</v>
      </c>
      <c r="BE2560" s="3" t="s">
        <v>549</v>
      </c>
      <c r="BF2560" s="2"/>
      <c r="BG2560" s="2"/>
      <c r="BH2560" s="2"/>
      <c r="BI2560" s="2"/>
      <c r="BJ2560" s="2"/>
      <c r="BK2560" s="2"/>
      <c r="BL2560" s="2"/>
      <c r="BM2560" s="2"/>
      <c r="BN2560" s="2"/>
      <c r="BO2560" s="2"/>
    </row>
    <row r="2561" spans="1:67" x14ac:dyDescent="0.2">
      <c r="A2561" s="2" t="s">
        <v>779</v>
      </c>
      <c r="B2561" s="2"/>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2" t="s">
        <v>733</v>
      </c>
      <c r="AP2561" s="2" t="s">
        <v>350</v>
      </c>
      <c r="AQ2561" s="2" t="s">
        <v>734</v>
      </c>
      <c r="AR2561" s="2" t="s">
        <v>6</v>
      </c>
      <c r="AS2561" s="2" t="s">
        <v>6</v>
      </c>
      <c r="AT2561" s="2" t="s">
        <v>629</v>
      </c>
      <c r="AU2561" s="2" t="s">
        <v>57</v>
      </c>
      <c r="AV2561" s="2" t="s">
        <v>176</v>
      </c>
      <c r="AW2561" s="2" t="s">
        <v>189</v>
      </c>
      <c r="AX2561" s="2" t="s">
        <v>1498</v>
      </c>
      <c r="AY2561" s="2" t="s">
        <v>630</v>
      </c>
      <c r="AZ2561" s="2" t="s">
        <v>751</v>
      </c>
      <c r="BA2561" s="2" t="s">
        <v>50</v>
      </c>
      <c r="BB2561" s="2" t="s">
        <v>752</v>
      </c>
      <c r="BC2561" s="2" t="s">
        <v>6</v>
      </c>
      <c r="BD2561" s="2" t="s">
        <v>753</v>
      </c>
      <c r="BE2561" s="3" t="s">
        <v>549</v>
      </c>
      <c r="BF2561" s="2"/>
      <c r="BG2561" s="2"/>
      <c r="BH2561" s="2"/>
      <c r="BI2561" s="2"/>
      <c r="BJ2561" s="2"/>
      <c r="BK2561" s="2"/>
      <c r="BL2561" s="2"/>
      <c r="BM2561" s="2"/>
      <c r="BN2561" s="2"/>
      <c r="BO2561" s="2"/>
    </row>
    <row r="2562" spans="1:67" x14ac:dyDescent="0.2">
      <c r="A2562" s="2" t="s">
        <v>780</v>
      </c>
      <c r="B2562" s="2"/>
      <c r="C2562" s="2"/>
      <c r="D2562" s="2"/>
      <c r="E2562" s="2"/>
      <c r="F2562" s="2"/>
      <c r="G2562" s="2"/>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t="s">
        <v>733</v>
      </c>
      <c r="AP2562" s="2" t="s">
        <v>350</v>
      </c>
      <c r="AQ2562" s="2" t="s">
        <v>734</v>
      </c>
      <c r="AR2562" s="2" t="s">
        <v>6</v>
      </c>
      <c r="AS2562" s="2" t="s">
        <v>6</v>
      </c>
      <c r="AT2562" s="2" t="s">
        <v>629</v>
      </c>
      <c r="AU2562" s="2" t="s">
        <v>57</v>
      </c>
      <c r="AV2562" s="2" t="s">
        <v>176</v>
      </c>
      <c r="AW2562" s="2" t="s">
        <v>189</v>
      </c>
      <c r="AX2562" s="2" t="s">
        <v>1498</v>
      </c>
      <c r="AY2562" s="2" t="s">
        <v>630</v>
      </c>
      <c r="AZ2562" s="2" t="s">
        <v>751</v>
      </c>
      <c r="BA2562" s="2" t="s">
        <v>50</v>
      </c>
      <c r="BB2562" s="2" t="s">
        <v>752</v>
      </c>
      <c r="BC2562" s="2" t="s">
        <v>6</v>
      </c>
      <c r="BD2562" s="2" t="s">
        <v>753</v>
      </c>
      <c r="BE2562" s="3" t="s">
        <v>549</v>
      </c>
      <c r="BF2562" s="2"/>
      <c r="BG2562" s="2"/>
      <c r="BH2562" s="2"/>
      <c r="BI2562" s="2"/>
      <c r="BJ2562" s="2"/>
      <c r="BK2562" s="2"/>
      <c r="BL2562" s="2"/>
      <c r="BM2562" s="2"/>
      <c r="BN2562" s="2"/>
      <c r="BO2562" s="2"/>
    </row>
    <row r="2563" spans="1:67" x14ac:dyDescent="0.2">
      <c r="A2563" s="2" t="s">
        <v>781</v>
      </c>
      <c r="B2563" s="2"/>
      <c r="C2563" s="2"/>
      <c r="D2563" s="2"/>
      <c r="E2563" s="2"/>
      <c r="F2563" s="2"/>
      <c r="G2563" s="2"/>
      <c r="H2563" s="2"/>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t="s">
        <v>750</v>
      </c>
      <c r="AO2563" s="2" t="s">
        <v>733</v>
      </c>
      <c r="AP2563" s="2" t="s">
        <v>350</v>
      </c>
      <c r="AQ2563" s="2" t="s">
        <v>734</v>
      </c>
      <c r="AR2563" s="2" t="s">
        <v>6</v>
      </c>
      <c r="AS2563" s="2" t="s">
        <v>6</v>
      </c>
      <c r="AT2563" s="2" t="s">
        <v>629</v>
      </c>
      <c r="AU2563" s="2" t="s">
        <v>57</v>
      </c>
      <c r="AV2563" s="2" t="s">
        <v>176</v>
      </c>
      <c r="AW2563" s="2" t="s">
        <v>189</v>
      </c>
      <c r="AX2563" s="2" t="s">
        <v>1498</v>
      </c>
      <c r="AY2563" s="2" t="s">
        <v>630</v>
      </c>
      <c r="AZ2563" s="2" t="s">
        <v>751</v>
      </c>
      <c r="BA2563" s="2" t="s">
        <v>50</v>
      </c>
      <c r="BB2563" s="2" t="s">
        <v>752</v>
      </c>
      <c r="BC2563" s="2" t="s">
        <v>6</v>
      </c>
      <c r="BD2563" s="2" t="s">
        <v>753</v>
      </c>
      <c r="BE2563" s="3" t="s">
        <v>549</v>
      </c>
      <c r="BF2563" s="2"/>
      <c r="BG2563" s="2"/>
      <c r="BH2563" s="2"/>
      <c r="BI2563" s="2"/>
      <c r="BJ2563" s="2"/>
      <c r="BK2563" s="2"/>
      <c r="BL2563" s="2"/>
      <c r="BM2563" s="2"/>
      <c r="BN2563" s="2"/>
      <c r="BO2563" s="2"/>
    </row>
    <row r="2564" spans="1:67" x14ac:dyDescent="0.2">
      <c r="A2564" s="2" t="s">
        <v>782</v>
      </c>
      <c r="B2564" s="2"/>
      <c r="C2564" s="2"/>
      <c r="D2564" s="2"/>
      <c r="E2564" s="2"/>
      <c r="F2564" s="2"/>
      <c r="G2564" s="2"/>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t="s">
        <v>733</v>
      </c>
      <c r="AP2564" s="2" t="s">
        <v>350</v>
      </c>
      <c r="AQ2564" s="2" t="s">
        <v>734</v>
      </c>
      <c r="AR2564" s="2" t="s">
        <v>6</v>
      </c>
      <c r="AS2564" s="2" t="s">
        <v>6</v>
      </c>
      <c r="AT2564" s="2" t="s">
        <v>629</v>
      </c>
      <c r="AU2564" s="2" t="s">
        <v>57</v>
      </c>
      <c r="AV2564" s="2" t="s">
        <v>176</v>
      </c>
      <c r="AW2564" s="2" t="s">
        <v>189</v>
      </c>
      <c r="AX2564" s="2" t="s">
        <v>1498</v>
      </c>
      <c r="AY2564" s="2" t="s">
        <v>630</v>
      </c>
      <c r="AZ2564" s="2" t="s">
        <v>751</v>
      </c>
      <c r="BA2564" s="2" t="s">
        <v>50</v>
      </c>
      <c r="BB2564" s="2" t="s">
        <v>752</v>
      </c>
      <c r="BC2564" s="2" t="s">
        <v>6</v>
      </c>
      <c r="BD2564" s="2" t="s">
        <v>753</v>
      </c>
      <c r="BE2564" s="3" t="s">
        <v>549</v>
      </c>
      <c r="BF2564" s="2"/>
      <c r="BG2564" s="2"/>
      <c r="BH2564" s="2"/>
      <c r="BI2564" s="2"/>
      <c r="BJ2564" s="2"/>
      <c r="BK2564" s="2"/>
      <c r="BL2564" s="2"/>
      <c r="BM2564" s="2"/>
      <c r="BN2564" s="2"/>
      <c r="BO2564" s="2"/>
    </row>
    <row r="2565" spans="1:67" x14ac:dyDescent="0.2">
      <c r="A2565" s="2" t="s">
        <v>783</v>
      </c>
      <c r="B2565" s="2"/>
      <c r="C2565" s="2"/>
      <c r="D2565" s="2"/>
      <c r="E2565" s="2"/>
      <c r="F2565" s="2"/>
      <c r="G2565" s="2"/>
      <c r="H2565" s="2"/>
      <c r="I2565" s="2"/>
      <c r="J2565" s="2"/>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t="s">
        <v>750</v>
      </c>
      <c r="AO2565" s="2" t="s">
        <v>733</v>
      </c>
      <c r="AP2565" s="2" t="s">
        <v>350</v>
      </c>
      <c r="AQ2565" s="2" t="s">
        <v>734</v>
      </c>
      <c r="AR2565" s="2" t="s">
        <v>6</v>
      </c>
      <c r="AS2565" s="2" t="s">
        <v>6</v>
      </c>
      <c r="AT2565" s="2" t="s">
        <v>629</v>
      </c>
      <c r="AU2565" s="2" t="s">
        <v>57</v>
      </c>
      <c r="AV2565" s="2" t="s">
        <v>176</v>
      </c>
      <c r="AW2565" s="2" t="s">
        <v>189</v>
      </c>
      <c r="AX2565" s="2" t="s">
        <v>1498</v>
      </c>
      <c r="AY2565" s="2" t="s">
        <v>630</v>
      </c>
      <c r="AZ2565" s="2" t="s">
        <v>751</v>
      </c>
      <c r="BA2565" s="2" t="s">
        <v>50</v>
      </c>
      <c r="BB2565" s="2" t="s">
        <v>752</v>
      </c>
      <c r="BC2565" s="2" t="s">
        <v>6</v>
      </c>
      <c r="BD2565" s="2" t="s">
        <v>753</v>
      </c>
      <c r="BE2565" s="3" t="s">
        <v>549</v>
      </c>
      <c r="BF2565" s="2"/>
      <c r="BG2565" s="2"/>
      <c r="BH2565" s="2"/>
      <c r="BI2565" s="2"/>
      <c r="BJ2565" s="2"/>
      <c r="BK2565" s="2"/>
      <c r="BL2565" s="2"/>
      <c r="BM2565" s="2"/>
      <c r="BN2565" s="2"/>
      <c r="BO2565" s="2"/>
    </row>
    <row r="2566" spans="1:67" x14ac:dyDescent="0.2">
      <c r="A2566" s="2" t="s">
        <v>916</v>
      </c>
      <c r="B2566" s="2"/>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t="s">
        <v>876</v>
      </c>
      <c r="AF2566" s="2" t="s">
        <v>356</v>
      </c>
      <c r="AG2566" s="2" t="s">
        <v>355</v>
      </c>
      <c r="AH2566" s="2" t="s">
        <v>6</v>
      </c>
      <c r="AI2566" s="2" t="s">
        <v>6</v>
      </c>
      <c r="AJ2566" s="2" t="s">
        <v>742</v>
      </c>
      <c r="AK2566" s="2" t="s">
        <v>743</v>
      </c>
      <c r="AL2566" s="2" t="s">
        <v>353</v>
      </c>
      <c r="AM2566" s="2" t="s">
        <v>744</v>
      </c>
      <c r="AN2566" s="2" t="s">
        <v>745</v>
      </c>
      <c r="AO2566" s="2" t="s">
        <v>733</v>
      </c>
      <c r="AP2566" s="2" t="s">
        <v>350</v>
      </c>
      <c r="AQ2566" s="2" t="s">
        <v>734</v>
      </c>
      <c r="AR2566" s="2" t="s">
        <v>6</v>
      </c>
      <c r="AS2566" s="2" t="s">
        <v>6</v>
      </c>
      <c r="AT2566" s="2" t="s">
        <v>629</v>
      </c>
      <c r="AU2566" s="2" t="s">
        <v>57</v>
      </c>
      <c r="AV2566" s="2" t="s">
        <v>176</v>
      </c>
      <c r="AW2566" s="2" t="s">
        <v>189</v>
      </c>
      <c r="AX2566" s="2" t="s">
        <v>1498</v>
      </c>
      <c r="AY2566" s="2" t="s">
        <v>630</v>
      </c>
      <c r="AZ2566" s="2" t="s">
        <v>751</v>
      </c>
      <c r="BA2566" s="2" t="s">
        <v>50</v>
      </c>
      <c r="BB2566" s="2" t="s">
        <v>752</v>
      </c>
      <c r="BC2566" s="2" t="s">
        <v>6</v>
      </c>
      <c r="BD2566" s="2" t="s">
        <v>753</v>
      </c>
      <c r="BE2566" s="3" t="s">
        <v>549</v>
      </c>
      <c r="BF2566" s="2"/>
      <c r="BG2566" s="2"/>
      <c r="BH2566" s="2"/>
      <c r="BI2566" s="2"/>
      <c r="BJ2566" s="2"/>
      <c r="BK2566" s="2"/>
      <c r="BL2566" s="2"/>
      <c r="BM2566" s="2"/>
      <c r="BN2566" s="2"/>
      <c r="BO2566" s="2"/>
    </row>
    <row r="2567" spans="1:67" x14ac:dyDescent="0.2">
      <c r="A2567" s="2" t="s">
        <v>785</v>
      </c>
      <c r="B2567" s="2"/>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t="s">
        <v>733</v>
      </c>
      <c r="AP2567" s="2" t="s">
        <v>350</v>
      </c>
      <c r="AQ2567" s="2" t="s">
        <v>734</v>
      </c>
      <c r="AR2567" s="2" t="s">
        <v>6</v>
      </c>
      <c r="AS2567" s="2" t="s">
        <v>6</v>
      </c>
      <c r="AT2567" s="2" t="s">
        <v>629</v>
      </c>
      <c r="AU2567" s="2" t="s">
        <v>57</v>
      </c>
      <c r="AV2567" s="2" t="s">
        <v>176</v>
      </c>
      <c r="AW2567" s="2" t="s">
        <v>189</v>
      </c>
      <c r="AX2567" s="2" t="s">
        <v>1498</v>
      </c>
      <c r="AY2567" s="2" t="s">
        <v>630</v>
      </c>
      <c r="AZ2567" s="2" t="s">
        <v>751</v>
      </c>
      <c r="BA2567" s="2" t="s">
        <v>50</v>
      </c>
      <c r="BB2567" s="2" t="s">
        <v>752</v>
      </c>
      <c r="BC2567" s="2" t="s">
        <v>6</v>
      </c>
      <c r="BD2567" s="2" t="s">
        <v>753</v>
      </c>
      <c r="BE2567" s="3" t="s">
        <v>549</v>
      </c>
      <c r="BF2567" s="2"/>
      <c r="BG2567" s="2"/>
      <c r="BH2567" s="2"/>
      <c r="BI2567" s="2"/>
      <c r="BJ2567" s="2"/>
      <c r="BK2567" s="2"/>
      <c r="BL2567" s="2"/>
      <c r="BM2567" s="2"/>
      <c r="BN2567" s="2"/>
      <c r="BO2567" s="2"/>
    </row>
    <row r="2568" spans="1:67" x14ac:dyDescent="0.2">
      <c r="A2568" s="2" t="s">
        <v>786</v>
      </c>
      <c r="B2568" s="2"/>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t="s">
        <v>733</v>
      </c>
      <c r="AP2568" s="2" t="s">
        <v>350</v>
      </c>
      <c r="AQ2568" s="2" t="s">
        <v>734</v>
      </c>
      <c r="AR2568" s="2" t="s">
        <v>6</v>
      </c>
      <c r="AS2568" s="2" t="s">
        <v>6</v>
      </c>
      <c r="AT2568" s="2" t="s">
        <v>629</v>
      </c>
      <c r="AU2568" s="2" t="s">
        <v>57</v>
      </c>
      <c r="AV2568" s="2" t="s">
        <v>176</v>
      </c>
      <c r="AW2568" s="2" t="s">
        <v>189</v>
      </c>
      <c r="AX2568" s="2" t="s">
        <v>1498</v>
      </c>
      <c r="AY2568" s="2" t="s">
        <v>630</v>
      </c>
      <c r="AZ2568" s="2" t="s">
        <v>751</v>
      </c>
      <c r="BA2568" s="2" t="s">
        <v>50</v>
      </c>
      <c r="BB2568" s="2" t="s">
        <v>752</v>
      </c>
      <c r="BC2568" s="2" t="s">
        <v>6</v>
      </c>
      <c r="BD2568" s="2" t="s">
        <v>753</v>
      </c>
      <c r="BE2568" s="3" t="s">
        <v>549</v>
      </c>
      <c r="BF2568" s="2"/>
      <c r="BG2568" s="2"/>
      <c r="BH2568" s="2"/>
      <c r="BI2568" s="2"/>
      <c r="BJ2568" s="2"/>
      <c r="BK2568" s="2"/>
      <c r="BL2568" s="2"/>
      <c r="BM2568" s="2"/>
      <c r="BN2568" s="2"/>
      <c r="BO2568" s="2"/>
    </row>
    <row r="2569" spans="1:67" x14ac:dyDescent="0.2">
      <c r="A2569" s="2" t="s">
        <v>787</v>
      </c>
      <c r="B2569" s="2"/>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t="s">
        <v>629</v>
      </c>
      <c r="AU2569" s="2" t="s">
        <v>57</v>
      </c>
      <c r="AV2569" s="2" t="s">
        <v>176</v>
      </c>
      <c r="AW2569" s="2" t="s">
        <v>189</v>
      </c>
      <c r="AX2569" s="2" t="s">
        <v>1498</v>
      </c>
      <c r="AY2569" s="2" t="s">
        <v>630</v>
      </c>
      <c r="AZ2569" s="2" t="s">
        <v>751</v>
      </c>
      <c r="BA2569" s="2" t="s">
        <v>50</v>
      </c>
      <c r="BB2569" s="2" t="s">
        <v>752</v>
      </c>
      <c r="BC2569" s="2" t="s">
        <v>6</v>
      </c>
      <c r="BD2569" s="2" t="s">
        <v>753</v>
      </c>
      <c r="BE2569" s="3" t="s">
        <v>549</v>
      </c>
      <c r="BF2569" s="2"/>
      <c r="BG2569" s="2"/>
      <c r="BH2569" s="2"/>
      <c r="BI2569" s="2"/>
      <c r="BJ2569" s="2"/>
      <c r="BK2569" s="2"/>
      <c r="BL2569" s="2"/>
      <c r="BM2569" s="2"/>
      <c r="BN2569" s="2"/>
      <c r="BO2569" s="2"/>
    </row>
    <row r="2570" spans="1:67" x14ac:dyDescent="0.2">
      <c r="A2570" s="2" t="s">
        <v>788</v>
      </c>
      <c r="B2570" s="2"/>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t="s">
        <v>750</v>
      </c>
      <c r="AO2570" s="2" t="s">
        <v>733</v>
      </c>
      <c r="AP2570" s="2" t="s">
        <v>350</v>
      </c>
      <c r="AQ2570" s="2" t="s">
        <v>734</v>
      </c>
      <c r="AR2570" s="2" t="s">
        <v>6</v>
      </c>
      <c r="AS2570" s="2" t="s">
        <v>6</v>
      </c>
      <c r="AT2570" s="2" t="s">
        <v>629</v>
      </c>
      <c r="AU2570" s="2" t="s">
        <v>57</v>
      </c>
      <c r="AV2570" s="2" t="s">
        <v>176</v>
      </c>
      <c r="AW2570" s="2" t="s">
        <v>189</v>
      </c>
      <c r="AX2570" s="2" t="s">
        <v>1498</v>
      </c>
      <c r="AY2570" s="2" t="s">
        <v>630</v>
      </c>
      <c r="AZ2570" s="2" t="s">
        <v>751</v>
      </c>
      <c r="BA2570" s="2" t="s">
        <v>50</v>
      </c>
      <c r="BB2570" s="2" t="s">
        <v>752</v>
      </c>
      <c r="BC2570" s="2" t="s">
        <v>6</v>
      </c>
      <c r="BD2570" s="2" t="s">
        <v>753</v>
      </c>
      <c r="BE2570" s="3" t="s">
        <v>549</v>
      </c>
      <c r="BF2570" s="2"/>
      <c r="BG2570" s="2"/>
      <c r="BH2570" s="2"/>
      <c r="BI2570" s="2"/>
      <c r="BJ2570" s="2"/>
      <c r="BK2570" s="2"/>
      <c r="BL2570" s="2"/>
      <c r="BM2570" s="2"/>
      <c r="BN2570" s="2"/>
      <c r="BO2570" s="2"/>
    </row>
    <row r="2571" spans="1:67" x14ac:dyDescent="0.2">
      <c r="A2571" s="2" t="s">
        <v>789</v>
      </c>
      <c r="B2571" s="2"/>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t="s">
        <v>733</v>
      </c>
      <c r="AP2571" s="2" t="s">
        <v>350</v>
      </c>
      <c r="AQ2571" s="2" t="s">
        <v>734</v>
      </c>
      <c r="AR2571" s="2" t="s">
        <v>6</v>
      </c>
      <c r="AS2571" s="2" t="s">
        <v>6</v>
      </c>
      <c r="AT2571" s="2" t="s">
        <v>629</v>
      </c>
      <c r="AU2571" s="2" t="s">
        <v>57</v>
      </c>
      <c r="AV2571" s="2" t="s">
        <v>176</v>
      </c>
      <c r="AW2571" s="2" t="s">
        <v>189</v>
      </c>
      <c r="AX2571" s="2" t="s">
        <v>1498</v>
      </c>
      <c r="AY2571" s="2" t="s">
        <v>630</v>
      </c>
      <c r="AZ2571" s="2" t="s">
        <v>751</v>
      </c>
      <c r="BA2571" s="2" t="s">
        <v>50</v>
      </c>
      <c r="BB2571" s="2" t="s">
        <v>752</v>
      </c>
      <c r="BC2571" s="2" t="s">
        <v>6</v>
      </c>
      <c r="BD2571" s="2" t="s">
        <v>753</v>
      </c>
      <c r="BE2571" s="3" t="s">
        <v>549</v>
      </c>
      <c r="BF2571" s="2"/>
      <c r="BG2571" s="2"/>
      <c r="BH2571" s="2"/>
      <c r="BI2571" s="2"/>
      <c r="BJ2571" s="2"/>
      <c r="BK2571" s="2"/>
      <c r="BL2571" s="2"/>
      <c r="BM2571" s="2"/>
      <c r="BN2571" s="2"/>
      <c r="BO2571" s="2"/>
    </row>
    <row r="2572" spans="1:67" x14ac:dyDescent="0.2">
      <c r="A2572" s="2" t="s">
        <v>793</v>
      </c>
      <c r="B2572" s="2"/>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2" t="s">
        <v>733</v>
      </c>
      <c r="AP2572" s="2" t="s">
        <v>350</v>
      </c>
      <c r="AQ2572" s="2" t="s">
        <v>734</v>
      </c>
      <c r="AR2572" s="2" t="s">
        <v>6</v>
      </c>
      <c r="AS2572" s="2" t="s">
        <v>6</v>
      </c>
      <c r="AT2572" s="2" t="s">
        <v>629</v>
      </c>
      <c r="AU2572" s="2" t="s">
        <v>57</v>
      </c>
      <c r="AV2572" s="2" t="s">
        <v>176</v>
      </c>
      <c r="AW2572" s="2" t="s">
        <v>189</v>
      </c>
      <c r="AX2572" s="2" t="s">
        <v>1498</v>
      </c>
      <c r="AY2572" s="2" t="s">
        <v>630</v>
      </c>
      <c r="AZ2572" s="2" t="s">
        <v>751</v>
      </c>
      <c r="BA2572" s="2" t="s">
        <v>50</v>
      </c>
      <c r="BB2572" s="2" t="s">
        <v>752</v>
      </c>
      <c r="BC2572" s="2" t="s">
        <v>6</v>
      </c>
      <c r="BD2572" s="2" t="s">
        <v>753</v>
      </c>
      <c r="BE2572" s="3" t="s">
        <v>549</v>
      </c>
      <c r="BF2572" s="2"/>
      <c r="BG2572" s="2"/>
      <c r="BH2572" s="2"/>
      <c r="BI2572" s="2"/>
      <c r="BJ2572" s="2"/>
      <c r="BK2572" s="2"/>
      <c r="BL2572" s="2"/>
      <c r="BM2572" s="2"/>
      <c r="BN2572" s="2"/>
      <c r="BO2572" s="2"/>
    </row>
    <row r="2573" spans="1:67" x14ac:dyDescent="0.2">
      <c r="A2573" s="2" t="s">
        <v>794</v>
      </c>
      <c r="B2573" s="2"/>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2" t="s">
        <v>733</v>
      </c>
      <c r="AP2573" s="2" t="s">
        <v>350</v>
      </c>
      <c r="AQ2573" s="2" t="s">
        <v>734</v>
      </c>
      <c r="AR2573" s="2" t="s">
        <v>6</v>
      </c>
      <c r="AS2573" s="2" t="s">
        <v>6</v>
      </c>
      <c r="AT2573" s="2" t="s">
        <v>629</v>
      </c>
      <c r="AU2573" s="2" t="s">
        <v>57</v>
      </c>
      <c r="AV2573" s="2" t="s">
        <v>176</v>
      </c>
      <c r="AW2573" s="2" t="s">
        <v>189</v>
      </c>
      <c r="AX2573" s="2" t="s">
        <v>1498</v>
      </c>
      <c r="AY2573" s="2" t="s">
        <v>630</v>
      </c>
      <c r="AZ2573" s="2" t="s">
        <v>751</v>
      </c>
      <c r="BA2573" s="2" t="s">
        <v>50</v>
      </c>
      <c r="BB2573" s="2" t="s">
        <v>752</v>
      </c>
      <c r="BC2573" s="2" t="s">
        <v>6</v>
      </c>
      <c r="BD2573" s="2" t="s">
        <v>753</v>
      </c>
      <c r="BE2573" s="3" t="s">
        <v>549</v>
      </c>
      <c r="BF2573" s="2"/>
      <c r="BG2573" s="2"/>
      <c r="BH2573" s="2"/>
      <c r="BI2573" s="2"/>
      <c r="BJ2573" s="2"/>
      <c r="BK2573" s="2"/>
      <c r="BL2573" s="2"/>
      <c r="BM2573" s="2"/>
      <c r="BN2573" s="2"/>
      <c r="BO2573" s="2"/>
    </row>
    <row r="2574" spans="1:67" x14ac:dyDescent="0.2">
      <c r="A2574" s="2" t="s">
        <v>795</v>
      </c>
      <c r="B2574" s="2"/>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t="s">
        <v>733</v>
      </c>
      <c r="AP2574" s="2" t="s">
        <v>350</v>
      </c>
      <c r="AQ2574" s="2" t="s">
        <v>734</v>
      </c>
      <c r="AR2574" s="2" t="s">
        <v>6</v>
      </c>
      <c r="AS2574" s="2" t="s">
        <v>6</v>
      </c>
      <c r="AT2574" s="2" t="s">
        <v>629</v>
      </c>
      <c r="AU2574" s="2" t="s">
        <v>57</v>
      </c>
      <c r="AV2574" s="2" t="s">
        <v>176</v>
      </c>
      <c r="AW2574" s="2" t="s">
        <v>189</v>
      </c>
      <c r="AX2574" s="2" t="s">
        <v>1498</v>
      </c>
      <c r="AY2574" s="2" t="s">
        <v>630</v>
      </c>
      <c r="AZ2574" s="2" t="s">
        <v>751</v>
      </c>
      <c r="BA2574" s="2" t="s">
        <v>50</v>
      </c>
      <c r="BB2574" s="2" t="s">
        <v>752</v>
      </c>
      <c r="BC2574" s="2" t="s">
        <v>6</v>
      </c>
      <c r="BD2574" s="2" t="s">
        <v>753</v>
      </c>
      <c r="BE2574" s="3" t="s">
        <v>549</v>
      </c>
      <c r="BF2574" s="2"/>
      <c r="BG2574" s="2"/>
      <c r="BH2574" s="2"/>
      <c r="BI2574" s="2"/>
      <c r="BJ2574" s="2"/>
      <c r="BK2574" s="2"/>
      <c r="BL2574" s="2"/>
      <c r="BM2574" s="2"/>
      <c r="BN2574" s="2"/>
      <c r="BO2574" s="2"/>
    </row>
    <row r="2575" spans="1:67" x14ac:dyDescent="0.2">
      <c r="A2575" s="2" t="s">
        <v>917</v>
      </c>
      <c r="B2575" s="2"/>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t="s">
        <v>876</v>
      </c>
      <c r="AF2575" s="2" t="s">
        <v>356</v>
      </c>
      <c r="AG2575" s="2" t="s">
        <v>355</v>
      </c>
      <c r="AH2575" s="2" t="s">
        <v>6</v>
      </c>
      <c r="AI2575" s="2" t="s">
        <v>6</v>
      </c>
      <c r="AJ2575" s="2" t="s">
        <v>742</v>
      </c>
      <c r="AK2575" s="2" t="s">
        <v>743</v>
      </c>
      <c r="AL2575" s="2" t="s">
        <v>353</v>
      </c>
      <c r="AM2575" s="2" t="s">
        <v>744</v>
      </c>
      <c r="AN2575" s="2" t="s">
        <v>745</v>
      </c>
      <c r="AO2575" s="2" t="s">
        <v>733</v>
      </c>
      <c r="AP2575" s="2" t="s">
        <v>350</v>
      </c>
      <c r="AQ2575" s="2" t="s">
        <v>734</v>
      </c>
      <c r="AR2575" s="2" t="s">
        <v>6</v>
      </c>
      <c r="AS2575" s="2" t="s">
        <v>6</v>
      </c>
      <c r="AT2575" s="2" t="s">
        <v>629</v>
      </c>
      <c r="AU2575" s="2" t="s">
        <v>57</v>
      </c>
      <c r="AV2575" s="2" t="s">
        <v>176</v>
      </c>
      <c r="AW2575" s="2" t="s">
        <v>189</v>
      </c>
      <c r="AX2575" s="2" t="s">
        <v>1498</v>
      </c>
      <c r="AY2575" s="2" t="s">
        <v>630</v>
      </c>
      <c r="AZ2575" s="2" t="s">
        <v>751</v>
      </c>
      <c r="BA2575" s="2" t="s">
        <v>50</v>
      </c>
      <c r="BB2575" s="2" t="s">
        <v>752</v>
      </c>
      <c r="BC2575" s="2" t="s">
        <v>6</v>
      </c>
      <c r="BD2575" s="2" t="s">
        <v>753</v>
      </c>
      <c r="BE2575" s="3" t="s">
        <v>549</v>
      </c>
      <c r="BF2575" s="2"/>
      <c r="BG2575" s="2"/>
      <c r="BH2575" s="2"/>
      <c r="BI2575" s="2"/>
      <c r="BJ2575" s="2"/>
      <c r="BK2575" s="2"/>
      <c r="BL2575" s="2"/>
      <c r="BM2575" s="2"/>
      <c r="BN2575" s="2"/>
      <c r="BO2575" s="2"/>
    </row>
    <row r="2576" spans="1:67" x14ac:dyDescent="0.2">
      <c r="A2576" s="2" t="s">
        <v>796</v>
      </c>
      <c r="B2576" s="2"/>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2" t="s">
        <v>733</v>
      </c>
      <c r="AP2576" s="2" t="s">
        <v>350</v>
      </c>
      <c r="AQ2576" s="2" t="s">
        <v>734</v>
      </c>
      <c r="AR2576" s="2" t="s">
        <v>6</v>
      </c>
      <c r="AS2576" s="2" t="s">
        <v>6</v>
      </c>
      <c r="AT2576" s="2" t="s">
        <v>629</v>
      </c>
      <c r="AU2576" s="2" t="s">
        <v>57</v>
      </c>
      <c r="AV2576" s="2" t="s">
        <v>176</v>
      </c>
      <c r="AW2576" s="2" t="s">
        <v>189</v>
      </c>
      <c r="AX2576" s="2" t="s">
        <v>1498</v>
      </c>
      <c r="AY2576" s="2" t="s">
        <v>630</v>
      </c>
      <c r="AZ2576" s="2" t="s">
        <v>751</v>
      </c>
      <c r="BA2576" s="2" t="s">
        <v>50</v>
      </c>
      <c r="BB2576" s="2" t="s">
        <v>752</v>
      </c>
      <c r="BC2576" s="2" t="s">
        <v>6</v>
      </c>
      <c r="BD2576" s="2" t="s">
        <v>753</v>
      </c>
      <c r="BE2576" s="3" t="s">
        <v>549</v>
      </c>
      <c r="BF2576" s="2"/>
      <c r="BG2576" s="2"/>
      <c r="BH2576" s="2"/>
      <c r="BI2576" s="2"/>
      <c r="BJ2576" s="2"/>
      <c r="BK2576" s="2"/>
      <c r="BL2576" s="2"/>
      <c r="BM2576" s="2"/>
      <c r="BN2576" s="2"/>
      <c r="BO2576" s="2"/>
    </row>
    <row r="2577" spans="1:67" x14ac:dyDescent="0.2">
      <c r="A2577" s="2" t="s">
        <v>797</v>
      </c>
      <c r="B2577" s="2"/>
      <c r="C2577" s="2"/>
      <c r="D2577" s="2"/>
      <c r="E2577" s="2"/>
      <c r="F2577" s="2"/>
      <c r="G2577" s="2"/>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t="s">
        <v>629</v>
      </c>
      <c r="AU2577" s="2" t="s">
        <v>57</v>
      </c>
      <c r="AV2577" s="2" t="s">
        <v>176</v>
      </c>
      <c r="AW2577" s="2" t="s">
        <v>189</v>
      </c>
      <c r="AX2577" s="2" t="s">
        <v>1498</v>
      </c>
      <c r="AY2577" s="2" t="s">
        <v>630</v>
      </c>
      <c r="AZ2577" s="2" t="s">
        <v>751</v>
      </c>
      <c r="BA2577" s="2" t="s">
        <v>50</v>
      </c>
      <c r="BB2577" s="2" t="s">
        <v>752</v>
      </c>
      <c r="BC2577" s="2" t="s">
        <v>6</v>
      </c>
      <c r="BD2577" s="3" t="s">
        <v>753</v>
      </c>
      <c r="BE2577" s="2"/>
      <c r="BF2577" s="2"/>
      <c r="BG2577" s="2"/>
      <c r="BH2577" s="2"/>
      <c r="BI2577" s="2"/>
      <c r="BJ2577" s="2"/>
      <c r="BK2577" s="2"/>
      <c r="BL2577" s="2"/>
      <c r="BM2577" s="2"/>
      <c r="BN2577" s="2"/>
      <c r="BO2577" s="2"/>
    </row>
    <row r="2578" spans="1:67" x14ac:dyDescent="0.2">
      <c r="A2578" s="2" t="s">
        <v>716</v>
      </c>
      <c r="B2578" s="2"/>
      <c r="C2578" s="2"/>
      <c r="D2578" s="2"/>
      <c r="E2578" s="2"/>
      <c r="F2578" s="2"/>
      <c r="G2578" s="2"/>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t="s">
        <v>629</v>
      </c>
      <c r="AU2578" s="2" t="s">
        <v>57</v>
      </c>
      <c r="AV2578" s="2" t="s">
        <v>176</v>
      </c>
      <c r="AW2578" s="2" t="s">
        <v>189</v>
      </c>
      <c r="AX2578" s="2" t="s">
        <v>1498</v>
      </c>
      <c r="AY2578" s="3" t="s">
        <v>630</v>
      </c>
      <c r="AZ2578" s="2"/>
      <c r="BA2578" s="2"/>
      <c r="BB2578" s="2"/>
      <c r="BC2578" s="2"/>
      <c r="BD2578" s="2"/>
      <c r="BE2578" s="2"/>
      <c r="BF2578" s="2"/>
      <c r="BG2578" s="2"/>
      <c r="BH2578" s="2"/>
      <c r="BI2578" s="2"/>
      <c r="BJ2578" s="2"/>
      <c r="BK2578" s="2"/>
      <c r="BL2578" s="2"/>
      <c r="BM2578" s="2"/>
      <c r="BN2578" s="2"/>
      <c r="BO2578" s="2"/>
    </row>
    <row r="2579" spans="1:67" x14ac:dyDescent="0.2">
      <c r="A2579" s="2" t="s">
        <v>799</v>
      </c>
      <c r="B2579" s="2"/>
      <c r="C2579" s="2"/>
      <c r="D2579" s="2"/>
      <c r="E2579" s="2"/>
      <c r="F2579" s="2"/>
      <c r="G2579" s="2"/>
      <c r="H2579" s="2"/>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t="s">
        <v>750</v>
      </c>
      <c r="AO2579" s="2" t="s">
        <v>733</v>
      </c>
      <c r="AP2579" s="2" t="s">
        <v>350</v>
      </c>
      <c r="AQ2579" s="2" t="s">
        <v>734</v>
      </c>
      <c r="AR2579" s="2" t="s">
        <v>6</v>
      </c>
      <c r="AS2579" s="2" t="s">
        <v>6</v>
      </c>
      <c r="AT2579" s="2" t="s">
        <v>629</v>
      </c>
      <c r="AU2579" s="2" t="s">
        <v>57</v>
      </c>
      <c r="AV2579" s="2" t="s">
        <v>176</v>
      </c>
      <c r="AW2579" s="2" t="s">
        <v>189</v>
      </c>
      <c r="AX2579" s="2" t="s">
        <v>1498</v>
      </c>
      <c r="AY2579" s="2" t="s">
        <v>630</v>
      </c>
      <c r="AZ2579" s="2" t="s">
        <v>751</v>
      </c>
      <c r="BA2579" s="2" t="s">
        <v>50</v>
      </c>
      <c r="BB2579" s="2" t="s">
        <v>752</v>
      </c>
      <c r="BC2579" s="2" t="s">
        <v>6</v>
      </c>
      <c r="BD2579" s="2" t="s">
        <v>753</v>
      </c>
      <c r="BE2579" s="3" t="s">
        <v>549</v>
      </c>
      <c r="BF2579" s="2"/>
      <c r="BG2579" s="2"/>
      <c r="BH2579" s="2"/>
      <c r="BI2579" s="2"/>
      <c r="BJ2579" s="2"/>
      <c r="BK2579" s="2"/>
      <c r="BL2579" s="2"/>
      <c r="BM2579" s="2"/>
      <c r="BN2579" s="2"/>
      <c r="BO2579" s="2"/>
    </row>
    <row r="2580" spans="1:67" x14ac:dyDescent="0.2">
      <c r="A2580" s="2" t="s">
        <v>800</v>
      </c>
      <c r="B2580" s="2"/>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2" t="s">
        <v>733</v>
      </c>
      <c r="AP2580" s="2" t="s">
        <v>350</v>
      </c>
      <c r="AQ2580" s="2" t="s">
        <v>734</v>
      </c>
      <c r="AR2580" s="2" t="s">
        <v>6</v>
      </c>
      <c r="AS2580" s="2" t="s">
        <v>6</v>
      </c>
      <c r="AT2580" s="2" t="s">
        <v>629</v>
      </c>
      <c r="AU2580" s="2" t="s">
        <v>57</v>
      </c>
      <c r="AV2580" s="2" t="s">
        <v>176</v>
      </c>
      <c r="AW2580" s="2" t="s">
        <v>189</v>
      </c>
      <c r="AX2580" s="2" t="s">
        <v>1498</v>
      </c>
      <c r="AY2580" s="2" t="s">
        <v>630</v>
      </c>
      <c r="AZ2580" s="2" t="s">
        <v>751</v>
      </c>
      <c r="BA2580" s="2" t="s">
        <v>50</v>
      </c>
      <c r="BB2580" s="2" t="s">
        <v>752</v>
      </c>
      <c r="BC2580" s="2" t="s">
        <v>6</v>
      </c>
      <c r="BD2580" s="2" t="s">
        <v>753</v>
      </c>
      <c r="BE2580" s="3" t="s">
        <v>549</v>
      </c>
      <c r="BF2580" s="2"/>
      <c r="BG2580" s="2"/>
      <c r="BH2580" s="2"/>
      <c r="BI2580" s="2"/>
      <c r="BJ2580" s="2"/>
      <c r="BK2580" s="2"/>
      <c r="BL2580" s="2"/>
      <c r="BM2580" s="2"/>
      <c r="BN2580" s="2"/>
      <c r="BO2580" s="2"/>
    </row>
    <row r="2581" spans="1:67" x14ac:dyDescent="0.2">
      <c r="A2581" s="2" t="s">
        <v>812</v>
      </c>
      <c r="B2581" s="2"/>
      <c r="C2581" s="2"/>
      <c r="D2581" s="2"/>
      <c r="E2581" s="2"/>
      <c r="F2581" s="2"/>
      <c r="G2581" s="2"/>
      <c r="H2581" s="2"/>
      <c r="I2581" s="2"/>
      <c r="J2581" s="2"/>
      <c r="K2581" s="2"/>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t="s">
        <v>750</v>
      </c>
      <c r="AO2581" s="2" t="s">
        <v>733</v>
      </c>
      <c r="AP2581" s="2" t="s">
        <v>350</v>
      </c>
      <c r="AQ2581" s="2" t="s">
        <v>734</v>
      </c>
      <c r="AR2581" s="2" t="s">
        <v>6</v>
      </c>
      <c r="AS2581" s="2" t="s">
        <v>6</v>
      </c>
      <c r="AT2581" s="2" t="s">
        <v>629</v>
      </c>
      <c r="AU2581" s="2" t="s">
        <v>57</v>
      </c>
      <c r="AV2581" s="2" t="s">
        <v>176</v>
      </c>
      <c r="AW2581" s="2" t="s">
        <v>189</v>
      </c>
      <c r="AX2581" s="2" t="s">
        <v>1498</v>
      </c>
      <c r="AY2581" s="2" t="s">
        <v>630</v>
      </c>
      <c r="AZ2581" s="2" t="s">
        <v>751</v>
      </c>
      <c r="BA2581" s="2" t="s">
        <v>50</v>
      </c>
      <c r="BB2581" s="2" t="s">
        <v>752</v>
      </c>
      <c r="BC2581" s="2" t="s">
        <v>6</v>
      </c>
      <c r="BD2581" s="2" t="s">
        <v>753</v>
      </c>
      <c r="BE2581" s="3" t="s">
        <v>549</v>
      </c>
      <c r="BF2581" s="2"/>
      <c r="BG2581" s="2"/>
      <c r="BH2581" s="2"/>
      <c r="BI2581" s="2"/>
      <c r="BJ2581" s="2"/>
      <c r="BK2581" s="2"/>
      <c r="BL2581" s="2"/>
      <c r="BM2581" s="2"/>
      <c r="BN2581" s="2"/>
      <c r="BO2581" s="2"/>
    </row>
    <row r="2582" spans="1:67" x14ac:dyDescent="0.2">
      <c r="A2582" s="2" t="s">
        <v>724</v>
      </c>
      <c r="B2582" s="2"/>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t="s">
        <v>629</v>
      </c>
      <c r="AU2582" s="2" t="s">
        <v>57</v>
      </c>
      <c r="AV2582" s="2" t="s">
        <v>176</v>
      </c>
      <c r="AW2582" s="2" t="s">
        <v>189</v>
      </c>
      <c r="AX2582" s="2" t="s">
        <v>1498</v>
      </c>
      <c r="AY2582" s="3" t="s">
        <v>630</v>
      </c>
      <c r="AZ2582" s="2"/>
      <c r="BA2582" s="2"/>
      <c r="BB2582" s="2"/>
      <c r="BC2582" s="2"/>
      <c r="BD2582" s="2"/>
      <c r="BE2582" s="2"/>
      <c r="BF2582" s="2"/>
      <c r="BG2582" s="2"/>
      <c r="BH2582" s="2"/>
      <c r="BI2582" s="2"/>
      <c r="BJ2582" s="2"/>
      <c r="BK2582" s="2"/>
      <c r="BL2582" s="2"/>
      <c r="BM2582" s="2"/>
      <c r="BN2582" s="2"/>
      <c r="BO2582" s="2"/>
    </row>
    <row r="2583" spans="1:67" x14ac:dyDescent="0.2">
      <c r="A2583" s="2" t="s">
        <v>814</v>
      </c>
      <c r="B2583" s="2"/>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t="s">
        <v>750</v>
      </c>
      <c r="AO2583" s="2" t="s">
        <v>733</v>
      </c>
      <c r="AP2583" s="2" t="s">
        <v>350</v>
      </c>
      <c r="AQ2583" s="2" t="s">
        <v>734</v>
      </c>
      <c r="AR2583" s="2" t="s">
        <v>6</v>
      </c>
      <c r="AS2583" s="2" t="s">
        <v>6</v>
      </c>
      <c r="AT2583" s="2" t="s">
        <v>629</v>
      </c>
      <c r="AU2583" s="2" t="s">
        <v>57</v>
      </c>
      <c r="AV2583" s="2" t="s">
        <v>176</v>
      </c>
      <c r="AW2583" s="2" t="s">
        <v>189</v>
      </c>
      <c r="AX2583" s="2" t="s">
        <v>1498</v>
      </c>
      <c r="AY2583" s="2" t="s">
        <v>630</v>
      </c>
      <c r="AZ2583" s="2" t="s">
        <v>751</v>
      </c>
      <c r="BA2583" s="2" t="s">
        <v>50</v>
      </c>
      <c r="BB2583" s="2" t="s">
        <v>752</v>
      </c>
      <c r="BC2583" s="2" t="s">
        <v>6</v>
      </c>
      <c r="BD2583" s="2" t="s">
        <v>753</v>
      </c>
      <c r="BE2583" s="3" t="s">
        <v>549</v>
      </c>
      <c r="BF2583" s="2"/>
      <c r="BG2583" s="2"/>
      <c r="BH2583" s="2"/>
      <c r="BI2583" s="2"/>
      <c r="BJ2583" s="2"/>
      <c r="BK2583" s="2"/>
      <c r="BL2583" s="2"/>
      <c r="BM2583" s="2"/>
      <c r="BN2583" s="2"/>
      <c r="BO2583" s="2"/>
    </row>
    <row r="2584" spans="1:67" x14ac:dyDescent="0.2">
      <c r="A2584" s="2" t="s">
        <v>815</v>
      </c>
      <c r="B2584" s="2"/>
      <c r="C2584" s="2"/>
      <c r="D2584" s="2"/>
      <c r="E2584" s="2"/>
      <c r="F2584" s="2"/>
      <c r="G2584" s="2"/>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t="s">
        <v>750</v>
      </c>
      <c r="AO2584" s="2" t="s">
        <v>733</v>
      </c>
      <c r="AP2584" s="2" t="s">
        <v>350</v>
      </c>
      <c r="AQ2584" s="2" t="s">
        <v>734</v>
      </c>
      <c r="AR2584" s="2" t="s">
        <v>6</v>
      </c>
      <c r="AS2584" s="2" t="s">
        <v>6</v>
      </c>
      <c r="AT2584" s="2" t="s">
        <v>629</v>
      </c>
      <c r="AU2584" s="2" t="s">
        <v>57</v>
      </c>
      <c r="AV2584" s="2" t="s">
        <v>176</v>
      </c>
      <c r="AW2584" s="2" t="s">
        <v>189</v>
      </c>
      <c r="AX2584" s="2" t="s">
        <v>1498</v>
      </c>
      <c r="AY2584" s="2" t="s">
        <v>630</v>
      </c>
      <c r="AZ2584" s="2" t="s">
        <v>751</v>
      </c>
      <c r="BA2584" s="2" t="s">
        <v>50</v>
      </c>
      <c r="BB2584" s="2" t="s">
        <v>752</v>
      </c>
      <c r="BC2584" s="2" t="s">
        <v>6</v>
      </c>
      <c r="BD2584" s="2" t="s">
        <v>753</v>
      </c>
      <c r="BE2584" s="3" t="s">
        <v>549</v>
      </c>
      <c r="BF2584" s="2"/>
      <c r="BG2584" s="2"/>
      <c r="BH2584" s="2"/>
      <c r="BI2584" s="2"/>
      <c r="BJ2584" s="2"/>
      <c r="BK2584" s="2"/>
      <c r="BL2584" s="2"/>
      <c r="BM2584" s="2"/>
      <c r="BN2584" s="2"/>
      <c r="BO2584" s="2"/>
    </row>
    <row r="2585" spans="1:67" x14ac:dyDescent="0.2">
      <c r="A2585" s="2" t="s">
        <v>919</v>
      </c>
      <c r="B2585" s="2"/>
      <c r="C2585" s="2"/>
      <c r="D2585" s="2"/>
      <c r="E2585" s="2"/>
      <c r="F2585" s="2"/>
      <c r="G2585" s="2"/>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t="s">
        <v>356</v>
      </c>
      <c r="AG2585" s="2" t="s">
        <v>355</v>
      </c>
      <c r="AH2585" s="2" t="s">
        <v>6</v>
      </c>
      <c r="AI2585" s="2" t="s">
        <v>6</v>
      </c>
      <c r="AJ2585" s="2" t="s">
        <v>742</v>
      </c>
      <c r="AK2585" s="2" t="s">
        <v>743</v>
      </c>
      <c r="AL2585" s="2" t="s">
        <v>353</v>
      </c>
      <c r="AM2585" s="2" t="s">
        <v>744</v>
      </c>
      <c r="AN2585" s="2" t="s">
        <v>745</v>
      </c>
      <c r="AO2585" s="2" t="s">
        <v>733</v>
      </c>
      <c r="AP2585" s="2" t="s">
        <v>350</v>
      </c>
      <c r="AQ2585" s="2" t="s">
        <v>734</v>
      </c>
      <c r="AR2585" s="2" t="s">
        <v>6</v>
      </c>
      <c r="AS2585" s="2" t="s">
        <v>6</v>
      </c>
      <c r="AT2585" s="2" t="s">
        <v>629</v>
      </c>
      <c r="AU2585" s="2" t="s">
        <v>57</v>
      </c>
      <c r="AV2585" s="2" t="s">
        <v>176</v>
      </c>
      <c r="AW2585" s="2" t="s">
        <v>189</v>
      </c>
      <c r="AX2585" s="2" t="s">
        <v>1498</v>
      </c>
      <c r="AY2585" s="2" t="s">
        <v>630</v>
      </c>
      <c r="AZ2585" s="2" t="s">
        <v>751</v>
      </c>
      <c r="BA2585" s="2" t="s">
        <v>50</v>
      </c>
      <c r="BB2585" s="2" t="s">
        <v>752</v>
      </c>
      <c r="BC2585" s="2" t="s">
        <v>6</v>
      </c>
      <c r="BD2585" s="2" t="s">
        <v>753</v>
      </c>
      <c r="BE2585" s="3" t="s">
        <v>549</v>
      </c>
      <c r="BF2585" s="2"/>
      <c r="BG2585" s="2"/>
      <c r="BH2585" s="2"/>
      <c r="BI2585" s="2"/>
      <c r="BJ2585" s="2"/>
      <c r="BK2585" s="2"/>
      <c r="BL2585" s="2"/>
      <c r="BM2585" s="2"/>
      <c r="BN2585" s="2"/>
      <c r="BO2585" s="2"/>
    </row>
    <row r="2586" spans="1:67" x14ac:dyDescent="0.2">
      <c r="A2586" s="2" t="s">
        <v>816</v>
      </c>
      <c r="B2586" s="2"/>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t="s">
        <v>629</v>
      </c>
      <c r="AU2586" s="2" t="s">
        <v>57</v>
      </c>
      <c r="AV2586" s="2" t="s">
        <v>176</v>
      </c>
      <c r="AW2586" s="2" t="s">
        <v>189</v>
      </c>
      <c r="AX2586" s="2" t="s">
        <v>1498</v>
      </c>
      <c r="AY2586" s="2" t="s">
        <v>630</v>
      </c>
      <c r="AZ2586" s="2" t="s">
        <v>751</v>
      </c>
      <c r="BA2586" s="2" t="s">
        <v>50</v>
      </c>
      <c r="BB2586" s="2" t="s">
        <v>752</v>
      </c>
      <c r="BC2586" s="2" t="s">
        <v>6</v>
      </c>
      <c r="BD2586" s="3" t="s">
        <v>753</v>
      </c>
      <c r="BE2586" s="2"/>
      <c r="BF2586" s="2"/>
      <c r="BG2586" s="2"/>
      <c r="BH2586" s="2"/>
      <c r="BI2586" s="2"/>
      <c r="BJ2586" s="2"/>
      <c r="BK2586" s="2"/>
      <c r="BL2586" s="2"/>
      <c r="BM2586" s="2"/>
      <c r="BN2586" s="2"/>
      <c r="BO2586" s="2"/>
    </row>
    <row r="2587" spans="1:67" x14ac:dyDescent="0.2">
      <c r="A2587" s="2" t="s">
        <v>818</v>
      </c>
      <c r="B2587" s="2"/>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t="s">
        <v>750</v>
      </c>
      <c r="AO2587" s="2" t="s">
        <v>733</v>
      </c>
      <c r="AP2587" s="2" t="s">
        <v>350</v>
      </c>
      <c r="AQ2587" s="2" t="s">
        <v>734</v>
      </c>
      <c r="AR2587" s="2" t="s">
        <v>6</v>
      </c>
      <c r="AS2587" s="2" t="s">
        <v>6</v>
      </c>
      <c r="AT2587" s="2" t="s">
        <v>629</v>
      </c>
      <c r="AU2587" s="2" t="s">
        <v>57</v>
      </c>
      <c r="AV2587" s="2" t="s">
        <v>176</v>
      </c>
      <c r="AW2587" s="2" t="s">
        <v>189</v>
      </c>
      <c r="AX2587" s="2" t="s">
        <v>1498</v>
      </c>
      <c r="AY2587" s="2" t="s">
        <v>630</v>
      </c>
      <c r="AZ2587" s="2" t="s">
        <v>751</v>
      </c>
      <c r="BA2587" s="2" t="s">
        <v>50</v>
      </c>
      <c r="BB2587" s="2" t="s">
        <v>752</v>
      </c>
      <c r="BC2587" s="2" t="s">
        <v>6</v>
      </c>
      <c r="BD2587" s="2" t="s">
        <v>753</v>
      </c>
      <c r="BE2587" s="3" t="s">
        <v>549</v>
      </c>
      <c r="BF2587" s="2"/>
      <c r="BG2587" s="2"/>
      <c r="BH2587" s="2"/>
      <c r="BI2587" s="2"/>
      <c r="BJ2587" s="2"/>
      <c r="BK2587" s="2"/>
      <c r="BL2587" s="2"/>
      <c r="BM2587" s="2"/>
      <c r="BN2587" s="2"/>
      <c r="BO2587" s="2"/>
    </row>
    <row r="2588" spans="1:67" x14ac:dyDescent="0.2">
      <c r="A2588" s="2" t="s">
        <v>819</v>
      </c>
      <c r="B2588" s="2"/>
      <c r="C2588" s="2"/>
      <c r="D2588" s="2"/>
      <c r="E2588" s="2"/>
      <c r="F2588" s="2"/>
      <c r="G2588" s="2"/>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t="s">
        <v>750</v>
      </c>
      <c r="AO2588" s="2" t="s">
        <v>733</v>
      </c>
      <c r="AP2588" s="2" t="s">
        <v>350</v>
      </c>
      <c r="AQ2588" s="2" t="s">
        <v>734</v>
      </c>
      <c r="AR2588" s="2" t="s">
        <v>6</v>
      </c>
      <c r="AS2588" s="2" t="s">
        <v>6</v>
      </c>
      <c r="AT2588" s="2" t="s">
        <v>629</v>
      </c>
      <c r="AU2588" s="2" t="s">
        <v>57</v>
      </c>
      <c r="AV2588" s="2" t="s">
        <v>176</v>
      </c>
      <c r="AW2588" s="2" t="s">
        <v>189</v>
      </c>
      <c r="AX2588" s="2" t="s">
        <v>1498</v>
      </c>
      <c r="AY2588" s="2" t="s">
        <v>630</v>
      </c>
      <c r="AZ2588" s="2" t="s">
        <v>751</v>
      </c>
      <c r="BA2588" s="2" t="s">
        <v>50</v>
      </c>
      <c r="BB2588" s="2" t="s">
        <v>752</v>
      </c>
      <c r="BC2588" s="2" t="s">
        <v>6</v>
      </c>
      <c r="BD2588" s="2" t="s">
        <v>753</v>
      </c>
      <c r="BE2588" s="3" t="s">
        <v>549</v>
      </c>
      <c r="BF2588" s="2"/>
      <c r="BG2588" s="2"/>
      <c r="BH2588" s="2"/>
      <c r="BI2588" s="2"/>
      <c r="BJ2588" s="2"/>
      <c r="BK2588" s="2"/>
      <c r="BL2588" s="2"/>
      <c r="BM2588" s="2"/>
      <c r="BN2588" s="2"/>
      <c r="BO2588" s="2"/>
    </row>
    <row r="2589" spans="1:67" x14ac:dyDescent="0.2">
      <c r="A2589" s="2" t="s">
        <v>820</v>
      </c>
      <c r="B2589" s="2"/>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2" t="s">
        <v>733</v>
      </c>
      <c r="AP2589" s="2" t="s">
        <v>350</v>
      </c>
      <c r="AQ2589" s="2" t="s">
        <v>734</v>
      </c>
      <c r="AR2589" s="2" t="s">
        <v>6</v>
      </c>
      <c r="AS2589" s="2" t="s">
        <v>6</v>
      </c>
      <c r="AT2589" s="2" t="s">
        <v>629</v>
      </c>
      <c r="AU2589" s="2" t="s">
        <v>57</v>
      </c>
      <c r="AV2589" s="2" t="s">
        <v>176</v>
      </c>
      <c r="AW2589" s="2" t="s">
        <v>189</v>
      </c>
      <c r="AX2589" s="2" t="s">
        <v>1498</v>
      </c>
      <c r="AY2589" s="2" t="s">
        <v>630</v>
      </c>
      <c r="AZ2589" s="2" t="s">
        <v>751</v>
      </c>
      <c r="BA2589" s="2" t="s">
        <v>50</v>
      </c>
      <c r="BB2589" s="2" t="s">
        <v>752</v>
      </c>
      <c r="BC2589" s="2" t="s">
        <v>6</v>
      </c>
      <c r="BD2589" s="2" t="s">
        <v>753</v>
      </c>
      <c r="BE2589" s="3" t="s">
        <v>549</v>
      </c>
      <c r="BF2589" s="2"/>
      <c r="BG2589" s="2"/>
      <c r="BH2589" s="2"/>
      <c r="BI2589" s="2"/>
      <c r="BJ2589" s="2"/>
      <c r="BK2589" s="2"/>
      <c r="BL2589" s="2"/>
      <c r="BM2589" s="2"/>
      <c r="BN2589" s="2"/>
      <c r="BO2589" s="2"/>
    </row>
    <row r="2590" spans="1:67" x14ac:dyDescent="0.2">
      <c r="A2590" s="2" t="s">
        <v>822</v>
      </c>
      <c r="B2590" s="2"/>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2" t="s">
        <v>733</v>
      </c>
      <c r="AP2590" s="2" t="s">
        <v>350</v>
      </c>
      <c r="AQ2590" s="2" t="s">
        <v>734</v>
      </c>
      <c r="AR2590" s="2" t="s">
        <v>6</v>
      </c>
      <c r="AS2590" s="2" t="s">
        <v>6</v>
      </c>
      <c r="AT2590" s="2" t="s">
        <v>629</v>
      </c>
      <c r="AU2590" s="2" t="s">
        <v>57</v>
      </c>
      <c r="AV2590" s="2" t="s">
        <v>176</v>
      </c>
      <c r="AW2590" s="2" t="s">
        <v>189</v>
      </c>
      <c r="AX2590" s="2" t="s">
        <v>1498</v>
      </c>
      <c r="AY2590" s="2" t="s">
        <v>630</v>
      </c>
      <c r="AZ2590" s="2" t="s">
        <v>751</v>
      </c>
      <c r="BA2590" s="2" t="s">
        <v>50</v>
      </c>
      <c r="BB2590" s="2" t="s">
        <v>752</v>
      </c>
      <c r="BC2590" s="2" t="s">
        <v>6</v>
      </c>
      <c r="BD2590" s="2" t="s">
        <v>753</v>
      </c>
      <c r="BE2590" s="3" t="s">
        <v>549</v>
      </c>
      <c r="BF2590" s="2"/>
      <c r="BG2590" s="2"/>
      <c r="BH2590" s="2"/>
      <c r="BI2590" s="2"/>
      <c r="BJ2590" s="2"/>
      <c r="BK2590" s="2"/>
      <c r="BL2590" s="2"/>
      <c r="BM2590" s="2"/>
      <c r="BN2590" s="2"/>
      <c r="BO2590" s="2"/>
    </row>
    <row r="2591" spans="1:67" x14ac:dyDescent="0.2">
      <c r="A2591" s="2" t="s">
        <v>823</v>
      </c>
      <c r="B2591" s="2"/>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2" t="s">
        <v>733</v>
      </c>
      <c r="AP2591" s="2" t="s">
        <v>350</v>
      </c>
      <c r="AQ2591" s="2" t="s">
        <v>734</v>
      </c>
      <c r="AR2591" s="2" t="s">
        <v>6</v>
      </c>
      <c r="AS2591" s="2" t="s">
        <v>6</v>
      </c>
      <c r="AT2591" s="2" t="s">
        <v>629</v>
      </c>
      <c r="AU2591" s="2" t="s">
        <v>57</v>
      </c>
      <c r="AV2591" s="2" t="s">
        <v>176</v>
      </c>
      <c r="AW2591" s="2" t="s">
        <v>189</v>
      </c>
      <c r="AX2591" s="2" t="s">
        <v>1498</v>
      </c>
      <c r="AY2591" s="2" t="s">
        <v>630</v>
      </c>
      <c r="AZ2591" s="2" t="s">
        <v>751</v>
      </c>
      <c r="BA2591" s="2" t="s">
        <v>50</v>
      </c>
      <c r="BB2591" s="2" t="s">
        <v>752</v>
      </c>
      <c r="BC2591" s="2" t="s">
        <v>6</v>
      </c>
      <c r="BD2591" s="2" t="s">
        <v>753</v>
      </c>
      <c r="BE2591" s="3" t="s">
        <v>549</v>
      </c>
      <c r="BF2591" s="2"/>
      <c r="BG2591" s="2"/>
      <c r="BH2591" s="2"/>
      <c r="BI2591" s="2"/>
      <c r="BJ2591" s="2"/>
      <c r="BK2591" s="2"/>
      <c r="BL2591" s="2"/>
      <c r="BM2591" s="2"/>
      <c r="BN2591" s="2"/>
      <c r="BO2591" s="2"/>
    </row>
    <row r="2592" spans="1:67" x14ac:dyDescent="0.2">
      <c r="A2592" s="2" t="s">
        <v>824</v>
      </c>
      <c r="B2592" s="2"/>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t="s">
        <v>750</v>
      </c>
      <c r="AO2592" s="2" t="s">
        <v>733</v>
      </c>
      <c r="AP2592" s="2" t="s">
        <v>350</v>
      </c>
      <c r="AQ2592" s="2" t="s">
        <v>734</v>
      </c>
      <c r="AR2592" s="2" t="s">
        <v>6</v>
      </c>
      <c r="AS2592" s="2" t="s">
        <v>6</v>
      </c>
      <c r="AT2592" s="2" t="s">
        <v>629</v>
      </c>
      <c r="AU2592" s="2" t="s">
        <v>57</v>
      </c>
      <c r="AV2592" s="2" t="s">
        <v>176</v>
      </c>
      <c r="AW2592" s="2" t="s">
        <v>189</v>
      </c>
      <c r="AX2592" s="2" t="s">
        <v>1498</v>
      </c>
      <c r="AY2592" s="2" t="s">
        <v>630</v>
      </c>
      <c r="AZ2592" s="2" t="s">
        <v>751</v>
      </c>
      <c r="BA2592" s="2" t="s">
        <v>50</v>
      </c>
      <c r="BB2592" s="2" t="s">
        <v>752</v>
      </c>
      <c r="BC2592" s="2" t="s">
        <v>6</v>
      </c>
      <c r="BD2592" s="2" t="s">
        <v>753</v>
      </c>
      <c r="BE2592" s="3" t="s">
        <v>549</v>
      </c>
      <c r="BF2592" s="2"/>
      <c r="BG2592" s="2"/>
      <c r="BH2592" s="2"/>
      <c r="BI2592" s="2"/>
      <c r="BJ2592" s="2"/>
      <c r="BK2592" s="2"/>
      <c r="BL2592" s="2"/>
      <c r="BM2592" s="2"/>
      <c r="BN2592" s="2"/>
      <c r="BO2592" s="2"/>
    </row>
    <row r="2593" spans="1:67" x14ac:dyDescent="0.2">
      <c r="A2593" s="2" t="s">
        <v>825</v>
      </c>
      <c r="B2593" s="2"/>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t="s">
        <v>750</v>
      </c>
      <c r="AO2593" s="2" t="s">
        <v>733</v>
      </c>
      <c r="AP2593" s="2" t="s">
        <v>350</v>
      </c>
      <c r="AQ2593" s="2" t="s">
        <v>734</v>
      </c>
      <c r="AR2593" s="2" t="s">
        <v>6</v>
      </c>
      <c r="AS2593" s="2" t="s">
        <v>6</v>
      </c>
      <c r="AT2593" s="2" t="s">
        <v>629</v>
      </c>
      <c r="AU2593" s="2" t="s">
        <v>57</v>
      </c>
      <c r="AV2593" s="2" t="s">
        <v>176</v>
      </c>
      <c r="AW2593" s="2" t="s">
        <v>189</v>
      </c>
      <c r="AX2593" s="2" t="s">
        <v>1498</v>
      </c>
      <c r="AY2593" s="2" t="s">
        <v>630</v>
      </c>
      <c r="AZ2593" s="2" t="s">
        <v>751</v>
      </c>
      <c r="BA2593" s="2" t="s">
        <v>50</v>
      </c>
      <c r="BB2593" s="2" t="s">
        <v>752</v>
      </c>
      <c r="BC2593" s="2" t="s">
        <v>6</v>
      </c>
      <c r="BD2593" s="2" t="s">
        <v>753</v>
      </c>
      <c r="BE2593" s="3" t="s">
        <v>549</v>
      </c>
      <c r="BF2593" s="2"/>
      <c r="BG2593" s="2"/>
      <c r="BH2593" s="2"/>
      <c r="BI2593" s="2"/>
      <c r="BJ2593" s="2"/>
      <c r="BK2593" s="2"/>
      <c r="BL2593" s="2"/>
      <c r="BM2593" s="2"/>
      <c r="BN2593" s="2"/>
      <c r="BO2593" s="2"/>
    </row>
    <row r="2594" spans="1:67" x14ac:dyDescent="0.2">
      <c r="A2594" s="2" t="s">
        <v>826</v>
      </c>
      <c r="B2594" s="2"/>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t="s">
        <v>733</v>
      </c>
      <c r="AP2594" s="2" t="s">
        <v>350</v>
      </c>
      <c r="AQ2594" s="2" t="s">
        <v>734</v>
      </c>
      <c r="AR2594" s="2" t="s">
        <v>6</v>
      </c>
      <c r="AS2594" s="2" t="s">
        <v>6</v>
      </c>
      <c r="AT2594" s="2" t="s">
        <v>629</v>
      </c>
      <c r="AU2594" s="2" t="s">
        <v>57</v>
      </c>
      <c r="AV2594" s="2" t="s">
        <v>176</v>
      </c>
      <c r="AW2594" s="2" t="s">
        <v>189</v>
      </c>
      <c r="AX2594" s="2" t="s">
        <v>1498</v>
      </c>
      <c r="AY2594" s="2" t="s">
        <v>630</v>
      </c>
      <c r="AZ2594" s="2" t="s">
        <v>751</v>
      </c>
      <c r="BA2594" s="2" t="s">
        <v>50</v>
      </c>
      <c r="BB2594" s="2" t="s">
        <v>752</v>
      </c>
      <c r="BC2594" s="2" t="s">
        <v>6</v>
      </c>
      <c r="BD2594" s="2" t="s">
        <v>753</v>
      </c>
      <c r="BE2594" s="3" t="s">
        <v>549</v>
      </c>
      <c r="BF2594" s="2"/>
      <c r="BG2594" s="2"/>
      <c r="BH2594" s="2"/>
      <c r="BI2594" s="2"/>
      <c r="BJ2594" s="2"/>
      <c r="BK2594" s="2"/>
      <c r="BL2594" s="2"/>
      <c r="BM2594" s="2"/>
      <c r="BN2594" s="2"/>
      <c r="BO2594" s="2"/>
    </row>
    <row r="2595" spans="1:67" x14ac:dyDescent="0.2">
      <c r="A2595" s="2" t="s">
        <v>827</v>
      </c>
      <c r="B2595" s="2"/>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t="s">
        <v>750</v>
      </c>
      <c r="AO2595" s="2" t="s">
        <v>733</v>
      </c>
      <c r="AP2595" s="2" t="s">
        <v>350</v>
      </c>
      <c r="AQ2595" s="2" t="s">
        <v>734</v>
      </c>
      <c r="AR2595" s="2" t="s">
        <v>6</v>
      </c>
      <c r="AS2595" s="2" t="s">
        <v>6</v>
      </c>
      <c r="AT2595" s="2" t="s">
        <v>629</v>
      </c>
      <c r="AU2595" s="2" t="s">
        <v>57</v>
      </c>
      <c r="AV2595" s="2" t="s">
        <v>176</v>
      </c>
      <c r="AW2595" s="2" t="s">
        <v>189</v>
      </c>
      <c r="AX2595" s="2" t="s">
        <v>1498</v>
      </c>
      <c r="AY2595" s="2" t="s">
        <v>630</v>
      </c>
      <c r="AZ2595" s="2" t="s">
        <v>751</v>
      </c>
      <c r="BA2595" s="2" t="s">
        <v>50</v>
      </c>
      <c r="BB2595" s="2" t="s">
        <v>752</v>
      </c>
      <c r="BC2595" s="2" t="s">
        <v>6</v>
      </c>
      <c r="BD2595" s="2" t="s">
        <v>753</v>
      </c>
      <c r="BE2595" s="3" t="s">
        <v>549</v>
      </c>
      <c r="BF2595" s="2"/>
      <c r="BG2595" s="2"/>
      <c r="BH2595" s="2"/>
      <c r="BI2595" s="2"/>
      <c r="BJ2595" s="2"/>
      <c r="BK2595" s="2"/>
      <c r="BL2595" s="2"/>
      <c r="BM2595" s="2"/>
      <c r="BN2595" s="2"/>
      <c r="BO2595" s="2"/>
    </row>
    <row r="2596" spans="1:67" x14ac:dyDescent="0.2">
      <c r="A2596" s="2" t="s">
        <v>828</v>
      </c>
      <c r="B2596" s="2"/>
      <c r="C2596" s="2"/>
      <c r="D2596" s="2"/>
      <c r="E2596" s="2"/>
      <c r="F2596" s="2"/>
      <c r="G2596" s="2"/>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t="s">
        <v>750</v>
      </c>
      <c r="AO2596" s="2" t="s">
        <v>733</v>
      </c>
      <c r="AP2596" s="2" t="s">
        <v>350</v>
      </c>
      <c r="AQ2596" s="2" t="s">
        <v>734</v>
      </c>
      <c r="AR2596" s="2" t="s">
        <v>6</v>
      </c>
      <c r="AS2596" s="2" t="s">
        <v>6</v>
      </c>
      <c r="AT2596" s="2" t="s">
        <v>629</v>
      </c>
      <c r="AU2596" s="2" t="s">
        <v>57</v>
      </c>
      <c r="AV2596" s="2" t="s">
        <v>176</v>
      </c>
      <c r="AW2596" s="2" t="s">
        <v>189</v>
      </c>
      <c r="AX2596" s="2" t="s">
        <v>1498</v>
      </c>
      <c r="AY2596" s="2" t="s">
        <v>630</v>
      </c>
      <c r="AZ2596" s="2" t="s">
        <v>751</v>
      </c>
      <c r="BA2596" s="2" t="s">
        <v>50</v>
      </c>
      <c r="BB2596" s="2" t="s">
        <v>752</v>
      </c>
      <c r="BC2596" s="2" t="s">
        <v>6</v>
      </c>
      <c r="BD2596" s="2" t="s">
        <v>753</v>
      </c>
      <c r="BE2596" s="3" t="s">
        <v>549</v>
      </c>
      <c r="BF2596" s="2"/>
      <c r="BG2596" s="2"/>
      <c r="BH2596" s="2"/>
      <c r="BI2596" s="2"/>
      <c r="BJ2596" s="2"/>
      <c r="BK2596" s="2"/>
      <c r="BL2596" s="2"/>
      <c r="BM2596" s="2"/>
      <c r="BN2596" s="2"/>
      <c r="BO2596" s="2"/>
    </row>
    <row r="2597" spans="1:67" x14ac:dyDescent="0.2">
      <c r="A2597" s="2" t="s">
        <v>830</v>
      </c>
      <c r="B2597" s="2"/>
      <c r="C2597" s="2"/>
      <c r="D2597" s="2"/>
      <c r="E2597" s="2"/>
      <c r="F2597" s="2"/>
      <c r="G2597" s="2"/>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t="s">
        <v>750</v>
      </c>
      <c r="AO2597" s="2" t="s">
        <v>733</v>
      </c>
      <c r="AP2597" s="2" t="s">
        <v>350</v>
      </c>
      <c r="AQ2597" s="2" t="s">
        <v>734</v>
      </c>
      <c r="AR2597" s="2" t="s">
        <v>6</v>
      </c>
      <c r="AS2597" s="2" t="s">
        <v>6</v>
      </c>
      <c r="AT2597" s="2" t="s">
        <v>629</v>
      </c>
      <c r="AU2597" s="2" t="s">
        <v>57</v>
      </c>
      <c r="AV2597" s="2" t="s">
        <v>176</v>
      </c>
      <c r="AW2597" s="2" t="s">
        <v>189</v>
      </c>
      <c r="AX2597" s="2" t="s">
        <v>1498</v>
      </c>
      <c r="AY2597" s="2" t="s">
        <v>630</v>
      </c>
      <c r="AZ2597" s="2" t="s">
        <v>751</v>
      </c>
      <c r="BA2597" s="2" t="s">
        <v>50</v>
      </c>
      <c r="BB2597" s="2" t="s">
        <v>752</v>
      </c>
      <c r="BC2597" s="2" t="s">
        <v>6</v>
      </c>
      <c r="BD2597" s="2" t="s">
        <v>753</v>
      </c>
      <c r="BE2597" s="3" t="s">
        <v>549</v>
      </c>
      <c r="BF2597" s="2"/>
      <c r="BG2597" s="2"/>
      <c r="BH2597" s="2"/>
      <c r="BI2597" s="2"/>
      <c r="BJ2597" s="2"/>
      <c r="BK2597" s="2"/>
      <c r="BL2597" s="2"/>
      <c r="BM2597" s="2"/>
      <c r="BN2597" s="2"/>
      <c r="BO2597" s="2"/>
    </row>
    <row r="2598" spans="1:67" x14ac:dyDescent="0.2">
      <c r="A2598" s="2" t="s">
        <v>831</v>
      </c>
      <c r="B2598" s="2"/>
      <c r="C2598" s="2"/>
      <c r="D2598" s="2"/>
      <c r="E2598" s="2"/>
      <c r="F2598" s="2"/>
      <c r="G2598" s="2"/>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t="s">
        <v>6</v>
      </c>
      <c r="AS2598" s="2" t="s">
        <v>6</v>
      </c>
      <c r="AT2598" s="2" t="s">
        <v>629</v>
      </c>
      <c r="AU2598" s="2" t="s">
        <v>57</v>
      </c>
      <c r="AV2598" s="2" t="s">
        <v>176</v>
      </c>
      <c r="AW2598" s="2" t="s">
        <v>189</v>
      </c>
      <c r="AX2598" s="2" t="s">
        <v>1498</v>
      </c>
      <c r="AY2598" s="2" t="s">
        <v>630</v>
      </c>
      <c r="AZ2598" s="2" t="s">
        <v>751</v>
      </c>
      <c r="BA2598" s="2" t="s">
        <v>50</v>
      </c>
      <c r="BB2598" s="2" t="s">
        <v>752</v>
      </c>
      <c r="BC2598" s="2" t="s">
        <v>6</v>
      </c>
      <c r="BD2598" s="2" t="s">
        <v>753</v>
      </c>
      <c r="BE2598" s="3" t="s">
        <v>549</v>
      </c>
      <c r="BF2598" s="2"/>
      <c r="BG2598" s="2"/>
      <c r="BH2598" s="2"/>
      <c r="BI2598" s="2"/>
      <c r="BJ2598" s="2"/>
      <c r="BK2598" s="2"/>
      <c r="BL2598" s="2"/>
      <c r="BM2598" s="2"/>
      <c r="BN2598" s="2"/>
      <c r="BO2598" s="2"/>
    </row>
    <row r="2599" spans="1:67" x14ac:dyDescent="0.2">
      <c r="A2599" s="2" t="s">
        <v>832</v>
      </c>
      <c r="B2599" s="2"/>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t="s">
        <v>6</v>
      </c>
      <c r="AS2599" s="2" t="s">
        <v>6</v>
      </c>
      <c r="AT2599" s="2" t="s">
        <v>629</v>
      </c>
      <c r="AU2599" s="2" t="s">
        <v>57</v>
      </c>
      <c r="AV2599" s="2" t="s">
        <v>176</v>
      </c>
      <c r="AW2599" s="2" t="s">
        <v>189</v>
      </c>
      <c r="AX2599" s="2" t="s">
        <v>1498</v>
      </c>
      <c r="AY2599" s="2" t="s">
        <v>630</v>
      </c>
      <c r="AZ2599" s="2" t="s">
        <v>751</v>
      </c>
      <c r="BA2599" s="2" t="s">
        <v>50</v>
      </c>
      <c r="BB2599" s="2" t="s">
        <v>752</v>
      </c>
      <c r="BC2599" s="2" t="s">
        <v>6</v>
      </c>
      <c r="BD2599" s="2" t="s">
        <v>753</v>
      </c>
      <c r="BE2599" s="3" t="s">
        <v>549</v>
      </c>
      <c r="BF2599" s="2"/>
      <c r="BG2599" s="2"/>
      <c r="BH2599" s="2"/>
      <c r="BI2599" s="2"/>
      <c r="BJ2599" s="2"/>
      <c r="BK2599" s="2"/>
      <c r="BL2599" s="2"/>
      <c r="BM2599" s="2"/>
      <c r="BN2599" s="2"/>
      <c r="BO2599" s="2"/>
    </row>
    <row r="2600" spans="1:67" x14ac:dyDescent="0.2">
      <c r="A2600" s="2" t="s">
        <v>833</v>
      </c>
      <c r="B2600" s="2"/>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t="s">
        <v>6</v>
      </c>
      <c r="AS2600" s="2" t="s">
        <v>6</v>
      </c>
      <c r="AT2600" s="2" t="s">
        <v>629</v>
      </c>
      <c r="AU2600" s="2" t="s">
        <v>57</v>
      </c>
      <c r="AV2600" s="2" t="s">
        <v>176</v>
      </c>
      <c r="AW2600" s="2" t="s">
        <v>189</v>
      </c>
      <c r="AX2600" s="2" t="s">
        <v>1498</v>
      </c>
      <c r="AY2600" s="2" t="s">
        <v>630</v>
      </c>
      <c r="AZ2600" s="2" t="s">
        <v>751</v>
      </c>
      <c r="BA2600" s="2" t="s">
        <v>50</v>
      </c>
      <c r="BB2600" s="2" t="s">
        <v>752</v>
      </c>
      <c r="BC2600" s="2" t="s">
        <v>6</v>
      </c>
      <c r="BD2600" s="2" t="s">
        <v>753</v>
      </c>
      <c r="BE2600" s="3" t="s">
        <v>549</v>
      </c>
      <c r="BF2600" s="2"/>
      <c r="BG2600" s="2"/>
      <c r="BH2600" s="2"/>
      <c r="BI2600" s="2"/>
      <c r="BJ2600" s="2"/>
      <c r="BK2600" s="2"/>
      <c r="BL2600" s="2"/>
      <c r="BM2600" s="2"/>
      <c r="BN2600" s="2"/>
      <c r="BO2600" s="2"/>
    </row>
    <row r="2601" spans="1:67" x14ac:dyDescent="0.2">
      <c r="A2601" s="2" t="s">
        <v>834</v>
      </c>
      <c r="B2601" s="2"/>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t="s">
        <v>629</v>
      </c>
      <c r="AU2601" s="2" t="s">
        <v>57</v>
      </c>
      <c r="AV2601" s="2" t="s">
        <v>176</v>
      </c>
      <c r="AW2601" s="2" t="s">
        <v>189</v>
      </c>
      <c r="AX2601" s="2" t="s">
        <v>1498</v>
      </c>
      <c r="AY2601" s="2" t="s">
        <v>630</v>
      </c>
      <c r="AZ2601" s="2" t="s">
        <v>751</v>
      </c>
      <c r="BA2601" s="2" t="s">
        <v>50</v>
      </c>
      <c r="BB2601" s="2" t="s">
        <v>752</v>
      </c>
      <c r="BC2601" s="2" t="s">
        <v>6</v>
      </c>
      <c r="BD2601" s="3" t="s">
        <v>753</v>
      </c>
      <c r="BE2601" s="2"/>
      <c r="BF2601" s="2"/>
      <c r="BG2601" s="2"/>
      <c r="BH2601" s="2"/>
      <c r="BI2601" s="2"/>
      <c r="BJ2601" s="2"/>
      <c r="BK2601" s="2"/>
      <c r="BL2601" s="2"/>
      <c r="BM2601" s="2"/>
      <c r="BN2601" s="2"/>
      <c r="BO2601" s="2"/>
    </row>
    <row r="2602" spans="1:67" x14ac:dyDescent="0.2">
      <c r="A2602" s="2" t="s">
        <v>835</v>
      </c>
      <c r="B2602" s="2"/>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t="s">
        <v>6</v>
      </c>
      <c r="AS2602" s="2" t="s">
        <v>6</v>
      </c>
      <c r="AT2602" s="2" t="s">
        <v>629</v>
      </c>
      <c r="AU2602" s="2" t="s">
        <v>57</v>
      </c>
      <c r="AV2602" s="2" t="s">
        <v>176</v>
      </c>
      <c r="AW2602" s="2" t="s">
        <v>189</v>
      </c>
      <c r="AX2602" s="2" t="s">
        <v>1498</v>
      </c>
      <c r="AY2602" s="2" t="s">
        <v>630</v>
      </c>
      <c r="AZ2602" s="2" t="s">
        <v>751</v>
      </c>
      <c r="BA2602" s="2" t="s">
        <v>50</v>
      </c>
      <c r="BB2602" s="2" t="s">
        <v>752</v>
      </c>
      <c r="BC2602" s="2" t="s">
        <v>6</v>
      </c>
      <c r="BD2602" s="2" t="s">
        <v>753</v>
      </c>
      <c r="BE2602" s="3" t="s">
        <v>549</v>
      </c>
      <c r="BF2602" s="2"/>
      <c r="BG2602" s="2"/>
      <c r="BH2602" s="2"/>
      <c r="BI2602" s="2"/>
      <c r="BJ2602" s="2"/>
      <c r="BK2602" s="2"/>
      <c r="BL2602" s="2"/>
      <c r="BM2602" s="2"/>
      <c r="BN2602" s="2"/>
      <c r="BO2602" s="2"/>
    </row>
    <row r="2603" spans="1:67" x14ac:dyDescent="0.2">
      <c r="A2603" s="2" t="s">
        <v>836</v>
      </c>
      <c r="B2603" s="2"/>
      <c r="C2603" s="2"/>
      <c r="D2603" s="2"/>
      <c r="E2603" s="2"/>
      <c r="F2603" s="2"/>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t="s">
        <v>733</v>
      </c>
      <c r="AP2603" s="2" t="s">
        <v>350</v>
      </c>
      <c r="AQ2603" s="2" t="s">
        <v>734</v>
      </c>
      <c r="AR2603" s="2" t="s">
        <v>6</v>
      </c>
      <c r="AS2603" s="2" t="s">
        <v>6</v>
      </c>
      <c r="AT2603" s="2" t="s">
        <v>629</v>
      </c>
      <c r="AU2603" s="2" t="s">
        <v>57</v>
      </c>
      <c r="AV2603" s="2" t="s">
        <v>176</v>
      </c>
      <c r="AW2603" s="2" t="s">
        <v>189</v>
      </c>
      <c r="AX2603" s="2" t="s">
        <v>1498</v>
      </c>
      <c r="AY2603" s="2" t="s">
        <v>630</v>
      </c>
      <c r="AZ2603" s="2" t="s">
        <v>751</v>
      </c>
      <c r="BA2603" s="2" t="s">
        <v>50</v>
      </c>
      <c r="BB2603" s="2" t="s">
        <v>752</v>
      </c>
      <c r="BC2603" s="2" t="s">
        <v>6</v>
      </c>
      <c r="BD2603" s="2" t="s">
        <v>753</v>
      </c>
      <c r="BE2603" s="3" t="s">
        <v>549</v>
      </c>
      <c r="BF2603" s="2"/>
      <c r="BG2603" s="2"/>
      <c r="BH2603" s="2"/>
      <c r="BI2603" s="2"/>
      <c r="BJ2603" s="2"/>
      <c r="BK2603" s="2"/>
      <c r="BL2603" s="2"/>
      <c r="BM2603" s="2"/>
      <c r="BN2603" s="2"/>
      <c r="BO2603" s="2"/>
    </row>
    <row r="2604" spans="1:67" x14ac:dyDescent="0.2">
      <c r="A2604" s="2" t="s">
        <v>837</v>
      </c>
      <c r="B2604" s="2"/>
      <c r="C2604" s="2"/>
      <c r="D2604" s="2"/>
      <c r="E2604" s="2"/>
      <c r="F2604" s="2"/>
      <c r="G2604" s="2"/>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t="s">
        <v>750</v>
      </c>
      <c r="AO2604" s="2" t="s">
        <v>733</v>
      </c>
      <c r="AP2604" s="2" t="s">
        <v>350</v>
      </c>
      <c r="AQ2604" s="2" t="s">
        <v>734</v>
      </c>
      <c r="AR2604" s="2" t="s">
        <v>6</v>
      </c>
      <c r="AS2604" s="2" t="s">
        <v>6</v>
      </c>
      <c r="AT2604" s="2" t="s">
        <v>629</v>
      </c>
      <c r="AU2604" s="2" t="s">
        <v>57</v>
      </c>
      <c r="AV2604" s="2" t="s">
        <v>176</v>
      </c>
      <c r="AW2604" s="2" t="s">
        <v>189</v>
      </c>
      <c r="AX2604" s="2" t="s">
        <v>1498</v>
      </c>
      <c r="AY2604" s="2" t="s">
        <v>630</v>
      </c>
      <c r="AZ2604" s="2" t="s">
        <v>751</v>
      </c>
      <c r="BA2604" s="2" t="s">
        <v>50</v>
      </c>
      <c r="BB2604" s="2" t="s">
        <v>752</v>
      </c>
      <c r="BC2604" s="2" t="s">
        <v>6</v>
      </c>
      <c r="BD2604" s="2" t="s">
        <v>753</v>
      </c>
      <c r="BE2604" s="3" t="s">
        <v>549</v>
      </c>
      <c r="BF2604" s="2"/>
      <c r="BG2604" s="2"/>
      <c r="BH2604" s="2"/>
      <c r="BI2604" s="2"/>
      <c r="BJ2604" s="2"/>
      <c r="BK2604" s="2"/>
      <c r="BL2604" s="2"/>
      <c r="BM2604" s="2"/>
      <c r="BN2604" s="2"/>
      <c r="BO2604" s="2"/>
    </row>
    <row r="2605" spans="1:67" x14ac:dyDescent="0.2">
      <c r="A2605" s="2" t="s">
        <v>838</v>
      </c>
      <c r="B2605" s="2"/>
      <c r="C2605" s="2"/>
      <c r="D2605" s="2"/>
      <c r="E2605" s="2"/>
      <c r="F2605" s="2"/>
      <c r="G2605" s="2"/>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t="s">
        <v>750</v>
      </c>
      <c r="AO2605" s="2" t="s">
        <v>733</v>
      </c>
      <c r="AP2605" s="2" t="s">
        <v>350</v>
      </c>
      <c r="AQ2605" s="2" t="s">
        <v>734</v>
      </c>
      <c r="AR2605" s="2" t="s">
        <v>6</v>
      </c>
      <c r="AS2605" s="2" t="s">
        <v>6</v>
      </c>
      <c r="AT2605" s="2" t="s">
        <v>629</v>
      </c>
      <c r="AU2605" s="2" t="s">
        <v>57</v>
      </c>
      <c r="AV2605" s="2" t="s">
        <v>176</v>
      </c>
      <c r="AW2605" s="2" t="s">
        <v>189</v>
      </c>
      <c r="AX2605" s="2" t="s">
        <v>1498</v>
      </c>
      <c r="AY2605" s="2" t="s">
        <v>630</v>
      </c>
      <c r="AZ2605" s="2" t="s">
        <v>751</v>
      </c>
      <c r="BA2605" s="2" t="s">
        <v>50</v>
      </c>
      <c r="BB2605" s="2" t="s">
        <v>752</v>
      </c>
      <c r="BC2605" s="2" t="s">
        <v>6</v>
      </c>
      <c r="BD2605" s="2" t="s">
        <v>753</v>
      </c>
      <c r="BE2605" s="3" t="s">
        <v>549</v>
      </c>
      <c r="BF2605" s="2"/>
      <c r="BG2605" s="2"/>
      <c r="BH2605" s="2"/>
      <c r="BI2605" s="2"/>
      <c r="BJ2605" s="2"/>
      <c r="BK2605" s="2"/>
      <c r="BL2605" s="2"/>
      <c r="BM2605" s="2"/>
      <c r="BN2605" s="2"/>
      <c r="BO2605" s="2"/>
    </row>
    <row r="2606" spans="1:67" x14ac:dyDescent="0.2">
      <c r="A2606" s="2" t="s">
        <v>839</v>
      </c>
      <c r="B2606" s="2"/>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t="s">
        <v>733</v>
      </c>
      <c r="AP2606" s="2" t="s">
        <v>350</v>
      </c>
      <c r="AQ2606" s="2" t="s">
        <v>734</v>
      </c>
      <c r="AR2606" s="2" t="s">
        <v>6</v>
      </c>
      <c r="AS2606" s="2" t="s">
        <v>6</v>
      </c>
      <c r="AT2606" s="2" t="s">
        <v>629</v>
      </c>
      <c r="AU2606" s="2" t="s">
        <v>57</v>
      </c>
      <c r="AV2606" s="2" t="s">
        <v>176</v>
      </c>
      <c r="AW2606" s="2" t="s">
        <v>189</v>
      </c>
      <c r="AX2606" s="2" t="s">
        <v>1498</v>
      </c>
      <c r="AY2606" s="2" t="s">
        <v>630</v>
      </c>
      <c r="AZ2606" s="2" t="s">
        <v>751</v>
      </c>
      <c r="BA2606" s="2" t="s">
        <v>50</v>
      </c>
      <c r="BB2606" s="2" t="s">
        <v>752</v>
      </c>
      <c r="BC2606" s="2" t="s">
        <v>6</v>
      </c>
      <c r="BD2606" s="2" t="s">
        <v>753</v>
      </c>
      <c r="BE2606" s="3" t="s">
        <v>549</v>
      </c>
      <c r="BF2606" s="2"/>
      <c r="BG2606" s="2"/>
      <c r="BH2606" s="2"/>
      <c r="BI2606" s="2"/>
      <c r="BJ2606" s="2"/>
      <c r="BK2606" s="2"/>
      <c r="BL2606" s="2"/>
      <c r="BM2606" s="2"/>
      <c r="BN2606" s="2"/>
      <c r="BO2606" s="2"/>
    </row>
    <row r="2607" spans="1:67" x14ac:dyDescent="0.2">
      <c r="A2607" s="2" t="s">
        <v>926</v>
      </c>
      <c r="B2607" s="2" t="s">
        <v>376</v>
      </c>
      <c r="C2607" s="2" t="s">
        <v>375</v>
      </c>
      <c r="D2607" s="2" t="s">
        <v>374</v>
      </c>
      <c r="E2607" s="2" t="s">
        <v>6</v>
      </c>
      <c r="F2607" s="2" t="s">
        <v>6</v>
      </c>
      <c r="G2607" s="2" t="s">
        <v>6</v>
      </c>
      <c r="H2607" s="2" t="s">
        <v>6</v>
      </c>
      <c r="I2607" s="2" t="s">
        <v>6</v>
      </c>
      <c r="J2607" s="2" t="s">
        <v>6</v>
      </c>
      <c r="K2607" s="2" t="s">
        <v>373</v>
      </c>
      <c r="L2607" s="2" t="s">
        <v>372</v>
      </c>
      <c r="M2607" s="2" t="s">
        <v>371</v>
      </c>
      <c r="N2607" s="2" t="s">
        <v>6</v>
      </c>
      <c r="O2607" s="2" t="s">
        <v>370</v>
      </c>
      <c r="P2607" s="2" t="s">
        <v>369</v>
      </c>
      <c r="Q2607" s="2" t="s">
        <v>368</v>
      </c>
      <c r="R2607" s="2" t="s">
        <v>367</v>
      </c>
      <c r="S2607" s="2" t="s">
        <v>6</v>
      </c>
      <c r="T2607" s="2" t="s">
        <v>6</v>
      </c>
      <c r="U2607" s="2" t="s">
        <v>366</v>
      </c>
      <c r="V2607" s="2" t="s">
        <v>365</v>
      </c>
      <c r="W2607" s="2" t="s">
        <v>364</v>
      </c>
      <c r="X2607" s="2" t="s">
        <v>363</v>
      </c>
      <c r="Y2607" s="2" t="s">
        <v>362</v>
      </c>
      <c r="Z2607" s="2" t="s">
        <v>361</v>
      </c>
      <c r="AA2607" s="2" t="s">
        <v>360</v>
      </c>
      <c r="AB2607" s="2" t="s">
        <v>359</v>
      </c>
      <c r="AC2607" s="2" t="s">
        <v>6</v>
      </c>
      <c r="AD2607" s="2" t="s">
        <v>358</v>
      </c>
      <c r="AE2607" s="2" t="s">
        <v>357</v>
      </c>
      <c r="AF2607" s="2" t="s">
        <v>356</v>
      </c>
      <c r="AG2607" s="2" t="s">
        <v>355</v>
      </c>
      <c r="AH2607" s="2" t="s">
        <v>6</v>
      </c>
      <c r="AI2607" s="2" t="s">
        <v>6</v>
      </c>
      <c r="AJ2607" s="2" t="s">
        <v>742</v>
      </c>
      <c r="AK2607" s="2" t="s">
        <v>743</v>
      </c>
      <c r="AL2607" s="2" t="s">
        <v>353</v>
      </c>
      <c r="AM2607" s="2" t="s">
        <v>744</v>
      </c>
      <c r="AN2607" s="2" t="s">
        <v>745</v>
      </c>
      <c r="AO2607" s="2" t="s">
        <v>733</v>
      </c>
      <c r="AP2607" s="2" t="s">
        <v>350</v>
      </c>
      <c r="AQ2607" s="2" t="s">
        <v>734</v>
      </c>
      <c r="AR2607" s="2" t="s">
        <v>6</v>
      </c>
      <c r="AS2607" s="2" t="s">
        <v>6</v>
      </c>
      <c r="AT2607" s="2" t="s">
        <v>629</v>
      </c>
      <c r="AU2607" s="2" t="s">
        <v>57</v>
      </c>
      <c r="AV2607" s="2" t="s">
        <v>176</v>
      </c>
      <c r="AW2607" s="2" t="s">
        <v>189</v>
      </c>
      <c r="AX2607" s="2" t="s">
        <v>1498</v>
      </c>
      <c r="AY2607" s="2" t="s">
        <v>630</v>
      </c>
      <c r="AZ2607" s="2" t="s">
        <v>751</v>
      </c>
      <c r="BA2607" s="2" t="s">
        <v>50</v>
      </c>
      <c r="BB2607" s="2" t="s">
        <v>752</v>
      </c>
      <c r="BC2607" s="2" t="s">
        <v>6</v>
      </c>
      <c r="BD2607" s="2" t="s">
        <v>753</v>
      </c>
      <c r="BE2607" s="3" t="s">
        <v>549</v>
      </c>
      <c r="BF2607" s="2"/>
      <c r="BG2607" s="2"/>
      <c r="BH2607" s="2"/>
      <c r="BI2607" s="2"/>
      <c r="BJ2607" s="2"/>
      <c r="BK2607" s="2"/>
      <c r="BL2607" s="2"/>
      <c r="BM2607" s="2"/>
      <c r="BN2607" s="2"/>
      <c r="BO2607" s="2"/>
    </row>
    <row r="2608" spans="1:67" x14ac:dyDescent="0.2">
      <c r="A2608" s="2" t="s">
        <v>723</v>
      </c>
      <c r="B2608" s="2"/>
      <c r="C2608" s="2"/>
      <c r="D2608" s="2"/>
      <c r="E2608" s="2"/>
      <c r="F2608" s="2"/>
      <c r="G2608" s="2"/>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t="s">
        <v>57</v>
      </c>
      <c r="AV2608" s="2" t="s">
        <v>176</v>
      </c>
      <c r="AW2608" s="2" t="s">
        <v>189</v>
      </c>
      <c r="AX2608" s="2" t="s">
        <v>1498</v>
      </c>
      <c r="AY2608" s="2"/>
      <c r="AZ2608" s="2"/>
      <c r="BA2608" s="2"/>
      <c r="BB2608" s="2"/>
      <c r="BC2608" s="2"/>
      <c r="BD2608" s="2"/>
      <c r="BE2608" s="2"/>
      <c r="BF2608" s="2"/>
      <c r="BG2608" s="2"/>
      <c r="BH2608" s="2"/>
      <c r="BI2608" s="2"/>
      <c r="BJ2608" s="2"/>
      <c r="BK2608" s="2"/>
      <c r="BL2608" s="2"/>
      <c r="BM2608" s="2"/>
      <c r="BN2608" s="2"/>
      <c r="BO2608" s="2"/>
    </row>
    <row r="2609" spans="1:67" x14ac:dyDescent="0.2">
      <c r="A2609" s="2" t="s">
        <v>807</v>
      </c>
      <c r="B2609" s="2"/>
      <c r="C2609" s="2"/>
      <c r="D2609" s="2"/>
      <c r="E2609" s="2"/>
      <c r="F2609" s="2"/>
      <c r="G2609" s="2"/>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t="s">
        <v>750</v>
      </c>
      <c r="AO2609" s="2" t="s">
        <v>733</v>
      </c>
      <c r="AP2609" s="2" t="s">
        <v>350</v>
      </c>
      <c r="AQ2609" s="2" t="s">
        <v>734</v>
      </c>
      <c r="AR2609" s="2" t="s">
        <v>6</v>
      </c>
      <c r="AS2609" s="2" t="s">
        <v>6</v>
      </c>
      <c r="AT2609" s="2" t="s">
        <v>629</v>
      </c>
      <c r="AU2609" s="2" t="s">
        <v>57</v>
      </c>
      <c r="AV2609" s="2" t="s">
        <v>176</v>
      </c>
      <c r="AW2609" s="2" t="s">
        <v>189</v>
      </c>
      <c r="AX2609" s="2" t="s">
        <v>1498</v>
      </c>
      <c r="AY2609" s="2" t="s">
        <v>630</v>
      </c>
      <c r="AZ2609" s="2" t="s">
        <v>751</v>
      </c>
      <c r="BA2609" s="2" t="s">
        <v>50</v>
      </c>
      <c r="BB2609" s="2" t="s">
        <v>752</v>
      </c>
      <c r="BC2609" s="2" t="s">
        <v>6</v>
      </c>
      <c r="BD2609" s="2" t="s">
        <v>753</v>
      </c>
      <c r="BE2609" s="3" t="s">
        <v>549</v>
      </c>
      <c r="BF2609" s="2"/>
      <c r="BG2609" s="2"/>
      <c r="BH2609" s="2"/>
      <c r="BI2609" s="2"/>
      <c r="BJ2609" s="2"/>
      <c r="BK2609" s="2"/>
      <c r="BL2609" s="2"/>
      <c r="BM2609" s="2"/>
      <c r="BN2609" s="2"/>
      <c r="BO2609" s="2"/>
    </row>
    <row r="2610" spans="1:67" x14ac:dyDescent="0.2">
      <c r="A2610" s="2" t="s">
        <v>842</v>
      </c>
      <c r="B2610" s="2"/>
      <c r="C2610" s="2"/>
      <c r="D2610" s="2"/>
      <c r="E2610" s="2"/>
      <c r="F2610" s="2"/>
      <c r="G2610" s="2"/>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t="s">
        <v>733</v>
      </c>
      <c r="AP2610" s="2" t="s">
        <v>350</v>
      </c>
      <c r="AQ2610" s="2" t="s">
        <v>734</v>
      </c>
      <c r="AR2610" s="2" t="s">
        <v>6</v>
      </c>
      <c r="AS2610" s="2" t="s">
        <v>6</v>
      </c>
      <c r="AT2610" s="2" t="s">
        <v>629</v>
      </c>
      <c r="AU2610" s="2" t="s">
        <v>57</v>
      </c>
      <c r="AV2610" s="2" t="s">
        <v>176</v>
      </c>
      <c r="AW2610" s="2" t="s">
        <v>189</v>
      </c>
      <c r="AX2610" s="2" t="s">
        <v>1498</v>
      </c>
      <c r="AY2610" s="2" t="s">
        <v>630</v>
      </c>
      <c r="AZ2610" s="2" t="s">
        <v>751</v>
      </c>
      <c r="BA2610" s="2" t="s">
        <v>50</v>
      </c>
      <c r="BB2610" s="2" t="s">
        <v>752</v>
      </c>
      <c r="BC2610" s="2" t="s">
        <v>6</v>
      </c>
      <c r="BD2610" s="2" t="s">
        <v>753</v>
      </c>
      <c r="BE2610" s="3" t="s">
        <v>549</v>
      </c>
      <c r="BF2610" s="2"/>
      <c r="BG2610" s="2"/>
      <c r="BH2610" s="2"/>
      <c r="BI2610" s="2"/>
      <c r="BJ2610" s="2"/>
      <c r="BK2610" s="2"/>
      <c r="BL2610" s="2"/>
      <c r="BM2610" s="2"/>
      <c r="BN2610" s="2"/>
      <c r="BO2610" s="2"/>
    </row>
    <row r="2611" spans="1:67" x14ac:dyDescent="0.2">
      <c r="A2611" s="2" t="s">
        <v>843</v>
      </c>
      <c r="B2611" s="2"/>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t="s">
        <v>750</v>
      </c>
      <c r="AO2611" s="2" t="s">
        <v>733</v>
      </c>
      <c r="AP2611" s="2" t="s">
        <v>350</v>
      </c>
      <c r="AQ2611" s="2" t="s">
        <v>734</v>
      </c>
      <c r="AR2611" s="2" t="s">
        <v>6</v>
      </c>
      <c r="AS2611" s="2" t="s">
        <v>6</v>
      </c>
      <c r="AT2611" s="2" t="s">
        <v>629</v>
      </c>
      <c r="AU2611" s="2" t="s">
        <v>57</v>
      </c>
      <c r="AV2611" s="2" t="s">
        <v>176</v>
      </c>
      <c r="AW2611" s="2" t="s">
        <v>189</v>
      </c>
      <c r="AX2611" s="2" t="s">
        <v>1498</v>
      </c>
      <c r="AY2611" s="2" t="s">
        <v>630</v>
      </c>
      <c r="AZ2611" s="2" t="s">
        <v>751</v>
      </c>
      <c r="BA2611" s="2" t="s">
        <v>50</v>
      </c>
      <c r="BB2611" s="2" t="s">
        <v>752</v>
      </c>
      <c r="BC2611" s="2" t="s">
        <v>6</v>
      </c>
      <c r="BD2611" s="2" t="s">
        <v>753</v>
      </c>
      <c r="BE2611" s="3" t="s">
        <v>549</v>
      </c>
      <c r="BF2611" s="2"/>
      <c r="BG2611" s="2"/>
      <c r="BH2611" s="2"/>
      <c r="BI2611" s="2"/>
      <c r="BJ2611" s="2"/>
      <c r="BK2611" s="2"/>
      <c r="BL2611" s="2"/>
      <c r="BM2611" s="2"/>
      <c r="BN2611" s="2"/>
      <c r="BO2611" s="2"/>
    </row>
    <row r="2612" spans="1:67" x14ac:dyDescent="0.2">
      <c r="A2612" s="2" t="s">
        <v>844</v>
      </c>
      <c r="B2612" s="2"/>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t="s">
        <v>733</v>
      </c>
      <c r="AP2612" s="2" t="s">
        <v>350</v>
      </c>
      <c r="AQ2612" s="2" t="s">
        <v>734</v>
      </c>
      <c r="AR2612" s="2" t="s">
        <v>6</v>
      </c>
      <c r="AS2612" s="2" t="s">
        <v>6</v>
      </c>
      <c r="AT2612" s="2" t="s">
        <v>629</v>
      </c>
      <c r="AU2612" s="2" t="s">
        <v>57</v>
      </c>
      <c r="AV2612" s="2" t="s">
        <v>176</v>
      </c>
      <c r="AW2612" s="2" t="s">
        <v>189</v>
      </c>
      <c r="AX2612" s="2" t="s">
        <v>1498</v>
      </c>
      <c r="AY2612" s="2" t="s">
        <v>630</v>
      </c>
      <c r="AZ2612" s="2" t="s">
        <v>751</v>
      </c>
      <c r="BA2612" s="2" t="s">
        <v>50</v>
      </c>
      <c r="BB2612" s="2" t="s">
        <v>752</v>
      </c>
      <c r="BC2612" s="2" t="s">
        <v>6</v>
      </c>
      <c r="BD2612" s="2" t="s">
        <v>753</v>
      </c>
      <c r="BE2612" s="3" t="s">
        <v>549</v>
      </c>
      <c r="BF2612" s="2"/>
      <c r="BG2612" s="2"/>
      <c r="BH2612" s="2"/>
      <c r="BI2612" s="2"/>
      <c r="BJ2612" s="2"/>
      <c r="BK2612" s="2"/>
      <c r="BL2612" s="2"/>
      <c r="BM2612" s="2"/>
      <c r="BN2612" s="2"/>
      <c r="BO2612" s="2"/>
    </row>
    <row r="2613" spans="1:67" x14ac:dyDescent="0.2">
      <c r="A2613" s="2" t="s">
        <v>845</v>
      </c>
      <c r="B2613" s="2"/>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t="s">
        <v>750</v>
      </c>
      <c r="AO2613" s="2" t="s">
        <v>733</v>
      </c>
      <c r="AP2613" s="2" t="s">
        <v>350</v>
      </c>
      <c r="AQ2613" s="2" t="s">
        <v>734</v>
      </c>
      <c r="AR2613" s="2" t="s">
        <v>6</v>
      </c>
      <c r="AS2613" s="2" t="s">
        <v>6</v>
      </c>
      <c r="AT2613" s="2" t="s">
        <v>629</v>
      </c>
      <c r="AU2613" s="2" t="s">
        <v>57</v>
      </c>
      <c r="AV2613" s="2" t="s">
        <v>176</v>
      </c>
      <c r="AW2613" s="2" t="s">
        <v>189</v>
      </c>
      <c r="AX2613" s="2" t="s">
        <v>1498</v>
      </c>
      <c r="AY2613" s="2" t="s">
        <v>630</v>
      </c>
      <c r="AZ2613" s="2" t="s">
        <v>751</v>
      </c>
      <c r="BA2613" s="2" t="s">
        <v>50</v>
      </c>
      <c r="BB2613" s="2" t="s">
        <v>752</v>
      </c>
      <c r="BC2613" s="2" t="s">
        <v>6</v>
      </c>
      <c r="BD2613" s="2" t="s">
        <v>753</v>
      </c>
      <c r="BE2613" s="3" t="s">
        <v>549</v>
      </c>
      <c r="BF2613" s="2"/>
      <c r="BG2613" s="2"/>
      <c r="BH2613" s="2"/>
      <c r="BI2613" s="2"/>
      <c r="BJ2613" s="2"/>
      <c r="BK2613" s="2"/>
      <c r="BL2613" s="2"/>
      <c r="BM2613" s="2"/>
      <c r="BN2613" s="2"/>
      <c r="BO2613" s="2"/>
    </row>
    <row r="2614" spans="1:67" x14ac:dyDescent="0.2">
      <c r="A2614" s="2" t="s">
        <v>848</v>
      </c>
      <c r="B2614" s="2"/>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t="s">
        <v>750</v>
      </c>
      <c r="AO2614" s="2" t="s">
        <v>733</v>
      </c>
      <c r="AP2614" s="2" t="s">
        <v>350</v>
      </c>
      <c r="AQ2614" s="2" t="s">
        <v>734</v>
      </c>
      <c r="AR2614" s="2" t="s">
        <v>6</v>
      </c>
      <c r="AS2614" s="2" t="s">
        <v>6</v>
      </c>
      <c r="AT2614" s="2" t="s">
        <v>629</v>
      </c>
      <c r="AU2614" s="2" t="s">
        <v>57</v>
      </c>
      <c r="AV2614" s="2" t="s">
        <v>176</v>
      </c>
      <c r="AW2614" s="2" t="s">
        <v>189</v>
      </c>
      <c r="AX2614" s="2" t="s">
        <v>1498</v>
      </c>
      <c r="AY2614" s="2" t="s">
        <v>630</v>
      </c>
      <c r="AZ2614" s="2" t="s">
        <v>751</v>
      </c>
      <c r="BA2614" s="2" t="s">
        <v>50</v>
      </c>
      <c r="BB2614" s="2" t="s">
        <v>752</v>
      </c>
      <c r="BC2614" s="2" t="s">
        <v>6</v>
      </c>
      <c r="BD2614" s="2" t="s">
        <v>753</v>
      </c>
      <c r="BE2614" s="3" t="s">
        <v>549</v>
      </c>
      <c r="BF2614" s="2"/>
      <c r="BG2614" s="2"/>
      <c r="BH2614" s="2"/>
      <c r="BI2614" s="2"/>
      <c r="BJ2614" s="2"/>
      <c r="BK2614" s="2"/>
      <c r="BL2614" s="2"/>
      <c r="BM2614" s="2"/>
      <c r="BN2614" s="2"/>
      <c r="BO2614" s="2"/>
    </row>
    <row r="2615" spans="1:67" x14ac:dyDescent="0.2">
      <c r="A2615" s="2" t="s">
        <v>850</v>
      </c>
      <c r="B2615" s="2"/>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t="s">
        <v>750</v>
      </c>
      <c r="AO2615" s="2" t="s">
        <v>733</v>
      </c>
      <c r="AP2615" s="2" t="s">
        <v>350</v>
      </c>
      <c r="AQ2615" s="2" t="s">
        <v>734</v>
      </c>
      <c r="AR2615" s="2" t="s">
        <v>6</v>
      </c>
      <c r="AS2615" s="2" t="s">
        <v>6</v>
      </c>
      <c r="AT2615" s="2" t="s">
        <v>629</v>
      </c>
      <c r="AU2615" s="2" t="s">
        <v>57</v>
      </c>
      <c r="AV2615" s="2" t="s">
        <v>176</v>
      </c>
      <c r="AW2615" s="2" t="s">
        <v>189</v>
      </c>
      <c r="AX2615" s="2" t="s">
        <v>1498</v>
      </c>
      <c r="AY2615" s="2" t="s">
        <v>630</v>
      </c>
      <c r="AZ2615" s="2" t="s">
        <v>751</v>
      </c>
      <c r="BA2615" s="2" t="s">
        <v>50</v>
      </c>
      <c r="BB2615" s="2" t="s">
        <v>752</v>
      </c>
      <c r="BC2615" s="2" t="s">
        <v>6</v>
      </c>
      <c r="BD2615" s="2" t="s">
        <v>753</v>
      </c>
      <c r="BE2615" s="3" t="s">
        <v>549</v>
      </c>
      <c r="BF2615" s="2"/>
      <c r="BG2615" s="2"/>
      <c r="BH2615" s="2"/>
      <c r="BI2615" s="2"/>
      <c r="BJ2615" s="2"/>
      <c r="BK2615" s="2"/>
      <c r="BL2615" s="2"/>
      <c r="BM2615" s="2"/>
      <c r="BN2615" s="2"/>
      <c r="BO2615" s="2"/>
    </row>
    <row r="2616" spans="1:67" x14ac:dyDescent="0.2">
      <c r="A2616" s="2" t="s">
        <v>851</v>
      </c>
      <c r="B2616" s="2"/>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t="s">
        <v>750</v>
      </c>
      <c r="AO2616" s="2" t="s">
        <v>733</v>
      </c>
      <c r="AP2616" s="2" t="s">
        <v>350</v>
      </c>
      <c r="AQ2616" s="2" t="s">
        <v>734</v>
      </c>
      <c r="AR2616" s="2" t="s">
        <v>6</v>
      </c>
      <c r="AS2616" s="2" t="s">
        <v>6</v>
      </c>
      <c r="AT2616" s="2" t="s">
        <v>629</v>
      </c>
      <c r="AU2616" s="2" t="s">
        <v>57</v>
      </c>
      <c r="AV2616" s="2" t="s">
        <v>176</v>
      </c>
      <c r="AW2616" s="2" t="s">
        <v>189</v>
      </c>
      <c r="AX2616" s="2" t="s">
        <v>1498</v>
      </c>
      <c r="AY2616" s="2" t="s">
        <v>630</v>
      </c>
      <c r="AZ2616" s="2" t="s">
        <v>751</v>
      </c>
      <c r="BA2616" s="2" t="s">
        <v>50</v>
      </c>
      <c r="BB2616" s="2" t="s">
        <v>752</v>
      </c>
      <c r="BC2616" s="2" t="s">
        <v>6</v>
      </c>
      <c r="BD2616" s="2" t="s">
        <v>753</v>
      </c>
      <c r="BE2616" s="3" t="s">
        <v>549</v>
      </c>
      <c r="BF2616" s="2"/>
      <c r="BG2616" s="2"/>
      <c r="BH2616" s="2"/>
      <c r="BI2616" s="2"/>
      <c r="BJ2616" s="2"/>
      <c r="BK2616" s="2"/>
      <c r="BL2616" s="2"/>
      <c r="BM2616" s="2"/>
      <c r="BN2616" s="2"/>
      <c r="BO2616" s="2"/>
    </row>
    <row r="2617" spans="1:67" x14ac:dyDescent="0.2">
      <c r="A2617" s="2" t="s">
        <v>852</v>
      </c>
      <c r="B2617" s="2"/>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t="s">
        <v>750</v>
      </c>
      <c r="AO2617" s="2" t="s">
        <v>733</v>
      </c>
      <c r="AP2617" s="2" t="s">
        <v>350</v>
      </c>
      <c r="AQ2617" s="2" t="s">
        <v>734</v>
      </c>
      <c r="AR2617" s="2" t="s">
        <v>6</v>
      </c>
      <c r="AS2617" s="2" t="s">
        <v>6</v>
      </c>
      <c r="AT2617" s="2" t="s">
        <v>629</v>
      </c>
      <c r="AU2617" s="2" t="s">
        <v>57</v>
      </c>
      <c r="AV2617" s="2" t="s">
        <v>176</v>
      </c>
      <c r="AW2617" s="2" t="s">
        <v>189</v>
      </c>
      <c r="AX2617" s="2" t="s">
        <v>1498</v>
      </c>
      <c r="AY2617" s="2" t="s">
        <v>630</v>
      </c>
      <c r="AZ2617" s="2" t="s">
        <v>751</v>
      </c>
      <c r="BA2617" s="2" t="s">
        <v>50</v>
      </c>
      <c r="BB2617" s="2" t="s">
        <v>752</v>
      </c>
      <c r="BC2617" s="2" t="s">
        <v>6</v>
      </c>
      <c r="BD2617" s="3" t="s">
        <v>753</v>
      </c>
      <c r="BE2617" s="2"/>
      <c r="BF2617" s="2"/>
      <c r="BG2617" s="2"/>
      <c r="BH2617" s="2"/>
      <c r="BI2617" s="2"/>
      <c r="BJ2617" s="2"/>
      <c r="BK2617" s="2"/>
      <c r="BL2617" s="2"/>
      <c r="BM2617" s="2"/>
      <c r="BN2617" s="2"/>
      <c r="BO2617" s="2"/>
    </row>
    <row r="2618" spans="1:67" x14ac:dyDescent="0.2">
      <c r="A2618" s="2" t="s">
        <v>731</v>
      </c>
      <c r="B2618" s="2"/>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t="s">
        <v>629</v>
      </c>
      <c r="AU2618" s="2" t="s">
        <v>57</v>
      </c>
      <c r="AV2618" s="2" t="s">
        <v>176</v>
      </c>
      <c r="AW2618" s="2" t="s">
        <v>189</v>
      </c>
      <c r="AX2618" s="2" t="s">
        <v>1498</v>
      </c>
      <c r="AY2618" s="3" t="s">
        <v>630</v>
      </c>
      <c r="AZ2618" s="2"/>
      <c r="BA2618" s="2"/>
      <c r="BB2618" s="2"/>
      <c r="BC2618" s="2"/>
      <c r="BD2618" s="2"/>
      <c r="BE2618" s="2"/>
      <c r="BF2618" s="2"/>
      <c r="BG2618" s="2"/>
      <c r="BH2618" s="2"/>
      <c r="BI2618" s="2"/>
      <c r="BJ2618" s="2"/>
      <c r="BK2618" s="2"/>
      <c r="BL2618" s="2"/>
      <c r="BM2618" s="2"/>
      <c r="BN2618" s="2"/>
      <c r="BO2618" s="2"/>
    </row>
    <row r="2619" spans="1:67" x14ac:dyDescent="0.2">
      <c r="A2619" s="2" t="s">
        <v>853</v>
      </c>
      <c r="B2619" s="2"/>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t="s">
        <v>733</v>
      </c>
      <c r="AP2619" s="2" t="s">
        <v>350</v>
      </c>
      <c r="AQ2619" s="2" t="s">
        <v>734</v>
      </c>
      <c r="AR2619" s="2" t="s">
        <v>6</v>
      </c>
      <c r="AS2619" s="2" t="s">
        <v>6</v>
      </c>
      <c r="AT2619" s="2" t="s">
        <v>629</v>
      </c>
      <c r="AU2619" s="2" t="s">
        <v>57</v>
      </c>
      <c r="AV2619" s="2" t="s">
        <v>176</v>
      </c>
      <c r="AW2619" s="2" t="s">
        <v>189</v>
      </c>
      <c r="AX2619" s="2" t="s">
        <v>1498</v>
      </c>
      <c r="AY2619" s="2" t="s">
        <v>630</v>
      </c>
      <c r="AZ2619" s="2" t="s">
        <v>751</v>
      </c>
      <c r="BA2619" s="2" t="s">
        <v>50</v>
      </c>
      <c r="BB2619" s="2" t="s">
        <v>752</v>
      </c>
      <c r="BC2619" s="2" t="s">
        <v>6</v>
      </c>
      <c r="BD2619" s="2" t="s">
        <v>753</v>
      </c>
      <c r="BE2619" s="3" t="s">
        <v>549</v>
      </c>
      <c r="BF2619" s="2"/>
      <c r="BG2619" s="2"/>
      <c r="BH2619" s="2"/>
      <c r="BI2619" s="2"/>
      <c r="BJ2619" s="2"/>
      <c r="BK2619" s="2"/>
      <c r="BL2619" s="2"/>
      <c r="BM2619" s="2"/>
      <c r="BN2619" s="2"/>
      <c r="BO2619" s="2"/>
    </row>
    <row r="2620" spans="1:67" x14ac:dyDescent="0.2">
      <c r="A2620" s="2" t="s">
        <v>854</v>
      </c>
      <c r="B2620" s="2"/>
      <c r="C2620" s="2"/>
      <c r="D2620" s="2"/>
      <c r="E2620" s="2"/>
      <c r="F2620" s="2"/>
      <c r="G2620" s="2"/>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t="s">
        <v>750</v>
      </c>
      <c r="AO2620" s="2" t="s">
        <v>733</v>
      </c>
      <c r="AP2620" s="2" t="s">
        <v>350</v>
      </c>
      <c r="AQ2620" s="2" t="s">
        <v>734</v>
      </c>
      <c r="AR2620" s="2" t="s">
        <v>6</v>
      </c>
      <c r="AS2620" s="2" t="s">
        <v>6</v>
      </c>
      <c r="AT2620" s="2" t="s">
        <v>629</v>
      </c>
      <c r="AU2620" s="2" t="s">
        <v>57</v>
      </c>
      <c r="AV2620" s="2" t="s">
        <v>176</v>
      </c>
      <c r="AW2620" s="2" t="s">
        <v>189</v>
      </c>
      <c r="AX2620" s="2" t="s">
        <v>1498</v>
      </c>
      <c r="AY2620" s="2" t="s">
        <v>630</v>
      </c>
      <c r="AZ2620" s="2" t="s">
        <v>751</v>
      </c>
      <c r="BA2620" s="2" t="s">
        <v>50</v>
      </c>
      <c r="BB2620" s="2" t="s">
        <v>752</v>
      </c>
      <c r="BC2620" s="2" t="s">
        <v>6</v>
      </c>
      <c r="BD2620" s="2" t="s">
        <v>753</v>
      </c>
      <c r="BE2620" s="3" t="s">
        <v>549</v>
      </c>
      <c r="BF2620" s="2"/>
      <c r="BG2620" s="2"/>
      <c r="BH2620" s="2"/>
      <c r="BI2620" s="2"/>
      <c r="BJ2620" s="2"/>
      <c r="BK2620" s="2"/>
      <c r="BL2620" s="2"/>
      <c r="BM2620" s="2"/>
      <c r="BN2620" s="2"/>
      <c r="BO2620" s="2"/>
    </row>
    <row r="2621" spans="1:67" x14ac:dyDescent="0.2">
      <c r="A2621" s="2" t="s">
        <v>856</v>
      </c>
      <c r="B2621" s="2"/>
      <c r="C2621" s="2"/>
      <c r="D2621" s="2"/>
      <c r="E2621" s="2"/>
      <c r="F2621" s="2"/>
      <c r="G2621" s="2"/>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t="s">
        <v>733</v>
      </c>
      <c r="AP2621" s="2" t="s">
        <v>350</v>
      </c>
      <c r="AQ2621" s="2" t="s">
        <v>734</v>
      </c>
      <c r="AR2621" s="2" t="s">
        <v>6</v>
      </c>
      <c r="AS2621" s="2" t="s">
        <v>6</v>
      </c>
      <c r="AT2621" s="2" t="s">
        <v>629</v>
      </c>
      <c r="AU2621" s="2" t="s">
        <v>57</v>
      </c>
      <c r="AV2621" s="2" t="s">
        <v>176</v>
      </c>
      <c r="AW2621" s="2" t="s">
        <v>189</v>
      </c>
      <c r="AX2621" s="2" t="s">
        <v>1498</v>
      </c>
      <c r="AY2621" s="2" t="s">
        <v>630</v>
      </c>
      <c r="AZ2621" s="2" t="s">
        <v>751</v>
      </c>
      <c r="BA2621" s="2" t="s">
        <v>50</v>
      </c>
      <c r="BB2621" s="2" t="s">
        <v>752</v>
      </c>
      <c r="BC2621" s="2" t="s">
        <v>6</v>
      </c>
      <c r="BD2621" s="2" t="s">
        <v>753</v>
      </c>
      <c r="BE2621" s="3" t="s">
        <v>549</v>
      </c>
      <c r="BF2621" s="2"/>
      <c r="BG2621" s="2"/>
      <c r="BH2621" s="2"/>
      <c r="BI2621" s="2"/>
      <c r="BJ2621" s="2"/>
      <c r="BK2621" s="2"/>
      <c r="BL2621" s="2"/>
      <c r="BM2621" s="2"/>
      <c r="BN2621" s="2"/>
      <c r="BO2621" s="2"/>
    </row>
    <row r="2622" spans="1:67" x14ac:dyDescent="0.2">
      <c r="A2622" s="2" t="s">
        <v>857</v>
      </c>
      <c r="B2622" s="2"/>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t="s">
        <v>750</v>
      </c>
      <c r="AO2622" s="2" t="s">
        <v>733</v>
      </c>
      <c r="AP2622" s="2" t="s">
        <v>350</v>
      </c>
      <c r="AQ2622" s="2" t="s">
        <v>734</v>
      </c>
      <c r="AR2622" s="2" t="s">
        <v>6</v>
      </c>
      <c r="AS2622" s="2" t="s">
        <v>6</v>
      </c>
      <c r="AT2622" s="2" t="s">
        <v>629</v>
      </c>
      <c r="AU2622" s="2" t="s">
        <v>57</v>
      </c>
      <c r="AV2622" s="2" t="s">
        <v>176</v>
      </c>
      <c r="AW2622" s="2" t="s">
        <v>189</v>
      </c>
      <c r="AX2622" s="2" t="s">
        <v>1498</v>
      </c>
      <c r="AY2622" s="2" t="s">
        <v>630</v>
      </c>
      <c r="AZ2622" s="2" t="s">
        <v>751</v>
      </c>
      <c r="BA2622" s="2" t="s">
        <v>50</v>
      </c>
      <c r="BB2622" s="2" t="s">
        <v>752</v>
      </c>
      <c r="BC2622" s="2" t="s">
        <v>6</v>
      </c>
      <c r="BD2622" s="2" t="s">
        <v>753</v>
      </c>
      <c r="BE2622" s="3" t="s">
        <v>549</v>
      </c>
      <c r="BF2622" s="2"/>
      <c r="BG2622" s="2"/>
      <c r="BH2622" s="2"/>
      <c r="BI2622" s="2"/>
      <c r="BJ2622" s="2"/>
      <c r="BK2622" s="2"/>
      <c r="BL2622" s="2"/>
      <c r="BM2622" s="2"/>
      <c r="BN2622" s="2"/>
      <c r="BO2622" s="2"/>
    </row>
    <row r="2623" spans="1:67" x14ac:dyDescent="0.2">
      <c r="A2623" s="2" t="s">
        <v>858</v>
      </c>
      <c r="B2623" s="2"/>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2" t="s">
        <v>733</v>
      </c>
      <c r="AP2623" s="2" t="s">
        <v>350</v>
      </c>
      <c r="AQ2623" s="2" t="s">
        <v>734</v>
      </c>
      <c r="AR2623" s="2" t="s">
        <v>6</v>
      </c>
      <c r="AS2623" s="2" t="s">
        <v>6</v>
      </c>
      <c r="AT2623" s="2" t="s">
        <v>629</v>
      </c>
      <c r="AU2623" s="2" t="s">
        <v>57</v>
      </c>
      <c r="AV2623" s="2" t="s">
        <v>176</v>
      </c>
      <c r="AW2623" s="2" t="s">
        <v>189</v>
      </c>
      <c r="AX2623" s="2" t="s">
        <v>1498</v>
      </c>
      <c r="AY2623" s="2" t="s">
        <v>630</v>
      </c>
      <c r="AZ2623" s="2" t="s">
        <v>751</v>
      </c>
      <c r="BA2623" s="2" t="s">
        <v>50</v>
      </c>
      <c r="BB2623" s="2" t="s">
        <v>752</v>
      </c>
      <c r="BC2623" s="2" t="s">
        <v>6</v>
      </c>
      <c r="BD2623" s="2" t="s">
        <v>753</v>
      </c>
      <c r="BE2623" s="3" t="s">
        <v>549</v>
      </c>
      <c r="BF2623" s="2"/>
      <c r="BG2623" s="2"/>
      <c r="BH2623" s="2"/>
      <c r="BI2623" s="2"/>
      <c r="BJ2623" s="2"/>
      <c r="BK2623" s="2"/>
      <c r="BL2623" s="2"/>
      <c r="BM2623" s="2"/>
      <c r="BN2623" s="2"/>
      <c r="BO2623" s="2"/>
    </row>
    <row r="2624" spans="1:67" x14ac:dyDescent="0.2">
      <c r="A2624" s="2" t="s">
        <v>859</v>
      </c>
      <c r="B2624" s="2"/>
      <c r="C2624" s="2"/>
      <c r="D2624" s="2"/>
      <c r="E2624" s="2"/>
      <c r="F2624" s="2"/>
      <c r="G2624" s="2"/>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2" t="s">
        <v>733</v>
      </c>
      <c r="AP2624" s="2" t="s">
        <v>350</v>
      </c>
      <c r="AQ2624" s="2" t="s">
        <v>734</v>
      </c>
      <c r="AR2624" s="2" t="s">
        <v>6</v>
      </c>
      <c r="AS2624" s="2" t="s">
        <v>6</v>
      </c>
      <c r="AT2624" s="2" t="s">
        <v>629</v>
      </c>
      <c r="AU2624" s="2" t="s">
        <v>57</v>
      </c>
      <c r="AV2624" s="2" t="s">
        <v>176</v>
      </c>
      <c r="AW2624" s="2" t="s">
        <v>189</v>
      </c>
      <c r="AX2624" s="2" t="s">
        <v>1498</v>
      </c>
      <c r="AY2624" s="2" t="s">
        <v>630</v>
      </c>
      <c r="AZ2624" s="2" t="s">
        <v>751</v>
      </c>
      <c r="BA2624" s="2" t="s">
        <v>50</v>
      </c>
      <c r="BB2624" s="2" t="s">
        <v>752</v>
      </c>
      <c r="BC2624" s="2" t="s">
        <v>6</v>
      </c>
      <c r="BD2624" s="2" t="s">
        <v>753</v>
      </c>
      <c r="BE2624" s="3" t="s">
        <v>549</v>
      </c>
      <c r="BF2624" s="2"/>
      <c r="BG2624" s="2"/>
      <c r="BH2624" s="2"/>
      <c r="BI2624" s="2"/>
      <c r="BJ2624" s="2"/>
      <c r="BK2624" s="2"/>
      <c r="BL2624" s="2"/>
      <c r="BM2624" s="2"/>
      <c r="BN2624" s="2"/>
      <c r="BO2624" s="2"/>
    </row>
    <row r="2625" spans="1:67" x14ac:dyDescent="0.2">
      <c r="A2625" s="2" t="s">
        <v>860</v>
      </c>
      <c r="B2625" s="2"/>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t="s">
        <v>750</v>
      </c>
      <c r="AO2625" s="2" t="s">
        <v>733</v>
      </c>
      <c r="AP2625" s="2" t="s">
        <v>350</v>
      </c>
      <c r="AQ2625" s="2" t="s">
        <v>734</v>
      </c>
      <c r="AR2625" s="2" t="s">
        <v>6</v>
      </c>
      <c r="AS2625" s="2" t="s">
        <v>6</v>
      </c>
      <c r="AT2625" s="2" t="s">
        <v>629</v>
      </c>
      <c r="AU2625" s="2" t="s">
        <v>57</v>
      </c>
      <c r="AV2625" s="2" t="s">
        <v>176</v>
      </c>
      <c r="AW2625" s="2" t="s">
        <v>189</v>
      </c>
      <c r="AX2625" s="2" t="s">
        <v>1498</v>
      </c>
      <c r="AY2625" s="2" t="s">
        <v>630</v>
      </c>
      <c r="AZ2625" s="2" t="s">
        <v>751</v>
      </c>
      <c r="BA2625" s="2" t="s">
        <v>50</v>
      </c>
      <c r="BB2625" s="2" t="s">
        <v>752</v>
      </c>
      <c r="BC2625" s="2" t="s">
        <v>6</v>
      </c>
      <c r="BD2625" s="2" t="s">
        <v>753</v>
      </c>
      <c r="BE2625" s="3" t="s">
        <v>549</v>
      </c>
      <c r="BF2625" s="2"/>
      <c r="BG2625" s="2"/>
      <c r="BH2625" s="2"/>
      <c r="BI2625" s="2"/>
      <c r="BJ2625" s="2"/>
      <c r="BK2625" s="2"/>
      <c r="BL2625" s="2"/>
      <c r="BM2625" s="2"/>
      <c r="BN2625" s="2"/>
      <c r="BO2625" s="2"/>
    </row>
    <row r="2626" spans="1:67" x14ac:dyDescent="0.2">
      <c r="A2626" s="2" t="s">
        <v>861</v>
      </c>
      <c r="B2626" s="2"/>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t="s">
        <v>733</v>
      </c>
      <c r="AP2626" s="2" t="s">
        <v>350</v>
      </c>
      <c r="AQ2626" s="2" t="s">
        <v>734</v>
      </c>
      <c r="AR2626" s="2" t="s">
        <v>6</v>
      </c>
      <c r="AS2626" s="2" t="s">
        <v>6</v>
      </c>
      <c r="AT2626" s="2" t="s">
        <v>629</v>
      </c>
      <c r="AU2626" s="2" t="s">
        <v>57</v>
      </c>
      <c r="AV2626" s="2" t="s">
        <v>176</v>
      </c>
      <c r="AW2626" s="2" t="s">
        <v>189</v>
      </c>
      <c r="AX2626" s="2" t="s">
        <v>1498</v>
      </c>
      <c r="AY2626" s="2" t="s">
        <v>630</v>
      </c>
      <c r="AZ2626" s="2" t="s">
        <v>751</v>
      </c>
      <c r="BA2626" s="2" t="s">
        <v>50</v>
      </c>
      <c r="BB2626" s="2" t="s">
        <v>752</v>
      </c>
      <c r="BC2626" s="2" t="s">
        <v>6</v>
      </c>
      <c r="BD2626" s="2" t="s">
        <v>753</v>
      </c>
      <c r="BE2626" s="3" t="s">
        <v>549</v>
      </c>
      <c r="BF2626" s="2"/>
      <c r="BG2626" s="2"/>
      <c r="BH2626" s="2"/>
      <c r="BI2626" s="2"/>
      <c r="BJ2626" s="2"/>
      <c r="BK2626" s="2"/>
      <c r="BL2626" s="2"/>
      <c r="BM2626" s="2"/>
      <c r="BN2626" s="2"/>
      <c r="BO2626" s="2"/>
    </row>
    <row r="2627" spans="1:67" x14ac:dyDescent="0.2">
      <c r="A2627" s="2" t="s">
        <v>862</v>
      </c>
      <c r="B2627" s="2"/>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2" t="s">
        <v>733</v>
      </c>
      <c r="AP2627" s="2" t="s">
        <v>350</v>
      </c>
      <c r="AQ2627" s="2" t="s">
        <v>734</v>
      </c>
      <c r="AR2627" s="2" t="s">
        <v>6</v>
      </c>
      <c r="AS2627" s="2" t="s">
        <v>6</v>
      </c>
      <c r="AT2627" s="2" t="s">
        <v>629</v>
      </c>
      <c r="AU2627" s="2" t="s">
        <v>57</v>
      </c>
      <c r="AV2627" s="2" t="s">
        <v>176</v>
      </c>
      <c r="AW2627" s="2" t="s">
        <v>189</v>
      </c>
      <c r="AX2627" s="2" t="s">
        <v>1498</v>
      </c>
      <c r="AY2627" s="2" t="s">
        <v>630</v>
      </c>
      <c r="AZ2627" s="2" t="s">
        <v>751</v>
      </c>
      <c r="BA2627" s="2" t="s">
        <v>50</v>
      </c>
      <c r="BB2627" s="2" t="s">
        <v>752</v>
      </c>
      <c r="BC2627" s="2" t="s">
        <v>6</v>
      </c>
      <c r="BD2627" s="2" t="s">
        <v>753</v>
      </c>
      <c r="BE2627" s="3" t="s">
        <v>549</v>
      </c>
      <c r="BF2627" s="2"/>
      <c r="BG2627" s="2"/>
      <c r="BH2627" s="2"/>
      <c r="BI2627" s="2"/>
      <c r="BJ2627" s="2"/>
      <c r="BK2627" s="2"/>
      <c r="BL2627" s="2"/>
      <c r="BM2627" s="2"/>
      <c r="BN2627" s="2"/>
      <c r="BO2627" s="2"/>
    </row>
    <row r="2628" spans="1:67" x14ac:dyDescent="0.2">
      <c r="A2628" s="2" t="s">
        <v>863</v>
      </c>
      <c r="B2628" s="2"/>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t="s">
        <v>629</v>
      </c>
      <c r="AU2628" s="2" t="s">
        <v>57</v>
      </c>
      <c r="AV2628" s="2" t="s">
        <v>176</v>
      </c>
      <c r="AW2628" s="2" t="s">
        <v>189</v>
      </c>
      <c r="AX2628" s="2" t="s">
        <v>1498</v>
      </c>
      <c r="AY2628" s="2" t="s">
        <v>630</v>
      </c>
      <c r="AZ2628" s="2" t="s">
        <v>751</v>
      </c>
      <c r="BA2628" s="2" t="s">
        <v>50</v>
      </c>
      <c r="BB2628" s="2" t="s">
        <v>752</v>
      </c>
      <c r="BC2628" s="2" t="s">
        <v>6</v>
      </c>
      <c r="BD2628" s="3" t="s">
        <v>753</v>
      </c>
      <c r="BE2628" s="2"/>
      <c r="BF2628" s="2"/>
      <c r="BG2628" s="2"/>
      <c r="BH2628" s="2"/>
      <c r="BI2628" s="2"/>
      <c r="BJ2628" s="2"/>
      <c r="BK2628" s="2"/>
      <c r="BL2628" s="2"/>
      <c r="BM2628" s="2"/>
      <c r="BN2628" s="2"/>
      <c r="BO2628" s="2"/>
    </row>
    <row r="2629" spans="1:67" x14ac:dyDescent="0.2">
      <c r="A2629" s="2" t="s">
        <v>864</v>
      </c>
      <c r="B2629" s="2"/>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t="s">
        <v>750</v>
      </c>
      <c r="AO2629" s="2" t="s">
        <v>733</v>
      </c>
      <c r="AP2629" s="2" t="s">
        <v>350</v>
      </c>
      <c r="AQ2629" s="2" t="s">
        <v>734</v>
      </c>
      <c r="AR2629" s="2" t="s">
        <v>6</v>
      </c>
      <c r="AS2629" s="2" t="s">
        <v>6</v>
      </c>
      <c r="AT2629" s="2" t="s">
        <v>629</v>
      </c>
      <c r="AU2629" s="2" t="s">
        <v>57</v>
      </c>
      <c r="AV2629" s="2" t="s">
        <v>176</v>
      </c>
      <c r="AW2629" s="2" t="s">
        <v>189</v>
      </c>
      <c r="AX2629" s="2" t="s">
        <v>1498</v>
      </c>
      <c r="AY2629" s="2" t="s">
        <v>630</v>
      </c>
      <c r="AZ2629" s="2" t="s">
        <v>751</v>
      </c>
      <c r="BA2629" s="2" t="s">
        <v>50</v>
      </c>
      <c r="BB2629" s="2" t="s">
        <v>752</v>
      </c>
      <c r="BC2629" s="2" t="s">
        <v>6</v>
      </c>
      <c r="BD2629" s="2" t="s">
        <v>753</v>
      </c>
      <c r="BE2629" s="3" t="s">
        <v>549</v>
      </c>
      <c r="BF2629" s="2"/>
      <c r="BG2629" s="2"/>
      <c r="BH2629" s="2"/>
      <c r="BI2629" s="2"/>
      <c r="BJ2629" s="2"/>
      <c r="BK2629" s="2"/>
      <c r="BL2629" s="2"/>
      <c r="BM2629" s="2"/>
      <c r="BN2629" s="2"/>
      <c r="BO2629" s="2"/>
    </row>
    <row r="2630" spans="1:67" x14ac:dyDescent="0.2">
      <c r="A2630" s="2" t="s">
        <v>865</v>
      </c>
      <c r="B2630" s="2"/>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t="s">
        <v>629</v>
      </c>
      <c r="AU2630" s="2" t="s">
        <v>57</v>
      </c>
      <c r="AV2630" s="2" t="s">
        <v>176</v>
      </c>
      <c r="AW2630" s="2" t="s">
        <v>189</v>
      </c>
      <c r="AX2630" s="2" t="s">
        <v>1498</v>
      </c>
      <c r="AY2630" s="2" t="s">
        <v>630</v>
      </c>
      <c r="AZ2630" s="2" t="s">
        <v>751</v>
      </c>
      <c r="BA2630" s="3" t="s">
        <v>50</v>
      </c>
      <c r="BB2630" s="2"/>
      <c r="BC2630" s="2"/>
      <c r="BD2630" s="2"/>
      <c r="BE2630" s="2"/>
      <c r="BF2630" s="2"/>
      <c r="BG2630" s="2"/>
      <c r="BH2630" s="2"/>
      <c r="BI2630" s="2"/>
      <c r="BJ2630" s="2"/>
      <c r="BK2630" s="2"/>
      <c r="BL2630" s="2"/>
      <c r="BM2630" s="2"/>
      <c r="BN2630" s="2"/>
      <c r="BO2630" s="2"/>
    </row>
    <row r="2631" spans="1:67" x14ac:dyDescent="0.2">
      <c r="A2631" s="2" t="s">
        <v>866</v>
      </c>
      <c r="B2631" s="2"/>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t="s">
        <v>750</v>
      </c>
      <c r="AO2631" s="2" t="s">
        <v>733</v>
      </c>
      <c r="AP2631" s="2" t="s">
        <v>350</v>
      </c>
      <c r="AQ2631" s="2" t="s">
        <v>734</v>
      </c>
      <c r="AR2631" s="2" t="s">
        <v>6</v>
      </c>
      <c r="AS2631" s="2" t="s">
        <v>6</v>
      </c>
      <c r="AT2631" s="2" t="s">
        <v>629</v>
      </c>
      <c r="AU2631" s="2" t="s">
        <v>57</v>
      </c>
      <c r="AV2631" s="2" t="s">
        <v>176</v>
      </c>
      <c r="AW2631" s="2" t="s">
        <v>189</v>
      </c>
      <c r="AX2631" s="2" t="s">
        <v>1498</v>
      </c>
      <c r="AY2631" s="2" t="s">
        <v>630</v>
      </c>
      <c r="AZ2631" s="2" t="s">
        <v>751</v>
      </c>
      <c r="BA2631" s="2" t="s">
        <v>50</v>
      </c>
      <c r="BB2631" s="2" t="s">
        <v>752</v>
      </c>
      <c r="BC2631" s="2" t="s">
        <v>6</v>
      </c>
      <c r="BD2631" s="2" t="s">
        <v>753</v>
      </c>
      <c r="BE2631" s="3" t="s">
        <v>549</v>
      </c>
      <c r="BF2631" s="2"/>
      <c r="BG2631" s="2"/>
      <c r="BH2631" s="2"/>
      <c r="BI2631" s="2"/>
      <c r="BJ2631" s="2"/>
      <c r="BK2631" s="2"/>
      <c r="BL2631" s="2"/>
      <c r="BM2631" s="2"/>
      <c r="BN2631" s="2"/>
      <c r="BO2631" s="2"/>
    </row>
    <row r="2632" spans="1:67" x14ac:dyDescent="0.2">
      <c r="A2632" s="2" t="s">
        <v>870</v>
      </c>
      <c r="B2632" s="2"/>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t="s">
        <v>750</v>
      </c>
      <c r="AO2632" s="2" t="s">
        <v>733</v>
      </c>
      <c r="AP2632" s="2" t="s">
        <v>350</v>
      </c>
      <c r="AQ2632" s="2" t="s">
        <v>734</v>
      </c>
      <c r="AR2632" s="2" t="s">
        <v>6</v>
      </c>
      <c r="AS2632" s="2" t="s">
        <v>6</v>
      </c>
      <c r="AT2632" s="2" t="s">
        <v>629</v>
      </c>
      <c r="AU2632" s="2" t="s">
        <v>57</v>
      </c>
      <c r="AV2632" s="2" t="s">
        <v>176</v>
      </c>
      <c r="AW2632" s="2" t="s">
        <v>189</v>
      </c>
      <c r="AX2632" s="2" t="s">
        <v>1498</v>
      </c>
      <c r="AY2632" s="2" t="s">
        <v>630</v>
      </c>
      <c r="AZ2632" s="2" t="s">
        <v>751</v>
      </c>
      <c r="BA2632" s="2" t="s">
        <v>50</v>
      </c>
      <c r="BB2632" s="2" t="s">
        <v>752</v>
      </c>
      <c r="BC2632" s="2" t="s">
        <v>6</v>
      </c>
      <c r="BD2632" s="2" t="s">
        <v>753</v>
      </c>
      <c r="BE2632" s="3" t="s">
        <v>549</v>
      </c>
      <c r="BF2632" s="2"/>
      <c r="BG2632" s="2"/>
      <c r="BH2632" s="2"/>
      <c r="BI2632" s="2"/>
      <c r="BJ2632" s="2"/>
      <c r="BK2632" s="2"/>
      <c r="BL2632" s="2"/>
      <c r="BM2632" s="2"/>
      <c r="BN2632" s="2"/>
      <c r="BO2632" s="2"/>
    </row>
    <row r="2633" spans="1:67" x14ac:dyDescent="0.2">
      <c r="A2633" s="2" t="s">
        <v>735</v>
      </c>
      <c r="B2633" s="2"/>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t="s">
        <v>750</v>
      </c>
      <c r="AO2633" s="2" t="s">
        <v>733</v>
      </c>
      <c r="AP2633" s="2" t="s">
        <v>350</v>
      </c>
      <c r="AQ2633" s="2" t="s">
        <v>734</v>
      </c>
      <c r="AR2633" s="2" t="s">
        <v>6</v>
      </c>
      <c r="AS2633" s="2" t="s">
        <v>6</v>
      </c>
      <c r="AT2633" s="2" t="s">
        <v>629</v>
      </c>
      <c r="AU2633" s="2" t="s">
        <v>57</v>
      </c>
      <c r="AV2633" s="2" t="s">
        <v>176</v>
      </c>
      <c r="AW2633" s="2" t="s">
        <v>189</v>
      </c>
      <c r="AX2633" s="2" t="s">
        <v>1498</v>
      </c>
      <c r="AY2633" s="3" t="s">
        <v>630</v>
      </c>
      <c r="AZ2633" s="2"/>
      <c r="BA2633" s="2"/>
      <c r="BB2633" s="2"/>
      <c r="BC2633" s="2"/>
      <c r="BD2633" s="2"/>
      <c r="BE2633" s="2"/>
      <c r="BF2633" s="2"/>
      <c r="BG2633" s="2"/>
      <c r="BH2633" s="2"/>
      <c r="BI2633" s="2"/>
      <c r="BJ2633" s="2"/>
      <c r="BK2633" s="2"/>
      <c r="BL2633" s="2"/>
      <c r="BM2633" s="2"/>
      <c r="BN2633" s="2"/>
      <c r="BO2633" s="2"/>
    </row>
    <row r="2634" spans="1:67" x14ac:dyDescent="0.2">
      <c r="A2634" s="2" t="s">
        <v>706</v>
      </c>
      <c r="B2634" s="2"/>
      <c r="C2634" s="2"/>
      <c r="D2634" s="2"/>
      <c r="E2634" s="2"/>
      <c r="F2634" s="2"/>
      <c r="G2634" s="2"/>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2"/>
      <c r="AP2634" s="2"/>
      <c r="AQ2634" s="2"/>
      <c r="AR2634" s="2"/>
      <c r="AS2634" s="2"/>
      <c r="AT2634" s="2" t="s">
        <v>629</v>
      </c>
      <c r="AU2634" s="2" t="s">
        <v>57</v>
      </c>
      <c r="AV2634" s="2" t="s">
        <v>176</v>
      </c>
      <c r="AW2634" s="2" t="s">
        <v>189</v>
      </c>
      <c r="AX2634" s="2" t="s">
        <v>1498</v>
      </c>
      <c r="AY2634" s="3" t="s">
        <v>630</v>
      </c>
      <c r="AZ2634" s="2"/>
      <c r="BA2634" s="2"/>
      <c r="BB2634" s="2"/>
      <c r="BC2634" s="2"/>
      <c r="BD2634" s="2"/>
      <c r="BE2634" s="2"/>
      <c r="BF2634" s="2"/>
      <c r="BG2634" s="2"/>
      <c r="BH2634" s="2"/>
      <c r="BI2634" s="2"/>
      <c r="BJ2634" s="2"/>
      <c r="BK2634" s="2"/>
      <c r="BL2634" s="2"/>
      <c r="BM2634" s="2"/>
      <c r="BN2634" s="2"/>
      <c r="BO2634" s="2"/>
    </row>
    <row r="2635" spans="1:67" x14ac:dyDescent="0.2">
      <c r="A2635" s="2" t="s">
        <v>871</v>
      </c>
      <c r="B2635" s="2"/>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t="s">
        <v>733</v>
      </c>
      <c r="AP2635" s="2" t="s">
        <v>350</v>
      </c>
      <c r="AQ2635" s="2" t="s">
        <v>734</v>
      </c>
      <c r="AR2635" s="2" t="s">
        <v>6</v>
      </c>
      <c r="AS2635" s="2" t="s">
        <v>6</v>
      </c>
      <c r="AT2635" s="2" t="s">
        <v>629</v>
      </c>
      <c r="AU2635" s="2" t="s">
        <v>57</v>
      </c>
      <c r="AV2635" s="2" t="s">
        <v>176</v>
      </c>
      <c r="AW2635" s="2" t="s">
        <v>189</v>
      </c>
      <c r="AX2635" s="2" t="s">
        <v>1498</v>
      </c>
      <c r="AY2635" s="2" t="s">
        <v>630</v>
      </c>
      <c r="AZ2635" s="2" t="s">
        <v>751</v>
      </c>
      <c r="BA2635" s="2" t="s">
        <v>50</v>
      </c>
      <c r="BB2635" s="2" t="s">
        <v>752</v>
      </c>
      <c r="BC2635" s="2" t="s">
        <v>6</v>
      </c>
      <c r="BD2635" s="2" t="s">
        <v>753</v>
      </c>
      <c r="BE2635" s="3" t="s">
        <v>549</v>
      </c>
      <c r="BF2635" s="2"/>
      <c r="BG2635" s="2"/>
      <c r="BH2635" s="2"/>
      <c r="BI2635" s="2"/>
      <c r="BJ2635" s="2"/>
      <c r="BK2635" s="2"/>
      <c r="BL2635" s="2"/>
      <c r="BM2635" s="2"/>
      <c r="BN2635" s="2"/>
      <c r="BO2635" s="2"/>
    </row>
    <row r="2636" spans="1:67" x14ac:dyDescent="0.2">
      <c r="A2636" s="2" t="s">
        <v>872</v>
      </c>
      <c r="B2636" s="2"/>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t="s">
        <v>750</v>
      </c>
      <c r="AO2636" s="2" t="s">
        <v>733</v>
      </c>
      <c r="AP2636" s="2" t="s">
        <v>350</v>
      </c>
      <c r="AQ2636" s="2" t="s">
        <v>734</v>
      </c>
      <c r="AR2636" s="2" t="s">
        <v>6</v>
      </c>
      <c r="AS2636" s="2" t="s">
        <v>6</v>
      </c>
      <c r="AT2636" s="2" t="s">
        <v>629</v>
      </c>
      <c r="AU2636" s="2" t="s">
        <v>57</v>
      </c>
      <c r="AV2636" s="2" t="s">
        <v>176</v>
      </c>
      <c r="AW2636" s="2" t="s">
        <v>189</v>
      </c>
      <c r="AX2636" s="2" t="s">
        <v>1498</v>
      </c>
      <c r="AY2636" s="2" t="s">
        <v>630</v>
      </c>
      <c r="AZ2636" s="2" t="s">
        <v>751</v>
      </c>
      <c r="BA2636" s="2" t="s">
        <v>50</v>
      </c>
      <c r="BB2636" s="2" t="s">
        <v>752</v>
      </c>
      <c r="BC2636" s="2" t="s">
        <v>6</v>
      </c>
      <c r="BD2636" s="2" t="s">
        <v>753</v>
      </c>
      <c r="BE2636" s="3" t="s">
        <v>549</v>
      </c>
      <c r="BF2636" s="2"/>
      <c r="BG2636" s="2"/>
      <c r="BH2636" s="2"/>
      <c r="BI2636" s="2"/>
      <c r="BJ2636" s="2"/>
      <c r="BK2636" s="2"/>
      <c r="BL2636" s="2"/>
      <c r="BM2636" s="2"/>
      <c r="BN2636" s="2"/>
      <c r="BO2636" s="2"/>
    </row>
    <row r="2637" spans="1:67" x14ac:dyDescent="0.2">
      <c r="A2637" s="2" t="s">
        <v>874</v>
      </c>
      <c r="B2637" s="2"/>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t="s">
        <v>750</v>
      </c>
      <c r="AO2637" s="2" t="s">
        <v>733</v>
      </c>
      <c r="AP2637" s="2" t="s">
        <v>350</v>
      </c>
      <c r="AQ2637" s="2" t="s">
        <v>734</v>
      </c>
      <c r="AR2637" s="2" t="s">
        <v>6</v>
      </c>
      <c r="AS2637" s="2" t="s">
        <v>6</v>
      </c>
      <c r="AT2637" s="2" t="s">
        <v>629</v>
      </c>
      <c r="AU2637" s="2" t="s">
        <v>57</v>
      </c>
      <c r="AV2637" s="2" t="s">
        <v>176</v>
      </c>
      <c r="AW2637" s="2" t="s">
        <v>189</v>
      </c>
      <c r="AX2637" s="2" t="s">
        <v>1498</v>
      </c>
      <c r="AY2637" s="2" t="s">
        <v>630</v>
      </c>
      <c r="AZ2637" s="2" t="s">
        <v>751</v>
      </c>
      <c r="BA2637" s="2" t="s">
        <v>50</v>
      </c>
      <c r="BB2637" s="2" t="s">
        <v>752</v>
      </c>
      <c r="BC2637" s="2" t="s">
        <v>6</v>
      </c>
      <c r="BD2637" s="2" t="s">
        <v>753</v>
      </c>
      <c r="BE2637" s="3" t="s">
        <v>549</v>
      </c>
      <c r="BF2637" s="2"/>
      <c r="BG2637" s="2"/>
      <c r="BH2637" s="2"/>
      <c r="BI2637" s="2"/>
      <c r="BJ2637" s="2"/>
      <c r="BK2637" s="2"/>
      <c r="BL2637" s="2"/>
      <c r="BM2637" s="2"/>
      <c r="BN2637" s="2"/>
      <c r="BO2637" s="2"/>
    </row>
    <row r="2638" spans="1:67" x14ac:dyDescent="0.2">
      <c r="A2638" s="2" t="s">
        <v>877</v>
      </c>
      <c r="B2638" s="2"/>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t="s">
        <v>750</v>
      </c>
      <c r="AO2638" s="2" t="s">
        <v>733</v>
      </c>
      <c r="AP2638" s="2" t="s">
        <v>350</v>
      </c>
      <c r="AQ2638" s="2" t="s">
        <v>734</v>
      </c>
      <c r="AR2638" s="2" t="s">
        <v>6</v>
      </c>
      <c r="AS2638" s="2" t="s">
        <v>6</v>
      </c>
      <c r="AT2638" s="2" t="s">
        <v>629</v>
      </c>
      <c r="AU2638" s="2" t="s">
        <v>57</v>
      </c>
      <c r="AV2638" s="2" t="s">
        <v>176</v>
      </c>
      <c r="AW2638" s="2" t="s">
        <v>189</v>
      </c>
      <c r="AX2638" s="2" t="s">
        <v>1498</v>
      </c>
      <c r="AY2638" s="2" t="s">
        <v>630</v>
      </c>
      <c r="AZ2638" s="2" t="s">
        <v>751</v>
      </c>
      <c r="BA2638" s="2" t="s">
        <v>50</v>
      </c>
      <c r="BB2638" s="2" t="s">
        <v>752</v>
      </c>
      <c r="BC2638" s="2" t="s">
        <v>6</v>
      </c>
      <c r="BD2638" s="2" t="s">
        <v>753</v>
      </c>
      <c r="BE2638" s="3" t="s">
        <v>549</v>
      </c>
      <c r="BF2638" s="2"/>
      <c r="BG2638" s="2"/>
      <c r="BH2638" s="2"/>
      <c r="BI2638" s="2"/>
      <c r="BJ2638" s="2"/>
      <c r="BK2638" s="2"/>
      <c r="BL2638" s="2"/>
      <c r="BM2638" s="2"/>
      <c r="BN2638" s="2"/>
      <c r="BO2638" s="2"/>
    </row>
    <row r="2639" spans="1:67" x14ac:dyDescent="0.2">
      <c r="A2639" s="2" t="s">
        <v>879</v>
      </c>
      <c r="B2639" s="2"/>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t="s">
        <v>750</v>
      </c>
      <c r="AO2639" s="2" t="s">
        <v>733</v>
      </c>
      <c r="AP2639" s="2" t="s">
        <v>350</v>
      </c>
      <c r="AQ2639" s="2" t="s">
        <v>734</v>
      </c>
      <c r="AR2639" s="2" t="s">
        <v>6</v>
      </c>
      <c r="AS2639" s="2" t="s">
        <v>6</v>
      </c>
      <c r="AT2639" s="2" t="s">
        <v>629</v>
      </c>
      <c r="AU2639" s="2" t="s">
        <v>57</v>
      </c>
      <c r="AV2639" s="2" t="s">
        <v>176</v>
      </c>
      <c r="AW2639" s="2" t="s">
        <v>189</v>
      </c>
      <c r="AX2639" s="2" t="s">
        <v>1498</v>
      </c>
      <c r="AY2639" s="2" t="s">
        <v>630</v>
      </c>
      <c r="AZ2639" s="2" t="s">
        <v>751</v>
      </c>
      <c r="BA2639" s="2" t="s">
        <v>50</v>
      </c>
      <c r="BB2639" s="2" t="s">
        <v>752</v>
      </c>
      <c r="BC2639" s="2" t="s">
        <v>6</v>
      </c>
      <c r="BD2639" s="2" t="s">
        <v>753</v>
      </c>
      <c r="BE2639" s="3" t="s">
        <v>549</v>
      </c>
      <c r="BF2639" s="2"/>
      <c r="BG2639" s="2"/>
      <c r="BH2639" s="2"/>
      <c r="BI2639" s="2"/>
      <c r="BJ2639" s="2"/>
      <c r="BK2639" s="2"/>
      <c r="BL2639" s="2"/>
      <c r="BM2639" s="2"/>
      <c r="BN2639" s="2"/>
      <c r="BO2639" s="2"/>
    </row>
    <row r="2640" spans="1:67" x14ac:dyDescent="0.2">
      <c r="A2640" s="2" t="s">
        <v>722</v>
      </c>
      <c r="B2640" s="2"/>
      <c r="C2640" s="2"/>
      <c r="D2640" s="2"/>
      <c r="E2640" s="2"/>
      <c r="F2640" s="2"/>
      <c r="G2640" s="2"/>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t="s">
        <v>629</v>
      </c>
      <c r="AU2640" s="2" t="s">
        <v>57</v>
      </c>
      <c r="AV2640" s="2" t="s">
        <v>176</v>
      </c>
      <c r="AW2640" s="2" t="s">
        <v>189</v>
      </c>
      <c r="AX2640" s="2" t="s">
        <v>1498</v>
      </c>
      <c r="AY2640" s="3" t="s">
        <v>630</v>
      </c>
      <c r="AZ2640" s="2"/>
      <c r="BA2640" s="2"/>
      <c r="BB2640" s="2"/>
      <c r="BC2640" s="2"/>
      <c r="BD2640" s="2"/>
      <c r="BE2640" s="2"/>
      <c r="BF2640" s="2"/>
      <c r="BG2640" s="2"/>
      <c r="BH2640" s="2"/>
      <c r="BI2640" s="2"/>
      <c r="BJ2640" s="2"/>
      <c r="BK2640" s="2"/>
      <c r="BL2640" s="2"/>
      <c r="BM2640" s="2"/>
      <c r="BN2640" s="2"/>
      <c r="BO2640" s="2"/>
    </row>
    <row r="2641" spans="1:67" x14ac:dyDescent="0.2">
      <c r="A2641" s="2" t="s">
        <v>880</v>
      </c>
      <c r="B2641" s="2"/>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2" t="s">
        <v>733</v>
      </c>
      <c r="AP2641" s="2" t="s">
        <v>350</v>
      </c>
      <c r="AQ2641" s="2" t="s">
        <v>734</v>
      </c>
      <c r="AR2641" s="2" t="s">
        <v>6</v>
      </c>
      <c r="AS2641" s="2" t="s">
        <v>6</v>
      </c>
      <c r="AT2641" s="2" t="s">
        <v>629</v>
      </c>
      <c r="AU2641" s="2" t="s">
        <v>57</v>
      </c>
      <c r="AV2641" s="2" t="s">
        <v>176</v>
      </c>
      <c r="AW2641" s="2" t="s">
        <v>189</v>
      </c>
      <c r="AX2641" s="2" t="s">
        <v>1498</v>
      </c>
      <c r="AY2641" s="2" t="s">
        <v>630</v>
      </c>
      <c r="AZ2641" s="2" t="s">
        <v>751</v>
      </c>
      <c r="BA2641" s="2" t="s">
        <v>50</v>
      </c>
      <c r="BB2641" s="2" t="s">
        <v>752</v>
      </c>
      <c r="BC2641" s="2" t="s">
        <v>6</v>
      </c>
      <c r="BD2641" s="2" t="s">
        <v>753</v>
      </c>
      <c r="BE2641" s="3" t="s">
        <v>549</v>
      </c>
      <c r="BF2641" s="2"/>
      <c r="BG2641" s="2"/>
      <c r="BH2641" s="2"/>
      <c r="BI2641" s="2"/>
      <c r="BJ2641" s="2"/>
      <c r="BK2641" s="2"/>
      <c r="BL2641" s="2"/>
      <c r="BM2641" s="2"/>
      <c r="BN2641" s="2"/>
      <c r="BO2641" s="2"/>
    </row>
    <row r="2642" spans="1:67" x14ac:dyDescent="0.2">
      <c r="A2642" s="2" t="s">
        <v>881</v>
      </c>
      <c r="B2642" s="2"/>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t="s">
        <v>750</v>
      </c>
      <c r="AO2642" s="2" t="s">
        <v>733</v>
      </c>
      <c r="AP2642" s="2" t="s">
        <v>350</v>
      </c>
      <c r="AQ2642" s="2" t="s">
        <v>734</v>
      </c>
      <c r="AR2642" s="2" t="s">
        <v>6</v>
      </c>
      <c r="AS2642" s="2" t="s">
        <v>6</v>
      </c>
      <c r="AT2642" s="2" t="s">
        <v>629</v>
      </c>
      <c r="AU2642" s="2" t="s">
        <v>57</v>
      </c>
      <c r="AV2642" s="2" t="s">
        <v>176</v>
      </c>
      <c r="AW2642" s="2" t="s">
        <v>189</v>
      </c>
      <c r="AX2642" s="2" t="s">
        <v>1498</v>
      </c>
      <c r="AY2642" s="2" t="s">
        <v>630</v>
      </c>
      <c r="AZ2642" s="2" t="s">
        <v>751</v>
      </c>
      <c r="BA2642" s="2" t="s">
        <v>50</v>
      </c>
      <c r="BB2642" s="2" t="s">
        <v>752</v>
      </c>
      <c r="BC2642" s="2" t="s">
        <v>6</v>
      </c>
      <c r="BD2642" s="2" t="s">
        <v>753</v>
      </c>
      <c r="BE2642" s="3" t="s">
        <v>549</v>
      </c>
      <c r="BF2642" s="2"/>
      <c r="BG2642" s="2"/>
      <c r="BH2642" s="2"/>
      <c r="BI2642" s="2"/>
      <c r="BJ2642" s="2"/>
      <c r="BK2642" s="2"/>
      <c r="BL2642" s="2"/>
      <c r="BM2642" s="2"/>
      <c r="BN2642" s="2"/>
      <c r="BO2642" s="2"/>
    </row>
    <row r="2643" spans="1:67" x14ac:dyDescent="0.2">
      <c r="A2643" s="2" t="s">
        <v>885</v>
      </c>
      <c r="B2643" s="2"/>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t="s">
        <v>733</v>
      </c>
      <c r="AP2643" s="2" t="s">
        <v>350</v>
      </c>
      <c r="AQ2643" s="2" t="s">
        <v>734</v>
      </c>
      <c r="AR2643" s="2" t="s">
        <v>6</v>
      </c>
      <c r="AS2643" s="2" t="s">
        <v>6</v>
      </c>
      <c r="AT2643" s="2" t="s">
        <v>629</v>
      </c>
      <c r="AU2643" s="2" t="s">
        <v>57</v>
      </c>
      <c r="AV2643" s="2" t="s">
        <v>176</v>
      </c>
      <c r="AW2643" s="2" t="s">
        <v>189</v>
      </c>
      <c r="AX2643" s="2" t="s">
        <v>1498</v>
      </c>
      <c r="AY2643" s="2" t="s">
        <v>630</v>
      </c>
      <c r="AZ2643" s="2" t="s">
        <v>751</v>
      </c>
      <c r="BA2643" s="2" t="s">
        <v>50</v>
      </c>
      <c r="BB2643" s="2" t="s">
        <v>752</v>
      </c>
      <c r="BC2643" s="2" t="s">
        <v>6</v>
      </c>
      <c r="BD2643" s="2" t="s">
        <v>753</v>
      </c>
      <c r="BE2643" s="3" t="s">
        <v>549</v>
      </c>
      <c r="BF2643" s="2"/>
      <c r="BG2643" s="2"/>
      <c r="BH2643" s="2"/>
      <c r="BI2643" s="2"/>
      <c r="BJ2643" s="2"/>
      <c r="BK2643" s="2"/>
      <c r="BL2643" s="2"/>
      <c r="BM2643" s="2"/>
      <c r="BN2643" s="2"/>
      <c r="BO2643" s="2"/>
    </row>
    <row r="2644" spans="1:67" x14ac:dyDescent="0.2">
      <c r="A2644" s="2" t="s">
        <v>886</v>
      </c>
      <c r="B2644" s="2"/>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t="s">
        <v>750</v>
      </c>
      <c r="AO2644" s="2" t="s">
        <v>733</v>
      </c>
      <c r="AP2644" s="2" t="s">
        <v>350</v>
      </c>
      <c r="AQ2644" s="2" t="s">
        <v>734</v>
      </c>
      <c r="AR2644" s="2" t="s">
        <v>6</v>
      </c>
      <c r="AS2644" s="2" t="s">
        <v>6</v>
      </c>
      <c r="AT2644" s="2" t="s">
        <v>629</v>
      </c>
      <c r="AU2644" s="2" t="s">
        <v>57</v>
      </c>
      <c r="AV2644" s="2" t="s">
        <v>176</v>
      </c>
      <c r="AW2644" s="2" t="s">
        <v>189</v>
      </c>
      <c r="AX2644" s="2" t="s">
        <v>1498</v>
      </c>
      <c r="AY2644" s="2" t="s">
        <v>630</v>
      </c>
      <c r="AZ2644" s="2" t="s">
        <v>751</v>
      </c>
      <c r="BA2644" s="2" t="s">
        <v>50</v>
      </c>
      <c r="BB2644" s="2" t="s">
        <v>752</v>
      </c>
      <c r="BC2644" s="2" t="s">
        <v>6</v>
      </c>
      <c r="BD2644" s="2" t="s">
        <v>753</v>
      </c>
      <c r="BE2644" s="3" t="s">
        <v>549</v>
      </c>
      <c r="BF2644" s="2"/>
      <c r="BG2644" s="2"/>
      <c r="BH2644" s="2"/>
      <c r="BI2644" s="2"/>
      <c r="BJ2644" s="2"/>
      <c r="BK2644" s="2"/>
      <c r="BL2644" s="2"/>
      <c r="BM2644" s="2"/>
      <c r="BN2644" s="2"/>
      <c r="BO2644" s="2"/>
    </row>
    <row r="2645" spans="1:67" x14ac:dyDescent="0.2">
      <c r="A2645" s="2" t="s">
        <v>887</v>
      </c>
      <c r="B2645" s="2"/>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t="s">
        <v>750</v>
      </c>
      <c r="AO2645" s="2" t="s">
        <v>733</v>
      </c>
      <c r="AP2645" s="2" t="s">
        <v>350</v>
      </c>
      <c r="AQ2645" s="2" t="s">
        <v>734</v>
      </c>
      <c r="AR2645" s="2" t="s">
        <v>6</v>
      </c>
      <c r="AS2645" s="2" t="s">
        <v>6</v>
      </c>
      <c r="AT2645" s="2" t="s">
        <v>629</v>
      </c>
      <c r="AU2645" s="2" t="s">
        <v>57</v>
      </c>
      <c r="AV2645" s="2" t="s">
        <v>176</v>
      </c>
      <c r="AW2645" s="2" t="s">
        <v>189</v>
      </c>
      <c r="AX2645" s="2" t="s">
        <v>1498</v>
      </c>
      <c r="AY2645" s="2" t="s">
        <v>630</v>
      </c>
      <c r="AZ2645" s="2" t="s">
        <v>751</v>
      </c>
      <c r="BA2645" s="2" t="s">
        <v>50</v>
      </c>
      <c r="BB2645" s="2" t="s">
        <v>752</v>
      </c>
      <c r="BC2645" s="2" t="s">
        <v>6</v>
      </c>
      <c r="BD2645" s="2" t="s">
        <v>753</v>
      </c>
      <c r="BE2645" s="3" t="s">
        <v>549</v>
      </c>
      <c r="BF2645" s="2"/>
      <c r="BG2645" s="2"/>
      <c r="BH2645" s="2"/>
      <c r="BI2645" s="2"/>
      <c r="BJ2645" s="2"/>
      <c r="BK2645" s="2"/>
      <c r="BL2645" s="2"/>
      <c r="BM2645" s="2"/>
      <c r="BN2645" s="2"/>
      <c r="BO2645" s="2"/>
    </row>
    <row r="2646" spans="1:67" x14ac:dyDescent="0.2">
      <c r="A2646" s="2" t="s">
        <v>889</v>
      </c>
      <c r="B2646" s="2"/>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2" t="s">
        <v>733</v>
      </c>
      <c r="AP2646" s="2" t="s">
        <v>350</v>
      </c>
      <c r="AQ2646" s="2" t="s">
        <v>734</v>
      </c>
      <c r="AR2646" s="2" t="s">
        <v>6</v>
      </c>
      <c r="AS2646" s="2" t="s">
        <v>6</v>
      </c>
      <c r="AT2646" s="2" t="s">
        <v>629</v>
      </c>
      <c r="AU2646" s="2" t="s">
        <v>57</v>
      </c>
      <c r="AV2646" s="2" t="s">
        <v>176</v>
      </c>
      <c r="AW2646" s="2" t="s">
        <v>189</v>
      </c>
      <c r="AX2646" s="2" t="s">
        <v>1498</v>
      </c>
      <c r="AY2646" s="2" t="s">
        <v>630</v>
      </c>
      <c r="AZ2646" s="2" t="s">
        <v>751</v>
      </c>
      <c r="BA2646" s="2" t="s">
        <v>50</v>
      </c>
      <c r="BB2646" s="2" t="s">
        <v>752</v>
      </c>
      <c r="BC2646" s="2" t="s">
        <v>6</v>
      </c>
      <c r="BD2646" s="2" t="s">
        <v>753</v>
      </c>
      <c r="BE2646" s="3" t="s">
        <v>549</v>
      </c>
      <c r="BF2646" s="2"/>
      <c r="BG2646" s="2"/>
      <c r="BH2646" s="2"/>
      <c r="BI2646" s="2"/>
      <c r="BJ2646" s="2"/>
      <c r="BK2646" s="2"/>
      <c r="BL2646" s="2"/>
      <c r="BM2646" s="2"/>
      <c r="BN2646" s="2"/>
      <c r="BO2646" s="2"/>
    </row>
    <row r="2647" spans="1:67" x14ac:dyDescent="0.2">
      <c r="A2647" s="2" t="s">
        <v>890</v>
      </c>
      <c r="B2647" s="2"/>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t="s">
        <v>750</v>
      </c>
      <c r="AO2647" s="2" t="s">
        <v>733</v>
      </c>
      <c r="AP2647" s="2" t="s">
        <v>350</v>
      </c>
      <c r="AQ2647" s="2" t="s">
        <v>734</v>
      </c>
      <c r="AR2647" s="2" t="s">
        <v>6</v>
      </c>
      <c r="AS2647" s="2" t="s">
        <v>6</v>
      </c>
      <c r="AT2647" s="2" t="s">
        <v>629</v>
      </c>
      <c r="AU2647" s="2" t="s">
        <v>57</v>
      </c>
      <c r="AV2647" s="2" t="s">
        <v>176</v>
      </c>
      <c r="AW2647" s="2" t="s">
        <v>189</v>
      </c>
      <c r="AX2647" s="2" t="s">
        <v>1498</v>
      </c>
      <c r="AY2647" s="2" t="s">
        <v>630</v>
      </c>
      <c r="AZ2647" s="2" t="s">
        <v>751</v>
      </c>
      <c r="BA2647" s="2" t="s">
        <v>50</v>
      </c>
      <c r="BB2647" s="2" t="s">
        <v>752</v>
      </c>
      <c r="BC2647" s="2" t="s">
        <v>6</v>
      </c>
      <c r="BD2647" s="2" t="s">
        <v>753</v>
      </c>
      <c r="BE2647" s="3" t="s">
        <v>549</v>
      </c>
      <c r="BF2647" s="2"/>
      <c r="BG2647" s="2"/>
      <c r="BH2647" s="2"/>
      <c r="BI2647" s="2"/>
      <c r="BJ2647" s="2"/>
      <c r="BK2647" s="2"/>
      <c r="BL2647" s="2"/>
      <c r="BM2647" s="2"/>
      <c r="BN2647" s="2"/>
      <c r="BO2647" s="2"/>
    </row>
    <row r="2648" spans="1:67" x14ac:dyDescent="0.2">
      <c r="A2648" s="2" t="s">
        <v>891</v>
      </c>
      <c r="B2648" s="2"/>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t="s">
        <v>750</v>
      </c>
      <c r="AO2648" s="2" t="s">
        <v>733</v>
      </c>
      <c r="AP2648" s="2" t="s">
        <v>350</v>
      </c>
      <c r="AQ2648" s="2" t="s">
        <v>734</v>
      </c>
      <c r="AR2648" s="2" t="s">
        <v>6</v>
      </c>
      <c r="AS2648" s="2" t="s">
        <v>6</v>
      </c>
      <c r="AT2648" s="2" t="s">
        <v>629</v>
      </c>
      <c r="AU2648" s="2" t="s">
        <v>57</v>
      </c>
      <c r="AV2648" s="2" t="s">
        <v>176</v>
      </c>
      <c r="AW2648" s="2" t="s">
        <v>189</v>
      </c>
      <c r="AX2648" s="2" t="s">
        <v>1498</v>
      </c>
      <c r="AY2648" s="2" t="s">
        <v>630</v>
      </c>
      <c r="AZ2648" s="2" t="s">
        <v>751</v>
      </c>
      <c r="BA2648" s="2" t="s">
        <v>50</v>
      </c>
      <c r="BB2648" s="2" t="s">
        <v>752</v>
      </c>
      <c r="BC2648" s="2" t="s">
        <v>6</v>
      </c>
      <c r="BD2648" s="2" t="s">
        <v>753</v>
      </c>
      <c r="BE2648" s="3" t="s">
        <v>549</v>
      </c>
      <c r="BF2648" s="2"/>
      <c r="BG2648" s="2"/>
      <c r="BH2648" s="2"/>
      <c r="BI2648" s="2"/>
      <c r="BJ2648" s="2"/>
      <c r="BK2648" s="2"/>
      <c r="BL2648" s="2"/>
      <c r="BM2648" s="2"/>
      <c r="BN2648" s="2"/>
      <c r="BO2648" s="2"/>
    </row>
    <row r="2649" spans="1:67" x14ac:dyDescent="0.2">
      <c r="A2649" s="2" t="s">
        <v>892</v>
      </c>
      <c r="B2649" s="2"/>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t="s">
        <v>750</v>
      </c>
      <c r="AO2649" s="2" t="s">
        <v>733</v>
      </c>
      <c r="AP2649" s="2" t="s">
        <v>350</v>
      </c>
      <c r="AQ2649" s="2" t="s">
        <v>734</v>
      </c>
      <c r="AR2649" s="2" t="s">
        <v>6</v>
      </c>
      <c r="AS2649" s="2" t="s">
        <v>6</v>
      </c>
      <c r="AT2649" s="2" t="s">
        <v>629</v>
      </c>
      <c r="AU2649" s="2" t="s">
        <v>57</v>
      </c>
      <c r="AV2649" s="2" t="s">
        <v>176</v>
      </c>
      <c r="AW2649" s="2" t="s">
        <v>189</v>
      </c>
      <c r="AX2649" s="2" t="s">
        <v>1498</v>
      </c>
      <c r="AY2649" s="2" t="s">
        <v>630</v>
      </c>
      <c r="AZ2649" s="2" t="s">
        <v>751</v>
      </c>
      <c r="BA2649" s="2" t="s">
        <v>50</v>
      </c>
      <c r="BB2649" s="2" t="s">
        <v>752</v>
      </c>
      <c r="BC2649" s="2" t="s">
        <v>6</v>
      </c>
      <c r="BD2649" s="2" t="s">
        <v>753</v>
      </c>
      <c r="BE2649" s="3" t="s">
        <v>549</v>
      </c>
      <c r="BF2649" s="2"/>
      <c r="BG2649" s="2"/>
      <c r="BH2649" s="2"/>
      <c r="BI2649" s="2"/>
      <c r="BJ2649" s="2"/>
      <c r="BK2649" s="2"/>
      <c r="BL2649" s="2"/>
      <c r="BM2649" s="2"/>
      <c r="BN2649" s="2"/>
      <c r="BO2649" s="2"/>
    </row>
    <row r="2650" spans="1:67" x14ac:dyDescent="0.2">
      <c r="A2650" s="2" t="s">
        <v>728</v>
      </c>
      <c r="B2650" s="2"/>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t="s">
        <v>629</v>
      </c>
      <c r="AU2650" s="2" t="s">
        <v>57</v>
      </c>
      <c r="AV2650" s="2" t="s">
        <v>176</v>
      </c>
      <c r="AW2650" s="2" t="s">
        <v>189</v>
      </c>
      <c r="AX2650" s="2" t="s">
        <v>1498</v>
      </c>
      <c r="AY2650" s="3" t="s">
        <v>630</v>
      </c>
      <c r="AZ2650" s="2"/>
      <c r="BA2650" s="2"/>
      <c r="BB2650" s="2"/>
      <c r="BC2650" s="2"/>
      <c r="BD2650" s="2"/>
      <c r="BE2650" s="2"/>
      <c r="BF2650" s="2"/>
      <c r="BG2650" s="2"/>
      <c r="BH2650" s="2"/>
      <c r="BI2650" s="2"/>
      <c r="BJ2650" s="2"/>
      <c r="BK2650" s="2"/>
      <c r="BL2650" s="2"/>
      <c r="BM2650" s="2"/>
      <c r="BN2650" s="2"/>
      <c r="BO2650" s="2"/>
    </row>
    <row r="2651" spans="1:67" x14ac:dyDescent="0.2">
      <c r="A2651" s="2" t="s">
        <v>895</v>
      </c>
      <c r="B2651" s="2"/>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t="s">
        <v>750</v>
      </c>
      <c r="AO2651" s="2" t="s">
        <v>733</v>
      </c>
      <c r="AP2651" s="2" t="s">
        <v>350</v>
      </c>
      <c r="AQ2651" s="2" t="s">
        <v>734</v>
      </c>
      <c r="AR2651" s="2" t="s">
        <v>6</v>
      </c>
      <c r="AS2651" s="2" t="s">
        <v>6</v>
      </c>
      <c r="AT2651" s="2" t="s">
        <v>629</v>
      </c>
      <c r="AU2651" s="2" t="s">
        <v>57</v>
      </c>
      <c r="AV2651" s="2" t="s">
        <v>176</v>
      </c>
      <c r="AW2651" s="2" t="s">
        <v>189</v>
      </c>
      <c r="AX2651" s="2" t="s">
        <v>1498</v>
      </c>
      <c r="AY2651" s="2" t="s">
        <v>630</v>
      </c>
      <c r="AZ2651" s="2" t="s">
        <v>751</v>
      </c>
      <c r="BA2651" s="2" t="s">
        <v>50</v>
      </c>
      <c r="BB2651" s="2" t="s">
        <v>752</v>
      </c>
      <c r="BC2651" s="2" t="s">
        <v>6</v>
      </c>
      <c r="BD2651" s="2" t="s">
        <v>753</v>
      </c>
      <c r="BE2651" s="3" t="s">
        <v>549</v>
      </c>
      <c r="BF2651" s="2"/>
      <c r="BG2651" s="2"/>
      <c r="BH2651" s="2"/>
      <c r="BI2651" s="2"/>
      <c r="BJ2651" s="2"/>
      <c r="BK2651" s="2"/>
      <c r="BL2651" s="2"/>
      <c r="BM2651" s="2"/>
      <c r="BN2651" s="2"/>
      <c r="BO2651" s="2"/>
    </row>
    <row r="2653" spans="1:67" x14ac:dyDescent="0.2">
      <c r="A2653" s="1" t="s">
        <v>952</v>
      </c>
      <c r="B2653" s="1" t="s">
        <v>126</v>
      </c>
      <c r="C2653" s="2"/>
      <c r="D2653" s="2"/>
      <c r="E2653" s="2"/>
      <c r="F2653" s="2"/>
      <c r="G2653" s="2"/>
      <c r="H2653" s="2"/>
      <c r="I2653" s="2"/>
      <c r="J2653" s="2"/>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2"/>
      <c r="AP2653" s="2"/>
    </row>
    <row r="2654" spans="1:67" x14ac:dyDescent="0.2">
      <c r="A2654" s="2" t="s">
        <v>749</v>
      </c>
      <c r="B2654" s="2"/>
      <c r="C2654" s="2"/>
      <c r="D2654" s="2"/>
      <c r="E2654" s="2"/>
      <c r="F2654" s="2"/>
      <c r="G2654" s="2"/>
      <c r="H2654" s="2"/>
      <c r="I2654" s="2"/>
      <c r="J2654" s="2"/>
      <c r="K2654" s="2"/>
      <c r="L2654" s="2"/>
      <c r="M2654" s="2"/>
      <c r="N2654" s="2"/>
      <c r="O2654" s="2" t="s">
        <v>750</v>
      </c>
      <c r="P2654" s="2" t="s">
        <v>733</v>
      </c>
      <c r="Q2654" s="2" t="s">
        <v>350</v>
      </c>
      <c r="R2654" s="2" t="s">
        <v>734</v>
      </c>
      <c r="S2654" s="2" t="s">
        <v>6</v>
      </c>
      <c r="T2654" s="2" t="s">
        <v>6</v>
      </c>
      <c r="U2654" s="2" t="s">
        <v>629</v>
      </c>
      <c r="V2654" s="2" t="s">
        <v>57</v>
      </c>
      <c r="W2654" s="2" t="s">
        <v>176</v>
      </c>
      <c r="X2654" s="2" t="s">
        <v>189</v>
      </c>
      <c r="Y2654" s="2" t="s">
        <v>1498</v>
      </c>
      <c r="Z2654" s="2" t="s">
        <v>630</v>
      </c>
      <c r="AA2654" s="2" t="s">
        <v>751</v>
      </c>
      <c r="AB2654" s="2" t="s">
        <v>50</v>
      </c>
      <c r="AC2654" s="2" t="s">
        <v>752</v>
      </c>
      <c r="AD2654" s="2" t="s">
        <v>6</v>
      </c>
      <c r="AE2654" s="2" t="s">
        <v>753</v>
      </c>
      <c r="AF2654" s="3" t="s">
        <v>549</v>
      </c>
      <c r="AG2654" s="2"/>
      <c r="AH2654" s="2"/>
      <c r="AI2654" s="2"/>
      <c r="AJ2654" s="2"/>
      <c r="AK2654" s="2"/>
      <c r="AL2654" s="2"/>
      <c r="AM2654" s="2"/>
      <c r="AN2654" s="2"/>
      <c r="AO2654" s="2"/>
      <c r="AP2654" s="2"/>
    </row>
    <row r="2655" spans="1:67" x14ac:dyDescent="0.2">
      <c r="A2655" s="2" t="s">
        <v>657</v>
      </c>
      <c r="B2655" s="2"/>
      <c r="C2655" s="2"/>
      <c r="D2655" s="2"/>
      <c r="E2655" s="2"/>
      <c r="F2655" s="2"/>
      <c r="G2655" s="2"/>
      <c r="H2655" s="2"/>
      <c r="I2655" s="2"/>
      <c r="J2655" s="2"/>
      <c r="K2655" s="2"/>
      <c r="L2655" s="2"/>
      <c r="M2655" s="2"/>
      <c r="N2655" s="2"/>
      <c r="O2655" s="2"/>
      <c r="P2655" s="2"/>
      <c r="Q2655" s="2"/>
      <c r="R2655" s="2"/>
      <c r="S2655" s="2"/>
      <c r="T2655" s="2"/>
      <c r="U2655" s="2" t="s">
        <v>629</v>
      </c>
      <c r="V2655" s="2" t="s">
        <v>57</v>
      </c>
      <c r="W2655" s="2" t="s">
        <v>176</v>
      </c>
      <c r="X2655" s="2" t="s">
        <v>189</v>
      </c>
      <c r="Y2655" s="2" t="s">
        <v>1498</v>
      </c>
      <c r="Z2655" s="3" t="s">
        <v>630</v>
      </c>
      <c r="AA2655" s="2"/>
      <c r="AB2655" s="2"/>
      <c r="AC2655" s="2"/>
      <c r="AD2655" s="2"/>
      <c r="AE2655" s="2"/>
      <c r="AF2655" s="2"/>
      <c r="AG2655" s="2"/>
      <c r="AH2655" s="2"/>
      <c r="AI2655" s="2"/>
      <c r="AJ2655" s="2"/>
      <c r="AK2655" s="2"/>
      <c r="AL2655" s="2"/>
      <c r="AM2655" s="2"/>
      <c r="AN2655" s="2"/>
      <c r="AO2655" s="2"/>
      <c r="AP2655" s="2"/>
    </row>
    <row r="2656" spans="1:67" x14ac:dyDescent="0.2">
      <c r="A2656" s="2" t="s">
        <v>755</v>
      </c>
      <c r="B2656" s="2"/>
      <c r="C2656" s="2"/>
      <c r="D2656" s="2"/>
      <c r="E2656" s="2"/>
      <c r="F2656" s="2"/>
      <c r="G2656" s="2"/>
      <c r="H2656" s="2"/>
      <c r="I2656" s="2"/>
      <c r="J2656" s="2"/>
      <c r="K2656" s="2"/>
      <c r="L2656" s="2"/>
      <c r="M2656" s="2"/>
      <c r="N2656" s="2"/>
      <c r="O2656" s="2"/>
      <c r="P2656" s="2"/>
      <c r="Q2656" s="2"/>
      <c r="R2656" s="2" t="s">
        <v>734</v>
      </c>
      <c r="S2656" s="2" t="s">
        <v>6</v>
      </c>
      <c r="T2656" s="2" t="s">
        <v>6</v>
      </c>
      <c r="U2656" s="2" t="s">
        <v>629</v>
      </c>
      <c r="V2656" s="2" t="s">
        <v>57</v>
      </c>
      <c r="W2656" s="2" t="s">
        <v>176</v>
      </c>
      <c r="X2656" s="2" t="s">
        <v>189</v>
      </c>
      <c r="Y2656" s="2" t="s">
        <v>1498</v>
      </c>
      <c r="Z2656" s="2" t="s">
        <v>630</v>
      </c>
      <c r="AA2656" s="2" t="s">
        <v>751</v>
      </c>
      <c r="AB2656" s="2" t="s">
        <v>50</v>
      </c>
      <c r="AC2656" s="2" t="s">
        <v>752</v>
      </c>
      <c r="AD2656" s="2" t="s">
        <v>6</v>
      </c>
      <c r="AE2656" s="2" t="s">
        <v>753</v>
      </c>
      <c r="AF2656" s="3" t="s">
        <v>549</v>
      </c>
      <c r="AG2656" s="2"/>
      <c r="AH2656" s="2"/>
      <c r="AI2656" s="2"/>
      <c r="AJ2656" s="2"/>
      <c r="AK2656" s="2"/>
      <c r="AL2656" s="2"/>
      <c r="AM2656" s="2"/>
      <c r="AN2656" s="2"/>
      <c r="AO2656" s="2"/>
      <c r="AP2656" s="2"/>
    </row>
    <row r="2657" spans="1:42" x14ac:dyDescent="0.2">
      <c r="A2657" s="2" t="s">
        <v>756</v>
      </c>
      <c r="B2657" s="2"/>
      <c r="C2657" s="2"/>
      <c r="D2657" s="2"/>
      <c r="E2657" s="2"/>
      <c r="F2657" s="2"/>
      <c r="G2657" s="2"/>
      <c r="H2657" s="2"/>
      <c r="I2657" s="2"/>
      <c r="J2657" s="2"/>
      <c r="K2657" s="2"/>
      <c r="L2657" s="2"/>
      <c r="M2657" s="2"/>
      <c r="N2657" s="2"/>
      <c r="O2657" s="2" t="s">
        <v>750</v>
      </c>
      <c r="P2657" s="2" t="s">
        <v>733</v>
      </c>
      <c r="Q2657" s="2" t="s">
        <v>350</v>
      </c>
      <c r="R2657" s="2" t="s">
        <v>734</v>
      </c>
      <c r="S2657" s="2" t="s">
        <v>6</v>
      </c>
      <c r="T2657" s="2" t="s">
        <v>6</v>
      </c>
      <c r="U2657" s="2" t="s">
        <v>629</v>
      </c>
      <c r="V2657" s="2" t="s">
        <v>57</v>
      </c>
      <c r="W2657" s="2" t="s">
        <v>176</v>
      </c>
      <c r="X2657" s="2" t="s">
        <v>189</v>
      </c>
      <c r="Y2657" s="2" t="s">
        <v>1498</v>
      </c>
      <c r="Z2657" s="2" t="s">
        <v>630</v>
      </c>
      <c r="AA2657" s="2" t="s">
        <v>751</v>
      </c>
      <c r="AB2657" s="2" t="s">
        <v>50</v>
      </c>
      <c r="AC2657" s="2" t="s">
        <v>752</v>
      </c>
      <c r="AD2657" s="2" t="s">
        <v>6</v>
      </c>
      <c r="AE2657" s="2" t="s">
        <v>753</v>
      </c>
      <c r="AF2657" s="3" t="s">
        <v>549</v>
      </c>
      <c r="AG2657" s="2"/>
      <c r="AH2657" s="2"/>
      <c r="AI2657" s="2"/>
      <c r="AJ2657" s="2"/>
      <c r="AK2657" s="2"/>
      <c r="AL2657" s="2"/>
      <c r="AM2657" s="2"/>
      <c r="AN2657" s="2"/>
      <c r="AO2657" s="2"/>
      <c r="AP2657" s="2"/>
    </row>
    <row r="2658" spans="1:42" x14ac:dyDescent="0.2">
      <c r="A2658" s="2" t="s">
        <v>757</v>
      </c>
      <c r="B2658" s="2"/>
      <c r="C2658" s="2"/>
      <c r="D2658" s="2"/>
      <c r="E2658" s="2"/>
      <c r="F2658" s="2"/>
      <c r="G2658" s="2"/>
      <c r="H2658" s="2"/>
      <c r="I2658" s="2"/>
      <c r="J2658" s="2"/>
      <c r="K2658" s="2"/>
      <c r="L2658" s="2"/>
      <c r="M2658" s="2"/>
      <c r="N2658" s="2"/>
      <c r="O2658" s="2" t="s">
        <v>750</v>
      </c>
      <c r="P2658" s="2" t="s">
        <v>733</v>
      </c>
      <c r="Q2658" s="2" t="s">
        <v>350</v>
      </c>
      <c r="R2658" s="2" t="s">
        <v>734</v>
      </c>
      <c r="S2658" s="2" t="s">
        <v>6</v>
      </c>
      <c r="T2658" s="2" t="s">
        <v>6</v>
      </c>
      <c r="U2658" s="2" t="s">
        <v>629</v>
      </c>
      <c r="V2658" s="2" t="s">
        <v>57</v>
      </c>
      <c r="W2658" s="2" t="s">
        <v>176</v>
      </c>
      <c r="X2658" s="2" t="s">
        <v>189</v>
      </c>
      <c r="Y2658" s="2" t="s">
        <v>1498</v>
      </c>
      <c r="Z2658" s="2" t="s">
        <v>630</v>
      </c>
      <c r="AA2658" s="2" t="s">
        <v>751</v>
      </c>
      <c r="AB2658" s="2" t="s">
        <v>50</v>
      </c>
      <c r="AC2658" s="2" t="s">
        <v>752</v>
      </c>
      <c r="AD2658" s="2" t="s">
        <v>6</v>
      </c>
      <c r="AE2658" s="2" t="s">
        <v>753</v>
      </c>
      <c r="AF2658" s="3" t="s">
        <v>549</v>
      </c>
      <c r="AG2658" s="2"/>
      <c r="AH2658" s="2"/>
      <c r="AI2658" s="2"/>
      <c r="AJ2658" s="2"/>
      <c r="AK2658" s="2"/>
      <c r="AL2658" s="2"/>
      <c r="AM2658" s="2"/>
      <c r="AN2658" s="2"/>
      <c r="AO2658" s="2"/>
      <c r="AP2658" s="2"/>
    </row>
    <row r="2659" spans="1:42" x14ac:dyDescent="0.2">
      <c r="A2659" s="2" t="s">
        <v>759</v>
      </c>
      <c r="B2659" s="2"/>
      <c r="C2659" s="2"/>
      <c r="D2659" s="2"/>
      <c r="E2659" s="2"/>
      <c r="F2659" s="2"/>
      <c r="G2659" s="2"/>
      <c r="H2659" s="2"/>
      <c r="I2659" s="2"/>
      <c r="J2659" s="2"/>
      <c r="K2659" s="2"/>
      <c r="L2659" s="2"/>
      <c r="M2659" s="2"/>
      <c r="N2659" s="2"/>
      <c r="O2659" s="2" t="s">
        <v>750</v>
      </c>
      <c r="P2659" s="2" t="s">
        <v>733</v>
      </c>
      <c r="Q2659" s="2" t="s">
        <v>350</v>
      </c>
      <c r="R2659" s="2" t="s">
        <v>734</v>
      </c>
      <c r="S2659" s="2" t="s">
        <v>6</v>
      </c>
      <c r="T2659" s="2" t="s">
        <v>6</v>
      </c>
      <c r="U2659" s="2" t="s">
        <v>629</v>
      </c>
      <c r="V2659" s="2" t="s">
        <v>57</v>
      </c>
      <c r="W2659" s="2" t="s">
        <v>176</v>
      </c>
      <c r="X2659" s="2" t="s">
        <v>189</v>
      </c>
      <c r="Y2659" s="2" t="s">
        <v>1498</v>
      </c>
      <c r="Z2659" s="2" t="s">
        <v>630</v>
      </c>
      <c r="AA2659" s="2" t="s">
        <v>751</v>
      </c>
      <c r="AB2659" s="2" t="s">
        <v>50</v>
      </c>
      <c r="AC2659" s="2" t="s">
        <v>752</v>
      </c>
      <c r="AD2659" s="2" t="s">
        <v>6</v>
      </c>
      <c r="AE2659" s="2" t="s">
        <v>753</v>
      </c>
      <c r="AF2659" s="3" t="s">
        <v>549</v>
      </c>
      <c r="AG2659" s="2"/>
      <c r="AH2659" s="2"/>
      <c r="AI2659" s="2"/>
      <c r="AJ2659" s="2"/>
      <c r="AK2659" s="2"/>
      <c r="AL2659" s="2"/>
      <c r="AM2659" s="2"/>
      <c r="AN2659" s="2"/>
      <c r="AO2659" s="2"/>
      <c r="AP2659" s="2"/>
    </row>
    <row r="2660" spans="1:42" x14ac:dyDescent="0.2">
      <c r="A2660" s="2" t="s">
        <v>760</v>
      </c>
      <c r="B2660" s="2"/>
      <c r="C2660" s="2"/>
      <c r="D2660" s="2"/>
      <c r="E2660" s="2"/>
      <c r="F2660" s="2"/>
      <c r="G2660" s="2"/>
      <c r="H2660" s="2"/>
      <c r="I2660" s="2"/>
      <c r="J2660" s="2"/>
      <c r="K2660" s="2"/>
      <c r="L2660" s="2"/>
      <c r="M2660" s="2"/>
      <c r="N2660" s="2"/>
      <c r="O2660" s="2"/>
      <c r="P2660" s="2" t="s">
        <v>733</v>
      </c>
      <c r="Q2660" s="2" t="s">
        <v>350</v>
      </c>
      <c r="R2660" s="2" t="s">
        <v>734</v>
      </c>
      <c r="S2660" s="2" t="s">
        <v>6</v>
      </c>
      <c r="T2660" s="2" t="s">
        <v>6</v>
      </c>
      <c r="U2660" s="2" t="s">
        <v>629</v>
      </c>
      <c r="V2660" s="2" t="s">
        <v>57</v>
      </c>
      <c r="W2660" s="2" t="s">
        <v>176</v>
      </c>
      <c r="X2660" s="2" t="s">
        <v>189</v>
      </c>
      <c r="Y2660" s="2" t="s">
        <v>1498</v>
      </c>
      <c r="Z2660" s="2" t="s">
        <v>630</v>
      </c>
      <c r="AA2660" s="2" t="s">
        <v>751</v>
      </c>
      <c r="AB2660" s="2" t="s">
        <v>50</v>
      </c>
      <c r="AC2660" s="2" t="s">
        <v>752</v>
      </c>
      <c r="AD2660" s="2" t="s">
        <v>6</v>
      </c>
      <c r="AE2660" s="2" t="s">
        <v>753</v>
      </c>
      <c r="AF2660" s="3" t="s">
        <v>549</v>
      </c>
      <c r="AG2660" s="2"/>
      <c r="AH2660" s="2"/>
      <c r="AI2660" s="2"/>
      <c r="AJ2660" s="2"/>
      <c r="AK2660" s="2"/>
      <c r="AL2660" s="2"/>
      <c r="AM2660" s="2"/>
      <c r="AN2660" s="2"/>
      <c r="AO2660" s="2"/>
      <c r="AP2660" s="2"/>
    </row>
    <row r="2661" spans="1:42" x14ac:dyDescent="0.2">
      <c r="A2661" s="2" t="s">
        <v>846</v>
      </c>
      <c r="B2661" s="2"/>
      <c r="C2661" s="2"/>
      <c r="D2661" s="2"/>
      <c r="E2661" s="2"/>
      <c r="F2661" s="2"/>
      <c r="G2661" s="2"/>
      <c r="H2661" s="2"/>
      <c r="I2661" s="2"/>
      <c r="J2661" s="2"/>
      <c r="K2661" s="2"/>
      <c r="L2661" s="2"/>
      <c r="M2661" s="2"/>
      <c r="N2661" s="2"/>
      <c r="O2661" s="2" t="s">
        <v>750</v>
      </c>
      <c r="P2661" s="2" t="s">
        <v>733</v>
      </c>
      <c r="Q2661" s="2" t="s">
        <v>350</v>
      </c>
      <c r="R2661" s="2" t="s">
        <v>734</v>
      </c>
      <c r="S2661" s="2" t="s">
        <v>6</v>
      </c>
      <c r="T2661" s="2" t="s">
        <v>6</v>
      </c>
      <c r="U2661" s="2" t="s">
        <v>629</v>
      </c>
      <c r="V2661" s="2" t="s">
        <v>57</v>
      </c>
      <c r="W2661" s="2" t="s">
        <v>176</v>
      </c>
      <c r="X2661" s="2" t="s">
        <v>189</v>
      </c>
      <c r="Y2661" s="2" t="s">
        <v>1498</v>
      </c>
      <c r="Z2661" s="2" t="s">
        <v>630</v>
      </c>
      <c r="AA2661" s="2" t="s">
        <v>751</v>
      </c>
      <c r="AB2661" s="2" t="s">
        <v>50</v>
      </c>
      <c r="AC2661" s="2" t="s">
        <v>752</v>
      </c>
      <c r="AD2661" s="2" t="s">
        <v>6</v>
      </c>
      <c r="AE2661" s="2" t="s">
        <v>753</v>
      </c>
      <c r="AF2661" s="3" t="s">
        <v>549</v>
      </c>
      <c r="AG2661" s="2"/>
      <c r="AH2661" s="2"/>
      <c r="AI2661" s="2"/>
      <c r="AJ2661" s="2"/>
      <c r="AK2661" s="2"/>
      <c r="AL2661" s="2"/>
      <c r="AM2661" s="2"/>
      <c r="AN2661" s="2"/>
      <c r="AO2661" s="2"/>
      <c r="AP2661" s="2"/>
    </row>
    <row r="2662" spans="1:42" x14ac:dyDescent="0.2">
      <c r="A2662" s="2" t="s">
        <v>154</v>
      </c>
      <c r="B2662" s="2"/>
      <c r="C2662" s="2"/>
      <c r="D2662" s="2"/>
      <c r="E2662" s="2"/>
      <c r="F2662" s="2"/>
      <c r="G2662" s="2"/>
      <c r="H2662" s="2"/>
      <c r="I2662" s="2"/>
      <c r="J2662" s="2"/>
      <c r="K2662" s="2"/>
      <c r="L2662" s="2"/>
      <c r="M2662" s="2"/>
      <c r="N2662" s="2"/>
      <c r="O2662" s="2" t="s">
        <v>750</v>
      </c>
      <c r="P2662" s="2" t="s">
        <v>733</v>
      </c>
      <c r="Q2662" s="2" t="s">
        <v>350</v>
      </c>
      <c r="R2662" s="2" t="s">
        <v>734</v>
      </c>
      <c r="S2662" s="2" t="s">
        <v>6</v>
      </c>
      <c r="T2662" s="2" t="s">
        <v>6</v>
      </c>
      <c r="U2662" s="2" t="s">
        <v>629</v>
      </c>
      <c r="V2662" s="2" t="s">
        <v>57</v>
      </c>
      <c r="W2662" s="2" t="s">
        <v>176</v>
      </c>
      <c r="X2662" s="2" t="s">
        <v>189</v>
      </c>
      <c r="Y2662" s="2" t="s">
        <v>1498</v>
      </c>
      <c r="Z2662" s="2" t="s">
        <v>630</v>
      </c>
      <c r="AA2662" s="2" t="s">
        <v>751</v>
      </c>
      <c r="AB2662" s="2" t="s">
        <v>50</v>
      </c>
      <c r="AC2662" s="2" t="s">
        <v>752</v>
      </c>
      <c r="AD2662" s="2" t="s">
        <v>6</v>
      </c>
      <c r="AE2662" s="2" t="s">
        <v>753</v>
      </c>
      <c r="AF2662" s="2" t="s">
        <v>57</v>
      </c>
      <c r="AG2662" s="2" t="s">
        <v>308</v>
      </c>
      <c r="AH2662" s="2" t="s">
        <v>345</v>
      </c>
      <c r="AI2662" s="2" t="s">
        <v>344</v>
      </c>
      <c r="AJ2662" s="2" t="s">
        <v>343</v>
      </c>
      <c r="AK2662" s="2" t="s">
        <v>6</v>
      </c>
      <c r="AL2662" s="2" t="s">
        <v>6</v>
      </c>
      <c r="AM2662" s="2" t="s">
        <v>6</v>
      </c>
      <c r="AN2662" s="2" t="s">
        <v>6</v>
      </c>
      <c r="AO2662" s="2" t="s">
        <v>6</v>
      </c>
      <c r="AP2662" s="3" t="s">
        <v>342</v>
      </c>
    </row>
    <row r="2663" spans="1:42" x14ac:dyDescent="0.2">
      <c r="A2663" s="2" t="s">
        <v>762</v>
      </c>
      <c r="B2663" s="2"/>
      <c r="C2663" s="2"/>
      <c r="D2663" s="2"/>
      <c r="E2663" s="2"/>
      <c r="F2663" s="2"/>
      <c r="G2663" s="2"/>
      <c r="H2663" s="2"/>
      <c r="I2663" s="2"/>
      <c r="J2663" s="2"/>
      <c r="K2663" s="2"/>
      <c r="L2663" s="2"/>
      <c r="M2663" s="2"/>
      <c r="N2663" s="2"/>
      <c r="O2663" s="2"/>
      <c r="P2663" s="2" t="s">
        <v>733</v>
      </c>
      <c r="Q2663" s="2" t="s">
        <v>350</v>
      </c>
      <c r="R2663" s="2" t="s">
        <v>734</v>
      </c>
      <c r="S2663" s="2" t="s">
        <v>6</v>
      </c>
      <c r="T2663" s="2" t="s">
        <v>6</v>
      </c>
      <c r="U2663" s="2" t="s">
        <v>629</v>
      </c>
      <c r="V2663" s="2" t="s">
        <v>57</v>
      </c>
      <c r="W2663" s="2" t="s">
        <v>176</v>
      </c>
      <c r="X2663" s="2" t="s">
        <v>189</v>
      </c>
      <c r="Y2663" s="2" t="s">
        <v>1498</v>
      </c>
      <c r="Z2663" s="2" t="s">
        <v>630</v>
      </c>
      <c r="AA2663" s="2" t="s">
        <v>751</v>
      </c>
      <c r="AB2663" s="2" t="s">
        <v>50</v>
      </c>
      <c r="AC2663" s="3" t="s">
        <v>752</v>
      </c>
      <c r="AD2663" s="2"/>
      <c r="AE2663" s="2"/>
      <c r="AF2663" s="2"/>
      <c r="AG2663" s="2"/>
      <c r="AH2663" s="2"/>
      <c r="AI2663" s="2"/>
      <c r="AJ2663" s="2"/>
      <c r="AK2663" s="2"/>
      <c r="AL2663" s="2"/>
      <c r="AM2663" s="2"/>
      <c r="AN2663" s="2"/>
      <c r="AO2663" s="2"/>
      <c r="AP2663" s="2"/>
    </row>
    <row r="2664" spans="1:42" x14ac:dyDescent="0.2">
      <c r="A2664" s="2" t="s">
        <v>763</v>
      </c>
      <c r="B2664" s="2"/>
      <c r="C2664" s="2"/>
      <c r="D2664" s="2"/>
      <c r="E2664" s="2"/>
      <c r="F2664" s="2"/>
      <c r="G2664" s="2"/>
      <c r="H2664" s="2"/>
      <c r="I2664" s="2"/>
      <c r="J2664" s="2"/>
      <c r="K2664" s="2"/>
      <c r="L2664" s="2"/>
      <c r="M2664" s="2"/>
      <c r="N2664" s="2"/>
      <c r="O2664" s="2" t="s">
        <v>750</v>
      </c>
      <c r="P2664" s="2" t="s">
        <v>733</v>
      </c>
      <c r="Q2664" s="2" t="s">
        <v>350</v>
      </c>
      <c r="R2664" s="2" t="s">
        <v>734</v>
      </c>
      <c r="S2664" s="2" t="s">
        <v>6</v>
      </c>
      <c r="T2664" s="2" t="s">
        <v>6</v>
      </c>
      <c r="U2664" s="2" t="s">
        <v>629</v>
      </c>
      <c r="V2664" s="2" t="s">
        <v>57</v>
      </c>
      <c r="W2664" s="2" t="s">
        <v>176</v>
      </c>
      <c r="X2664" s="2" t="s">
        <v>189</v>
      </c>
      <c r="Y2664" s="2" t="s">
        <v>1498</v>
      </c>
      <c r="Z2664" s="2" t="s">
        <v>630</v>
      </c>
      <c r="AA2664" s="2" t="s">
        <v>751</v>
      </c>
      <c r="AB2664" s="2" t="s">
        <v>50</v>
      </c>
      <c r="AC2664" s="2" t="s">
        <v>752</v>
      </c>
      <c r="AD2664" s="2" t="s">
        <v>6</v>
      </c>
      <c r="AE2664" s="2" t="s">
        <v>753</v>
      </c>
      <c r="AF2664" s="3" t="s">
        <v>549</v>
      </c>
      <c r="AG2664" s="2"/>
      <c r="AH2664" s="2"/>
      <c r="AI2664" s="2"/>
      <c r="AJ2664" s="2"/>
      <c r="AK2664" s="2"/>
      <c r="AL2664" s="2"/>
      <c r="AM2664" s="2"/>
      <c r="AN2664" s="2"/>
      <c r="AO2664" s="2"/>
      <c r="AP2664" s="2"/>
    </row>
    <row r="2665" spans="1:42" x14ac:dyDescent="0.2">
      <c r="A2665" s="2" t="s">
        <v>801</v>
      </c>
      <c r="B2665" s="2"/>
      <c r="C2665" s="2"/>
      <c r="D2665" s="2"/>
      <c r="E2665" s="2"/>
      <c r="F2665" s="2"/>
      <c r="G2665" s="2"/>
      <c r="H2665" s="2"/>
      <c r="I2665" s="2"/>
      <c r="J2665" s="2"/>
      <c r="K2665" s="2"/>
      <c r="L2665" s="2"/>
      <c r="M2665" s="2"/>
      <c r="N2665" s="2"/>
      <c r="O2665" s="2" t="s">
        <v>750</v>
      </c>
      <c r="P2665" s="2" t="s">
        <v>733</v>
      </c>
      <c r="Q2665" s="2" t="s">
        <v>350</v>
      </c>
      <c r="R2665" s="2" t="s">
        <v>734</v>
      </c>
      <c r="S2665" s="2" t="s">
        <v>6</v>
      </c>
      <c r="T2665" s="2" t="s">
        <v>6</v>
      </c>
      <c r="U2665" s="2" t="s">
        <v>629</v>
      </c>
      <c r="V2665" s="2" t="s">
        <v>57</v>
      </c>
      <c r="W2665" s="2" t="s">
        <v>176</v>
      </c>
      <c r="X2665" s="2" t="s">
        <v>189</v>
      </c>
      <c r="Y2665" s="2" t="s">
        <v>1498</v>
      </c>
      <c r="Z2665" s="2" t="s">
        <v>630</v>
      </c>
      <c r="AA2665" s="2" t="s">
        <v>751</v>
      </c>
      <c r="AB2665" s="2" t="s">
        <v>50</v>
      </c>
      <c r="AC2665" s="2" t="s">
        <v>752</v>
      </c>
      <c r="AD2665" s="2" t="s">
        <v>6</v>
      </c>
      <c r="AE2665" s="2" t="s">
        <v>753</v>
      </c>
      <c r="AF2665" s="3" t="s">
        <v>549</v>
      </c>
      <c r="AG2665" s="2"/>
      <c r="AH2665" s="2"/>
      <c r="AI2665" s="2"/>
      <c r="AJ2665" s="2"/>
      <c r="AK2665" s="2"/>
      <c r="AL2665" s="2"/>
      <c r="AM2665" s="2"/>
      <c r="AN2665" s="2"/>
      <c r="AO2665" s="2"/>
      <c r="AP2665" s="2"/>
    </row>
    <row r="2666" spans="1:42" x14ac:dyDescent="0.2">
      <c r="A2666" s="2" t="s">
        <v>927</v>
      </c>
      <c r="B2666" s="2" t="s">
        <v>360</v>
      </c>
      <c r="C2666" s="2" t="s">
        <v>359</v>
      </c>
      <c r="D2666" s="2" t="s">
        <v>6</v>
      </c>
      <c r="E2666" s="2" t="s">
        <v>358</v>
      </c>
      <c r="F2666" s="2" t="s">
        <v>357</v>
      </c>
      <c r="G2666" s="2" t="s">
        <v>356</v>
      </c>
      <c r="H2666" s="2" t="s">
        <v>355</v>
      </c>
      <c r="I2666" s="2" t="s">
        <v>6</v>
      </c>
      <c r="J2666" s="2" t="s">
        <v>6</v>
      </c>
      <c r="K2666" s="2" t="s">
        <v>742</v>
      </c>
      <c r="L2666" s="2" t="s">
        <v>743</v>
      </c>
      <c r="M2666" s="2" t="s">
        <v>353</v>
      </c>
      <c r="N2666" s="2" t="s">
        <v>744</v>
      </c>
      <c r="O2666" s="2" t="s">
        <v>745</v>
      </c>
      <c r="P2666" s="2" t="s">
        <v>733</v>
      </c>
      <c r="Q2666" s="2" t="s">
        <v>350</v>
      </c>
      <c r="R2666" s="2" t="s">
        <v>734</v>
      </c>
      <c r="S2666" s="2" t="s">
        <v>6</v>
      </c>
      <c r="T2666" s="2" t="s">
        <v>6</v>
      </c>
      <c r="U2666" s="2" t="s">
        <v>629</v>
      </c>
      <c r="V2666" s="2" t="s">
        <v>57</v>
      </c>
      <c r="W2666" s="2" t="s">
        <v>176</v>
      </c>
      <c r="X2666" s="2" t="s">
        <v>189</v>
      </c>
      <c r="Y2666" s="2" t="s">
        <v>1498</v>
      </c>
      <c r="Z2666" s="2" t="s">
        <v>630</v>
      </c>
      <c r="AA2666" s="2" t="s">
        <v>751</v>
      </c>
      <c r="AB2666" s="2" t="s">
        <v>50</v>
      </c>
      <c r="AC2666" s="3" t="s">
        <v>752</v>
      </c>
      <c r="AD2666" s="2"/>
      <c r="AE2666" s="2"/>
      <c r="AF2666" s="2"/>
      <c r="AG2666" s="2"/>
      <c r="AH2666" s="2"/>
      <c r="AI2666" s="2"/>
      <c r="AJ2666" s="2"/>
      <c r="AK2666" s="2"/>
      <c r="AL2666" s="2"/>
      <c r="AM2666" s="2"/>
      <c r="AN2666" s="2"/>
      <c r="AO2666" s="2"/>
      <c r="AP2666" s="2"/>
    </row>
    <row r="2667" spans="1:42" x14ac:dyDescent="0.2">
      <c r="A2667" s="2" t="s">
        <v>914</v>
      </c>
      <c r="B2667" s="2"/>
      <c r="C2667" s="2"/>
      <c r="D2667" s="2"/>
      <c r="E2667" s="2"/>
      <c r="F2667" s="2"/>
      <c r="G2667" s="2" t="s">
        <v>356</v>
      </c>
      <c r="H2667" s="2" t="s">
        <v>355</v>
      </c>
      <c r="I2667" s="2" t="s">
        <v>6</v>
      </c>
      <c r="J2667" s="2" t="s">
        <v>6</v>
      </c>
      <c r="K2667" s="2" t="s">
        <v>742</v>
      </c>
      <c r="L2667" s="2" t="s">
        <v>743</v>
      </c>
      <c r="M2667" s="2" t="s">
        <v>353</v>
      </c>
      <c r="N2667" s="2" t="s">
        <v>744</v>
      </c>
      <c r="O2667" s="2" t="s">
        <v>745</v>
      </c>
      <c r="P2667" s="2" t="s">
        <v>733</v>
      </c>
      <c r="Q2667" s="2" t="s">
        <v>350</v>
      </c>
      <c r="R2667" s="2" t="s">
        <v>734</v>
      </c>
      <c r="S2667" s="2" t="s">
        <v>6</v>
      </c>
      <c r="T2667" s="2" t="s">
        <v>6</v>
      </c>
      <c r="U2667" s="2" t="s">
        <v>629</v>
      </c>
      <c r="V2667" s="2" t="s">
        <v>57</v>
      </c>
      <c r="W2667" s="2" t="s">
        <v>176</v>
      </c>
      <c r="X2667" s="2" t="s">
        <v>189</v>
      </c>
      <c r="Y2667" s="2" t="s">
        <v>1498</v>
      </c>
      <c r="Z2667" s="2" t="s">
        <v>630</v>
      </c>
      <c r="AA2667" s="2" t="s">
        <v>751</v>
      </c>
      <c r="AB2667" s="2" t="s">
        <v>50</v>
      </c>
      <c r="AC2667" s="2" t="s">
        <v>752</v>
      </c>
      <c r="AD2667" s="2" t="s">
        <v>6</v>
      </c>
      <c r="AE2667" s="2" t="s">
        <v>753</v>
      </c>
      <c r="AF2667" s="3" t="s">
        <v>549</v>
      </c>
      <c r="AG2667" s="2"/>
      <c r="AH2667" s="2"/>
      <c r="AI2667" s="2"/>
      <c r="AJ2667" s="2"/>
      <c r="AK2667" s="2"/>
      <c r="AL2667" s="2"/>
      <c r="AM2667" s="2"/>
      <c r="AN2667" s="2"/>
      <c r="AO2667" s="2"/>
      <c r="AP2667" s="2"/>
    </row>
    <row r="2668" spans="1:42" x14ac:dyDescent="0.2">
      <c r="A2668" s="2" t="s">
        <v>829</v>
      </c>
      <c r="B2668" s="2"/>
      <c r="C2668" s="2"/>
      <c r="D2668" s="2"/>
      <c r="E2668" s="2"/>
      <c r="F2668" s="2"/>
      <c r="G2668" s="2"/>
      <c r="H2668" s="2"/>
      <c r="I2668" s="2"/>
      <c r="J2668" s="2"/>
      <c r="K2668" s="2"/>
      <c r="L2668" s="2"/>
      <c r="M2668" s="2"/>
      <c r="N2668" s="2"/>
      <c r="O2668" s="2" t="s">
        <v>750</v>
      </c>
      <c r="P2668" s="2" t="s">
        <v>733</v>
      </c>
      <c r="Q2668" s="2" t="s">
        <v>350</v>
      </c>
      <c r="R2668" s="2" t="s">
        <v>734</v>
      </c>
      <c r="S2668" s="2" t="s">
        <v>6</v>
      </c>
      <c r="T2668" s="2" t="s">
        <v>6</v>
      </c>
      <c r="U2668" s="2" t="s">
        <v>629</v>
      </c>
      <c r="V2668" s="2" t="s">
        <v>57</v>
      </c>
      <c r="W2668" s="2" t="s">
        <v>176</v>
      </c>
      <c r="X2668" s="2" t="s">
        <v>189</v>
      </c>
      <c r="Y2668" s="2" t="s">
        <v>1498</v>
      </c>
      <c r="Z2668" s="2" t="s">
        <v>630</v>
      </c>
      <c r="AA2668" s="2" t="s">
        <v>751</v>
      </c>
      <c r="AB2668" s="2" t="s">
        <v>50</v>
      </c>
      <c r="AC2668" s="2" t="s">
        <v>752</v>
      </c>
      <c r="AD2668" s="2" t="s">
        <v>6</v>
      </c>
      <c r="AE2668" s="2" t="s">
        <v>753</v>
      </c>
      <c r="AF2668" s="3" t="s">
        <v>549</v>
      </c>
      <c r="AG2668" s="2"/>
      <c r="AH2668" s="2"/>
      <c r="AI2668" s="2"/>
      <c r="AJ2668" s="2"/>
      <c r="AK2668" s="2"/>
      <c r="AL2668" s="2"/>
      <c r="AM2668" s="2"/>
      <c r="AN2668" s="2"/>
      <c r="AO2668" s="2"/>
      <c r="AP2668" s="2"/>
    </row>
    <row r="2669" spans="1:42" x14ac:dyDescent="0.2">
      <c r="A2669" s="2" t="s">
        <v>768</v>
      </c>
      <c r="B2669" s="2"/>
      <c r="C2669" s="2"/>
      <c r="D2669" s="2"/>
      <c r="E2669" s="2"/>
      <c r="F2669" s="2"/>
      <c r="G2669" s="2"/>
      <c r="H2669" s="2"/>
      <c r="I2669" s="2"/>
      <c r="J2669" s="2"/>
      <c r="K2669" s="2"/>
      <c r="L2669" s="2"/>
      <c r="M2669" s="2"/>
      <c r="N2669" s="2"/>
      <c r="O2669" s="2" t="s">
        <v>750</v>
      </c>
      <c r="P2669" s="2" t="s">
        <v>733</v>
      </c>
      <c r="Q2669" s="2" t="s">
        <v>350</v>
      </c>
      <c r="R2669" s="2" t="s">
        <v>734</v>
      </c>
      <c r="S2669" s="2" t="s">
        <v>6</v>
      </c>
      <c r="T2669" s="2" t="s">
        <v>6</v>
      </c>
      <c r="U2669" s="2" t="s">
        <v>629</v>
      </c>
      <c r="V2669" s="2" t="s">
        <v>57</v>
      </c>
      <c r="W2669" s="2" t="s">
        <v>176</v>
      </c>
      <c r="X2669" s="2" t="s">
        <v>189</v>
      </c>
      <c r="Y2669" s="2" t="s">
        <v>1498</v>
      </c>
      <c r="Z2669" s="2" t="s">
        <v>630</v>
      </c>
      <c r="AA2669" s="2" t="s">
        <v>751</v>
      </c>
      <c r="AB2669" s="2" t="s">
        <v>50</v>
      </c>
      <c r="AC2669" s="2" t="s">
        <v>752</v>
      </c>
      <c r="AD2669" s="2" t="s">
        <v>6</v>
      </c>
      <c r="AE2669" s="2" t="s">
        <v>753</v>
      </c>
      <c r="AF2669" s="3" t="s">
        <v>549</v>
      </c>
      <c r="AG2669" s="2"/>
      <c r="AH2669" s="2"/>
      <c r="AI2669" s="2"/>
      <c r="AJ2669" s="2"/>
      <c r="AK2669" s="2"/>
      <c r="AL2669" s="2"/>
      <c r="AM2669" s="2"/>
      <c r="AN2669" s="2"/>
      <c r="AO2669" s="2"/>
      <c r="AP2669" s="2"/>
    </row>
    <row r="2670" spans="1:42" x14ac:dyDescent="0.2">
      <c r="A2670" s="2" t="s">
        <v>772</v>
      </c>
      <c r="B2670" s="2"/>
      <c r="C2670" s="2"/>
      <c r="D2670" s="2"/>
      <c r="E2670" s="2"/>
      <c r="F2670" s="2"/>
      <c r="G2670" s="2"/>
      <c r="H2670" s="2"/>
      <c r="I2670" s="2"/>
      <c r="J2670" s="2"/>
      <c r="K2670" s="2"/>
      <c r="L2670" s="2"/>
      <c r="M2670" s="2"/>
      <c r="N2670" s="2"/>
      <c r="O2670" s="2"/>
      <c r="P2670" s="2" t="s">
        <v>733</v>
      </c>
      <c r="Q2670" s="2" t="s">
        <v>350</v>
      </c>
      <c r="R2670" s="2" t="s">
        <v>734</v>
      </c>
      <c r="S2670" s="2" t="s">
        <v>6</v>
      </c>
      <c r="T2670" s="2" t="s">
        <v>6</v>
      </c>
      <c r="U2670" s="2" t="s">
        <v>629</v>
      </c>
      <c r="V2670" s="2" t="s">
        <v>57</v>
      </c>
      <c r="W2670" s="2" t="s">
        <v>176</v>
      </c>
      <c r="X2670" s="2" t="s">
        <v>189</v>
      </c>
      <c r="Y2670" s="2" t="s">
        <v>1498</v>
      </c>
      <c r="Z2670" s="2" t="s">
        <v>630</v>
      </c>
      <c r="AA2670" s="2" t="s">
        <v>751</v>
      </c>
      <c r="AB2670" s="2" t="s">
        <v>50</v>
      </c>
      <c r="AC2670" s="2" t="s">
        <v>752</v>
      </c>
      <c r="AD2670" s="2" t="s">
        <v>6</v>
      </c>
      <c r="AE2670" s="2" t="s">
        <v>753</v>
      </c>
      <c r="AF2670" s="3" t="s">
        <v>549</v>
      </c>
      <c r="AG2670" s="2"/>
      <c r="AH2670" s="2"/>
      <c r="AI2670" s="2"/>
      <c r="AJ2670" s="2"/>
      <c r="AK2670" s="2"/>
      <c r="AL2670" s="2"/>
      <c r="AM2670" s="2"/>
      <c r="AN2670" s="2"/>
      <c r="AO2670" s="2"/>
      <c r="AP2670" s="2"/>
    </row>
    <row r="2671" spans="1:42" x14ac:dyDescent="0.2">
      <c r="A2671" s="2" t="s">
        <v>773</v>
      </c>
      <c r="B2671" s="2"/>
      <c r="C2671" s="2"/>
      <c r="D2671" s="2"/>
      <c r="E2671" s="2"/>
      <c r="F2671" s="2"/>
      <c r="G2671" s="2"/>
      <c r="H2671" s="2"/>
      <c r="I2671" s="2"/>
      <c r="J2671" s="2"/>
      <c r="K2671" s="2"/>
      <c r="L2671" s="2"/>
      <c r="M2671" s="2"/>
      <c r="N2671" s="2"/>
      <c r="O2671" s="2" t="s">
        <v>750</v>
      </c>
      <c r="P2671" s="2" t="s">
        <v>733</v>
      </c>
      <c r="Q2671" s="2" t="s">
        <v>350</v>
      </c>
      <c r="R2671" s="2" t="s">
        <v>734</v>
      </c>
      <c r="S2671" s="2" t="s">
        <v>6</v>
      </c>
      <c r="T2671" s="2" t="s">
        <v>6</v>
      </c>
      <c r="U2671" s="2" t="s">
        <v>629</v>
      </c>
      <c r="V2671" s="2" t="s">
        <v>57</v>
      </c>
      <c r="W2671" s="2" t="s">
        <v>176</v>
      </c>
      <c r="X2671" s="2" t="s">
        <v>189</v>
      </c>
      <c r="Y2671" s="2" t="s">
        <v>1498</v>
      </c>
      <c r="Z2671" s="2" t="s">
        <v>630</v>
      </c>
      <c r="AA2671" s="2" t="s">
        <v>751</v>
      </c>
      <c r="AB2671" s="2" t="s">
        <v>50</v>
      </c>
      <c r="AC2671" s="2" t="s">
        <v>752</v>
      </c>
      <c r="AD2671" s="2" t="s">
        <v>6</v>
      </c>
      <c r="AE2671" s="2" t="s">
        <v>753</v>
      </c>
      <c r="AF2671" s="3" t="s">
        <v>549</v>
      </c>
      <c r="AG2671" s="2"/>
      <c r="AH2671" s="2"/>
      <c r="AI2671" s="2"/>
      <c r="AJ2671" s="2"/>
      <c r="AK2671" s="2"/>
      <c r="AL2671" s="2"/>
      <c r="AM2671" s="2"/>
      <c r="AN2671" s="2"/>
      <c r="AO2671" s="2"/>
      <c r="AP2671" s="2"/>
    </row>
    <row r="2672" spans="1:42" x14ac:dyDescent="0.2">
      <c r="A2672" s="2" t="s">
        <v>775</v>
      </c>
      <c r="B2672" s="2"/>
      <c r="C2672" s="2"/>
      <c r="D2672" s="2"/>
      <c r="E2672" s="2"/>
      <c r="F2672" s="2"/>
      <c r="G2672" s="2"/>
      <c r="H2672" s="2"/>
      <c r="I2672" s="2"/>
      <c r="J2672" s="2"/>
      <c r="K2672" s="2"/>
      <c r="L2672" s="2"/>
      <c r="M2672" s="2"/>
      <c r="N2672" s="2"/>
      <c r="O2672" s="2" t="s">
        <v>750</v>
      </c>
      <c r="P2672" s="2" t="s">
        <v>733</v>
      </c>
      <c r="Q2672" s="2" t="s">
        <v>350</v>
      </c>
      <c r="R2672" s="2" t="s">
        <v>734</v>
      </c>
      <c r="S2672" s="2" t="s">
        <v>6</v>
      </c>
      <c r="T2672" s="2" t="s">
        <v>6</v>
      </c>
      <c r="U2672" s="2" t="s">
        <v>629</v>
      </c>
      <c r="V2672" s="2" t="s">
        <v>57</v>
      </c>
      <c r="W2672" s="2" t="s">
        <v>176</v>
      </c>
      <c r="X2672" s="2" t="s">
        <v>189</v>
      </c>
      <c r="Y2672" s="2" t="s">
        <v>1498</v>
      </c>
      <c r="Z2672" s="2" t="s">
        <v>630</v>
      </c>
      <c r="AA2672" s="2" t="s">
        <v>751</v>
      </c>
      <c r="AB2672" s="2" t="s">
        <v>50</v>
      </c>
      <c r="AC2672" s="2" t="s">
        <v>752</v>
      </c>
      <c r="AD2672" s="2" t="s">
        <v>6</v>
      </c>
      <c r="AE2672" s="2" t="s">
        <v>753</v>
      </c>
      <c r="AF2672" s="3" t="s">
        <v>549</v>
      </c>
      <c r="AG2672" s="2"/>
      <c r="AH2672" s="2"/>
      <c r="AI2672" s="2"/>
      <c r="AJ2672" s="2"/>
      <c r="AK2672" s="2"/>
      <c r="AL2672" s="2"/>
      <c r="AM2672" s="2"/>
      <c r="AN2672" s="2"/>
      <c r="AO2672" s="2"/>
      <c r="AP2672" s="2"/>
    </row>
    <row r="2673" spans="1:42" x14ac:dyDescent="0.2">
      <c r="A2673" s="2" t="s">
        <v>777</v>
      </c>
      <c r="B2673" s="2"/>
      <c r="C2673" s="2"/>
      <c r="D2673" s="2"/>
      <c r="E2673" s="2"/>
      <c r="F2673" s="2"/>
      <c r="G2673" s="2"/>
      <c r="H2673" s="2"/>
      <c r="I2673" s="2"/>
      <c r="J2673" s="2"/>
      <c r="K2673" s="2"/>
      <c r="L2673" s="2"/>
      <c r="M2673" s="2"/>
      <c r="N2673" s="2"/>
      <c r="O2673" s="2"/>
      <c r="P2673" s="2"/>
      <c r="Q2673" s="2"/>
      <c r="R2673" s="2"/>
      <c r="S2673" s="2"/>
      <c r="T2673" s="2"/>
      <c r="U2673" s="2" t="s">
        <v>629</v>
      </c>
      <c r="V2673" s="2" t="s">
        <v>57</v>
      </c>
      <c r="W2673" s="2" t="s">
        <v>176</v>
      </c>
      <c r="X2673" s="2" t="s">
        <v>189</v>
      </c>
      <c r="Y2673" s="2" t="s">
        <v>1498</v>
      </c>
      <c r="Z2673" s="2" t="s">
        <v>630</v>
      </c>
      <c r="AA2673" s="2" t="s">
        <v>751</v>
      </c>
      <c r="AB2673" s="2" t="s">
        <v>50</v>
      </c>
      <c r="AC2673" s="2" t="s">
        <v>752</v>
      </c>
      <c r="AD2673" s="2" t="s">
        <v>6</v>
      </c>
      <c r="AE2673" s="3" t="s">
        <v>753</v>
      </c>
      <c r="AF2673" s="2"/>
      <c r="AG2673" s="2"/>
      <c r="AH2673" s="2"/>
      <c r="AI2673" s="2"/>
      <c r="AJ2673" s="2"/>
      <c r="AK2673" s="2"/>
      <c r="AL2673" s="2"/>
      <c r="AM2673" s="2"/>
      <c r="AN2673" s="2"/>
      <c r="AO2673" s="2"/>
      <c r="AP2673" s="2"/>
    </row>
    <row r="2674" spans="1:42" x14ac:dyDescent="0.2">
      <c r="A2674" s="2" t="s">
        <v>778</v>
      </c>
      <c r="B2674" s="2"/>
      <c r="C2674" s="2"/>
      <c r="D2674" s="2"/>
      <c r="E2674" s="2"/>
      <c r="F2674" s="2"/>
      <c r="G2674" s="2"/>
      <c r="H2674" s="2"/>
      <c r="I2674" s="2"/>
      <c r="J2674" s="2"/>
      <c r="K2674" s="2"/>
      <c r="L2674" s="2"/>
      <c r="M2674" s="2"/>
      <c r="N2674" s="2"/>
      <c r="O2674" s="2"/>
      <c r="P2674" s="2" t="s">
        <v>733</v>
      </c>
      <c r="Q2674" s="2" t="s">
        <v>350</v>
      </c>
      <c r="R2674" s="2" t="s">
        <v>734</v>
      </c>
      <c r="S2674" s="2" t="s">
        <v>6</v>
      </c>
      <c r="T2674" s="2" t="s">
        <v>6</v>
      </c>
      <c r="U2674" s="2" t="s">
        <v>629</v>
      </c>
      <c r="V2674" s="2" t="s">
        <v>57</v>
      </c>
      <c r="W2674" s="2" t="s">
        <v>176</v>
      </c>
      <c r="X2674" s="2" t="s">
        <v>189</v>
      </c>
      <c r="Y2674" s="2" t="s">
        <v>1498</v>
      </c>
      <c r="Z2674" s="2" t="s">
        <v>630</v>
      </c>
      <c r="AA2674" s="2" t="s">
        <v>751</v>
      </c>
      <c r="AB2674" s="2" t="s">
        <v>50</v>
      </c>
      <c r="AC2674" s="2" t="s">
        <v>752</v>
      </c>
      <c r="AD2674" s="2" t="s">
        <v>6</v>
      </c>
      <c r="AE2674" s="2" t="s">
        <v>753</v>
      </c>
      <c r="AF2674" s="3" t="s">
        <v>549</v>
      </c>
      <c r="AG2674" s="2"/>
      <c r="AH2674" s="2"/>
      <c r="AI2674" s="2"/>
      <c r="AJ2674" s="2"/>
      <c r="AK2674" s="2"/>
      <c r="AL2674" s="2"/>
      <c r="AM2674" s="2"/>
      <c r="AN2674" s="2"/>
      <c r="AO2674" s="2"/>
      <c r="AP2674" s="2"/>
    </row>
    <row r="2675" spans="1:42" x14ac:dyDescent="0.2">
      <c r="A2675" s="2" t="s">
        <v>779</v>
      </c>
      <c r="B2675" s="2"/>
      <c r="C2675" s="2"/>
      <c r="D2675" s="2"/>
      <c r="E2675" s="2"/>
      <c r="F2675" s="2"/>
      <c r="G2675" s="2"/>
      <c r="H2675" s="2"/>
      <c r="I2675" s="2"/>
      <c r="J2675" s="2"/>
      <c r="K2675" s="2"/>
      <c r="L2675" s="2"/>
      <c r="M2675" s="2"/>
      <c r="N2675" s="2"/>
      <c r="O2675" s="2"/>
      <c r="P2675" s="2" t="s">
        <v>733</v>
      </c>
      <c r="Q2675" s="2" t="s">
        <v>350</v>
      </c>
      <c r="R2675" s="2" t="s">
        <v>734</v>
      </c>
      <c r="S2675" s="2" t="s">
        <v>6</v>
      </c>
      <c r="T2675" s="2" t="s">
        <v>6</v>
      </c>
      <c r="U2675" s="2" t="s">
        <v>629</v>
      </c>
      <c r="V2675" s="2" t="s">
        <v>57</v>
      </c>
      <c r="W2675" s="2" t="s">
        <v>176</v>
      </c>
      <c r="X2675" s="2" t="s">
        <v>189</v>
      </c>
      <c r="Y2675" s="2" t="s">
        <v>1498</v>
      </c>
      <c r="Z2675" s="2" t="s">
        <v>630</v>
      </c>
      <c r="AA2675" s="2" t="s">
        <v>751</v>
      </c>
      <c r="AB2675" s="2" t="s">
        <v>50</v>
      </c>
      <c r="AC2675" s="2" t="s">
        <v>752</v>
      </c>
      <c r="AD2675" s="2" t="s">
        <v>6</v>
      </c>
      <c r="AE2675" s="2" t="s">
        <v>753</v>
      </c>
      <c r="AF2675" s="3" t="s">
        <v>549</v>
      </c>
      <c r="AG2675" s="2"/>
      <c r="AH2675" s="2"/>
      <c r="AI2675" s="2"/>
      <c r="AJ2675" s="2"/>
      <c r="AK2675" s="2"/>
      <c r="AL2675" s="2"/>
      <c r="AM2675" s="2"/>
      <c r="AN2675" s="2"/>
      <c r="AO2675" s="2"/>
      <c r="AP2675" s="2"/>
    </row>
    <row r="2676" spans="1:42" x14ac:dyDescent="0.2">
      <c r="A2676" s="2" t="s">
        <v>780</v>
      </c>
      <c r="B2676" s="2"/>
      <c r="C2676" s="2"/>
      <c r="D2676" s="2"/>
      <c r="E2676" s="2"/>
      <c r="F2676" s="2"/>
      <c r="G2676" s="2"/>
      <c r="H2676" s="2"/>
      <c r="I2676" s="2"/>
      <c r="J2676" s="2"/>
      <c r="K2676" s="2"/>
      <c r="L2676" s="2"/>
      <c r="M2676" s="2"/>
      <c r="N2676" s="2"/>
      <c r="O2676" s="2"/>
      <c r="P2676" s="2" t="s">
        <v>733</v>
      </c>
      <c r="Q2676" s="2" t="s">
        <v>350</v>
      </c>
      <c r="R2676" s="2" t="s">
        <v>734</v>
      </c>
      <c r="S2676" s="2" t="s">
        <v>6</v>
      </c>
      <c r="T2676" s="2" t="s">
        <v>6</v>
      </c>
      <c r="U2676" s="2" t="s">
        <v>629</v>
      </c>
      <c r="V2676" s="2" t="s">
        <v>57</v>
      </c>
      <c r="W2676" s="2" t="s">
        <v>176</v>
      </c>
      <c r="X2676" s="2" t="s">
        <v>189</v>
      </c>
      <c r="Y2676" s="2" t="s">
        <v>1498</v>
      </c>
      <c r="Z2676" s="2" t="s">
        <v>630</v>
      </c>
      <c r="AA2676" s="2" t="s">
        <v>751</v>
      </c>
      <c r="AB2676" s="2" t="s">
        <v>50</v>
      </c>
      <c r="AC2676" s="2" t="s">
        <v>752</v>
      </c>
      <c r="AD2676" s="2" t="s">
        <v>6</v>
      </c>
      <c r="AE2676" s="2" t="s">
        <v>753</v>
      </c>
      <c r="AF2676" s="3" t="s">
        <v>549</v>
      </c>
      <c r="AG2676" s="2"/>
      <c r="AH2676" s="2"/>
      <c r="AI2676" s="2"/>
      <c r="AJ2676" s="2"/>
      <c r="AK2676" s="2"/>
      <c r="AL2676" s="2"/>
      <c r="AM2676" s="2"/>
      <c r="AN2676" s="2"/>
      <c r="AO2676" s="2"/>
      <c r="AP2676" s="2"/>
    </row>
    <row r="2677" spans="1:42" x14ac:dyDescent="0.2">
      <c r="A2677" s="2" t="s">
        <v>781</v>
      </c>
      <c r="B2677" s="2"/>
      <c r="C2677" s="2"/>
      <c r="D2677" s="2"/>
      <c r="E2677" s="2"/>
      <c r="F2677" s="2"/>
      <c r="G2677" s="2"/>
      <c r="H2677" s="2"/>
      <c r="I2677" s="2"/>
      <c r="J2677" s="2"/>
      <c r="K2677" s="2"/>
      <c r="L2677" s="2"/>
      <c r="M2677" s="2"/>
      <c r="N2677" s="2"/>
      <c r="O2677" s="2" t="s">
        <v>750</v>
      </c>
      <c r="P2677" s="2" t="s">
        <v>733</v>
      </c>
      <c r="Q2677" s="2" t="s">
        <v>350</v>
      </c>
      <c r="R2677" s="2" t="s">
        <v>734</v>
      </c>
      <c r="S2677" s="2" t="s">
        <v>6</v>
      </c>
      <c r="T2677" s="2" t="s">
        <v>6</v>
      </c>
      <c r="U2677" s="2" t="s">
        <v>629</v>
      </c>
      <c r="V2677" s="2" t="s">
        <v>57</v>
      </c>
      <c r="W2677" s="2" t="s">
        <v>176</v>
      </c>
      <c r="X2677" s="2" t="s">
        <v>189</v>
      </c>
      <c r="Y2677" s="2" t="s">
        <v>1498</v>
      </c>
      <c r="Z2677" s="2" t="s">
        <v>630</v>
      </c>
      <c r="AA2677" s="2" t="s">
        <v>751</v>
      </c>
      <c r="AB2677" s="2" t="s">
        <v>50</v>
      </c>
      <c r="AC2677" s="2" t="s">
        <v>752</v>
      </c>
      <c r="AD2677" s="2" t="s">
        <v>6</v>
      </c>
      <c r="AE2677" s="2" t="s">
        <v>753</v>
      </c>
      <c r="AF2677" s="3" t="s">
        <v>549</v>
      </c>
      <c r="AG2677" s="2"/>
      <c r="AH2677" s="2"/>
      <c r="AI2677" s="2"/>
      <c r="AJ2677" s="2"/>
      <c r="AK2677" s="2"/>
      <c r="AL2677" s="2"/>
      <c r="AM2677" s="2"/>
      <c r="AN2677" s="2"/>
      <c r="AO2677" s="2"/>
      <c r="AP2677" s="2"/>
    </row>
    <row r="2678" spans="1:42" x14ac:dyDescent="0.2">
      <c r="A2678" s="2" t="s">
        <v>782</v>
      </c>
      <c r="B2678" s="2"/>
      <c r="C2678" s="2"/>
      <c r="D2678" s="2"/>
      <c r="E2678" s="2"/>
      <c r="F2678" s="2"/>
      <c r="G2678" s="2"/>
      <c r="H2678" s="2"/>
      <c r="I2678" s="2"/>
      <c r="J2678" s="2"/>
      <c r="K2678" s="2"/>
      <c r="L2678" s="2"/>
      <c r="M2678" s="2"/>
      <c r="N2678" s="2"/>
      <c r="O2678" s="2"/>
      <c r="P2678" s="2" t="s">
        <v>733</v>
      </c>
      <c r="Q2678" s="2" t="s">
        <v>350</v>
      </c>
      <c r="R2678" s="2" t="s">
        <v>734</v>
      </c>
      <c r="S2678" s="2" t="s">
        <v>6</v>
      </c>
      <c r="T2678" s="2" t="s">
        <v>6</v>
      </c>
      <c r="U2678" s="2" t="s">
        <v>629</v>
      </c>
      <c r="V2678" s="2" t="s">
        <v>57</v>
      </c>
      <c r="W2678" s="2" t="s">
        <v>176</v>
      </c>
      <c r="X2678" s="2" t="s">
        <v>189</v>
      </c>
      <c r="Y2678" s="2" t="s">
        <v>1498</v>
      </c>
      <c r="Z2678" s="2" t="s">
        <v>630</v>
      </c>
      <c r="AA2678" s="2" t="s">
        <v>751</v>
      </c>
      <c r="AB2678" s="2" t="s">
        <v>50</v>
      </c>
      <c r="AC2678" s="2" t="s">
        <v>752</v>
      </c>
      <c r="AD2678" s="2" t="s">
        <v>6</v>
      </c>
      <c r="AE2678" s="2" t="s">
        <v>753</v>
      </c>
      <c r="AF2678" s="3" t="s">
        <v>549</v>
      </c>
      <c r="AG2678" s="2"/>
      <c r="AH2678" s="2"/>
      <c r="AI2678" s="2"/>
      <c r="AJ2678" s="2"/>
      <c r="AK2678" s="2"/>
      <c r="AL2678" s="2"/>
      <c r="AM2678" s="2"/>
      <c r="AN2678" s="2"/>
      <c r="AO2678" s="2"/>
      <c r="AP2678" s="2"/>
    </row>
    <row r="2679" spans="1:42" x14ac:dyDescent="0.2">
      <c r="A2679" s="2" t="s">
        <v>783</v>
      </c>
      <c r="B2679" s="2"/>
      <c r="C2679" s="2"/>
      <c r="D2679" s="2"/>
      <c r="E2679" s="2"/>
      <c r="F2679" s="2"/>
      <c r="G2679" s="2"/>
      <c r="H2679" s="2"/>
      <c r="I2679" s="2"/>
      <c r="J2679" s="2"/>
      <c r="K2679" s="2"/>
      <c r="L2679" s="2"/>
      <c r="M2679" s="2"/>
      <c r="N2679" s="2"/>
      <c r="O2679" s="2" t="s">
        <v>750</v>
      </c>
      <c r="P2679" s="2" t="s">
        <v>733</v>
      </c>
      <c r="Q2679" s="2" t="s">
        <v>350</v>
      </c>
      <c r="R2679" s="2" t="s">
        <v>734</v>
      </c>
      <c r="S2679" s="2" t="s">
        <v>6</v>
      </c>
      <c r="T2679" s="2" t="s">
        <v>6</v>
      </c>
      <c r="U2679" s="2" t="s">
        <v>629</v>
      </c>
      <c r="V2679" s="2" t="s">
        <v>57</v>
      </c>
      <c r="W2679" s="2" t="s">
        <v>176</v>
      </c>
      <c r="X2679" s="2" t="s">
        <v>189</v>
      </c>
      <c r="Y2679" s="2" t="s">
        <v>1498</v>
      </c>
      <c r="Z2679" s="2" t="s">
        <v>630</v>
      </c>
      <c r="AA2679" s="2" t="s">
        <v>751</v>
      </c>
      <c r="AB2679" s="2" t="s">
        <v>50</v>
      </c>
      <c r="AC2679" s="2" t="s">
        <v>752</v>
      </c>
      <c r="AD2679" s="2" t="s">
        <v>6</v>
      </c>
      <c r="AE2679" s="2" t="s">
        <v>753</v>
      </c>
      <c r="AF2679" s="3" t="s">
        <v>549</v>
      </c>
      <c r="AG2679" s="2"/>
      <c r="AH2679" s="2"/>
      <c r="AI2679" s="2"/>
      <c r="AJ2679" s="2"/>
      <c r="AK2679" s="2"/>
      <c r="AL2679" s="2"/>
      <c r="AM2679" s="2"/>
      <c r="AN2679" s="2"/>
      <c r="AO2679" s="2"/>
      <c r="AP2679" s="2"/>
    </row>
    <row r="2680" spans="1:42" x14ac:dyDescent="0.2">
      <c r="A2680" s="2" t="s">
        <v>916</v>
      </c>
      <c r="B2680" s="2"/>
      <c r="C2680" s="2"/>
      <c r="D2680" s="2"/>
      <c r="E2680" s="2"/>
      <c r="F2680" s="2" t="s">
        <v>876</v>
      </c>
      <c r="G2680" s="2" t="s">
        <v>356</v>
      </c>
      <c r="H2680" s="2" t="s">
        <v>355</v>
      </c>
      <c r="I2680" s="2" t="s">
        <v>6</v>
      </c>
      <c r="J2680" s="2" t="s">
        <v>6</v>
      </c>
      <c r="K2680" s="2" t="s">
        <v>742</v>
      </c>
      <c r="L2680" s="2" t="s">
        <v>743</v>
      </c>
      <c r="M2680" s="2" t="s">
        <v>353</v>
      </c>
      <c r="N2680" s="2" t="s">
        <v>744</v>
      </c>
      <c r="O2680" s="2" t="s">
        <v>745</v>
      </c>
      <c r="P2680" s="2" t="s">
        <v>733</v>
      </c>
      <c r="Q2680" s="2" t="s">
        <v>350</v>
      </c>
      <c r="R2680" s="2" t="s">
        <v>734</v>
      </c>
      <c r="S2680" s="2" t="s">
        <v>6</v>
      </c>
      <c r="T2680" s="2" t="s">
        <v>6</v>
      </c>
      <c r="U2680" s="2" t="s">
        <v>629</v>
      </c>
      <c r="V2680" s="2" t="s">
        <v>57</v>
      </c>
      <c r="W2680" s="2" t="s">
        <v>176</v>
      </c>
      <c r="X2680" s="2" t="s">
        <v>189</v>
      </c>
      <c r="Y2680" s="2" t="s">
        <v>1498</v>
      </c>
      <c r="Z2680" s="2" t="s">
        <v>630</v>
      </c>
      <c r="AA2680" s="2" t="s">
        <v>751</v>
      </c>
      <c r="AB2680" s="2" t="s">
        <v>50</v>
      </c>
      <c r="AC2680" s="2" t="s">
        <v>752</v>
      </c>
      <c r="AD2680" s="2" t="s">
        <v>6</v>
      </c>
      <c r="AE2680" s="2" t="s">
        <v>753</v>
      </c>
      <c r="AF2680" s="3" t="s">
        <v>549</v>
      </c>
      <c r="AG2680" s="2"/>
      <c r="AH2680" s="2"/>
      <c r="AI2680" s="2"/>
      <c r="AJ2680" s="2"/>
      <c r="AK2680" s="2"/>
      <c r="AL2680" s="2"/>
      <c r="AM2680" s="2"/>
      <c r="AN2680" s="2"/>
      <c r="AO2680" s="2"/>
      <c r="AP2680" s="2"/>
    </row>
    <row r="2681" spans="1:42" x14ac:dyDescent="0.2">
      <c r="A2681" s="2" t="s">
        <v>785</v>
      </c>
      <c r="B2681" s="2"/>
      <c r="C2681" s="2"/>
      <c r="D2681" s="2"/>
      <c r="E2681" s="2"/>
      <c r="F2681" s="2"/>
      <c r="G2681" s="2"/>
      <c r="H2681" s="2"/>
      <c r="I2681" s="2"/>
      <c r="J2681" s="2"/>
      <c r="K2681" s="2"/>
      <c r="L2681" s="2"/>
      <c r="M2681" s="2"/>
      <c r="N2681" s="2"/>
      <c r="O2681" s="2"/>
      <c r="P2681" s="2" t="s">
        <v>733</v>
      </c>
      <c r="Q2681" s="2" t="s">
        <v>350</v>
      </c>
      <c r="R2681" s="2" t="s">
        <v>734</v>
      </c>
      <c r="S2681" s="2" t="s">
        <v>6</v>
      </c>
      <c r="T2681" s="2" t="s">
        <v>6</v>
      </c>
      <c r="U2681" s="2" t="s">
        <v>629</v>
      </c>
      <c r="V2681" s="2" t="s">
        <v>57</v>
      </c>
      <c r="W2681" s="2" t="s">
        <v>176</v>
      </c>
      <c r="X2681" s="2" t="s">
        <v>189</v>
      </c>
      <c r="Y2681" s="2" t="s">
        <v>1498</v>
      </c>
      <c r="Z2681" s="2" t="s">
        <v>630</v>
      </c>
      <c r="AA2681" s="2" t="s">
        <v>751</v>
      </c>
      <c r="AB2681" s="2" t="s">
        <v>50</v>
      </c>
      <c r="AC2681" s="2" t="s">
        <v>752</v>
      </c>
      <c r="AD2681" s="2" t="s">
        <v>6</v>
      </c>
      <c r="AE2681" s="2" t="s">
        <v>753</v>
      </c>
      <c r="AF2681" s="3" t="s">
        <v>549</v>
      </c>
      <c r="AG2681" s="2"/>
      <c r="AH2681" s="2"/>
      <c r="AI2681" s="2"/>
      <c r="AJ2681" s="2"/>
      <c r="AK2681" s="2"/>
      <c r="AL2681" s="2"/>
      <c r="AM2681" s="2"/>
      <c r="AN2681" s="2"/>
      <c r="AO2681" s="2"/>
      <c r="AP2681" s="2"/>
    </row>
    <row r="2682" spans="1:42" x14ac:dyDescent="0.2">
      <c r="A2682" s="2" t="s">
        <v>786</v>
      </c>
      <c r="B2682" s="2"/>
      <c r="C2682" s="2"/>
      <c r="D2682" s="2"/>
      <c r="E2682" s="2"/>
      <c r="F2682" s="2"/>
      <c r="G2682" s="2"/>
      <c r="H2682" s="2"/>
      <c r="I2682" s="2"/>
      <c r="J2682" s="2"/>
      <c r="K2682" s="2"/>
      <c r="L2682" s="2"/>
      <c r="M2682" s="2"/>
      <c r="N2682" s="2"/>
      <c r="O2682" s="2"/>
      <c r="P2682" s="2" t="s">
        <v>733</v>
      </c>
      <c r="Q2682" s="2" t="s">
        <v>350</v>
      </c>
      <c r="R2682" s="2" t="s">
        <v>734</v>
      </c>
      <c r="S2682" s="2" t="s">
        <v>6</v>
      </c>
      <c r="T2682" s="2" t="s">
        <v>6</v>
      </c>
      <c r="U2682" s="2" t="s">
        <v>629</v>
      </c>
      <c r="V2682" s="2" t="s">
        <v>57</v>
      </c>
      <c r="W2682" s="2" t="s">
        <v>176</v>
      </c>
      <c r="X2682" s="2" t="s">
        <v>189</v>
      </c>
      <c r="Y2682" s="2" t="s">
        <v>1498</v>
      </c>
      <c r="Z2682" s="2" t="s">
        <v>630</v>
      </c>
      <c r="AA2682" s="2" t="s">
        <v>751</v>
      </c>
      <c r="AB2682" s="2" t="s">
        <v>50</v>
      </c>
      <c r="AC2682" s="2" t="s">
        <v>752</v>
      </c>
      <c r="AD2682" s="2" t="s">
        <v>6</v>
      </c>
      <c r="AE2682" s="2" t="s">
        <v>753</v>
      </c>
      <c r="AF2682" s="3" t="s">
        <v>549</v>
      </c>
      <c r="AG2682" s="2"/>
      <c r="AH2682" s="2"/>
      <c r="AI2682" s="2"/>
      <c r="AJ2682" s="2"/>
      <c r="AK2682" s="2"/>
      <c r="AL2682" s="2"/>
      <c r="AM2682" s="2"/>
      <c r="AN2682" s="2"/>
      <c r="AO2682" s="2"/>
      <c r="AP2682" s="2"/>
    </row>
    <row r="2683" spans="1:42" x14ac:dyDescent="0.2">
      <c r="A2683" s="2" t="s">
        <v>787</v>
      </c>
      <c r="B2683" s="2"/>
      <c r="C2683" s="2"/>
      <c r="D2683" s="2"/>
      <c r="E2683" s="2"/>
      <c r="F2683" s="2"/>
      <c r="G2683" s="2"/>
      <c r="H2683" s="2"/>
      <c r="I2683" s="2"/>
      <c r="J2683" s="2"/>
      <c r="K2683" s="2"/>
      <c r="L2683" s="2"/>
      <c r="M2683" s="2"/>
      <c r="N2683" s="2"/>
      <c r="O2683" s="2"/>
      <c r="P2683" s="2"/>
      <c r="Q2683" s="2"/>
      <c r="R2683" s="2"/>
      <c r="S2683" s="2"/>
      <c r="T2683" s="2"/>
      <c r="U2683" s="2" t="s">
        <v>629</v>
      </c>
      <c r="V2683" s="2" t="s">
        <v>57</v>
      </c>
      <c r="W2683" s="2" t="s">
        <v>176</v>
      </c>
      <c r="X2683" s="2" t="s">
        <v>189</v>
      </c>
      <c r="Y2683" s="2" t="s">
        <v>1498</v>
      </c>
      <c r="Z2683" s="2" t="s">
        <v>630</v>
      </c>
      <c r="AA2683" s="2" t="s">
        <v>751</v>
      </c>
      <c r="AB2683" s="2" t="s">
        <v>50</v>
      </c>
      <c r="AC2683" s="2" t="s">
        <v>752</v>
      </c>
      <c r="AD2683" s="2" t="s">
        <v>6</v>
      </c>
      <c r="AE2683" s="2" t="s">
        <v>753</v>
      </c>
      <c r="AF2683" s="3" t="s">
        <v>549</v>
      </c>
      <c r="AG2683" s="2"/>
      <c r="AH2683" s="2"/>
      <c r="AI2683" s="2"/>
      <c r="AJ2683" s="2"/>
      <c r="AK2683" s="2"/>
      <c r="AL2683" s="2"/>
      <c r="AM2683" s="2"/>
      <c r="AN2683" s="2"/>
      <c r="AO2683" s="2"/>
      <c r="AP2683" s="2"/>
    </row>
    <row r="2684" spans="1:42" x14ac:dyDescent="0.2">
      <c r="A2684" s="2" t="s">
        <v>788</v>
      </c>
      <c r="B2684" s="2"/>
      <c r="C2684" s="2"/>
      <c r="D2684" s="2"/>
      <c r="E2684" s="2"/>
      <c r="F2684" s="2"/>
      <c r="G2684" s="2"/>
      <c r="H2684" s="2"/>
      <c r="I2684" s="2"/>
      <c r="J2684" s="2"/>
      <c r="K2684" s="2"/>
      <c r="L2684" s="2"/>
      <c r="M2684" s="2"/>
      <c r="N2684" s="2"/>
      <c r="O2684" s="2" t="s">
        <v>750</v>
      </c>
      <c r="P2684" s="2" t="s">
        <v>733</v>
      </c>
      <c r="Q2684" s="2" t="s">
        <v>350</v>
      </c>
      <c r="R2684" s="2" t="s">
        <v>734</v>
      </c>
      <c r="S2684" s="2" t="s">
        <v>6</v>
      </c>
      <c r="T2684" s="2" t="s">
        <v>6</v>
      </c>
      <c r="U2684" s="2" t="s">
        <v>629</v>
      </c>
      <c r="V2684" s="2" t="s">
        <v>57</v>
      </c>
      <c r="W2684" s="2" t="s">
        <v>176</v>
      </c>
      <c r="X2684" s="2" t="s">
        <v>189</v>
      </c>
      <c r="Y2684" s="2" t="s">
        <v>1498</v>
      </c>
      <c r="Z2684" s="2" t="s">
        <v>630</v>
      </c>
      <c r="AA2684" s="2" t="s">
        <v>751</v>
      </c>
      <c r="AB2684" s="2" t="s">
        <v>50</v>
      </c>
      <c r="AC2684" s="2" t="s">
        <v>752</v>
      </c>
      <c r="AD2684" s="2" t="s">
        <v>6</v>
      </c>
      <c r="AE2684" s="2" t="s">
        <v>753</v>
      </c>
      <c r="AF2684" s="3" t="s">
        <v>549</v>
      </c>
      <c r="AG2684" s="2"/>
      <c r="AH2684" s="2"/>
      <c r="AI2684" s="2"/>
      <c r="AJ2684" s="2"/>
      <c r="AK2684" s="2"/>
      <c r="AL2684" s="2"/>
      <c r="AM2684" s="2"/>
      <c r="AN2684" s="2"/>
      <c r="AO2684" s="2"/>
      <c r="AP2684" s="2"/>
    </row>
    <row r="2685" spans="1:42" x14ac:dyDescent="0.2">
      <c r="A2685" s="2" t="s">
        <v>789</v>
      </c>
      <c r="B2685" s="2"/>
      <c r="C2685" s="2"/>
      <c r="D2685" s="2"/>
      <c r="E2685" s="2"/>
      <c r="F2685" s="2"/>
      <c r="G2685" s="2"/>
      <c r="H2685" s="2"/>
      <c r="I2685" s="2"/>
      <c r="J2685" s="2"/>
      <c r="K2685" s="2"/>
      <c r="L2685" s="2"/>
      <c r="M2685" s="2"/>
      <c r="N2685" s="2"/>
      <c r="O2685" s="2"/>
      <c r="P2685" s="2" t="s">
        <v>733</v>
      </c>
      <c r="Q2685" s="2" t="s">
        <v>350</v>
      </c>
      <c r="R2685" s="2" t="s">
        <v>734</v>
      </c>
      <c r="S2685" s="2" t="s">
        <v>6</v>
      </c>
      <c r="T2685" s="2" t="s">
        <v>6</v>
      </c>
      <c r="U2685" s="2" t="s">
        <v>629</v>
      </c>
      <c r="V2685" s="2" t="s">
        <v>57</v>
      </c>
      <c r="W2685" s="2" t="s">
        <v>176</v>
      </c>
      <c r="X2685" s="2" t="s">
        <v>189</v>
      </c>
      <c r="Y2685" s="2" t="s">
        <v>1498</v>
      </c>
      <c r="Z2685" s="2" t="s">
        <v>630</v>
      </c>
      <c r="AA2685" s="2" t="s">
        <v>751</v>
      </c>
      <c r="AB2685" s="2" t="s">
        <v>50</v>
      </c>
      <c r="AC2685" s="2" t="s">
        <v>752</v>
      </c>
      <c r="AD2685" s="2" t="s">
        <v>6</v>
      </c>
      <c r="AE2685" s="2" t="s">
        <v>753</v>
      </c>
      <c r="AF2685" s="3" t="s">
        <v>549</v>
      </c>
      <c r="AG2685" s="2"/>
      <c r="AH2685" s="2"/>
      <c r="AI2685" s="2"/>
      <c r="AJ2685" s="2"/>
      <c r="AK2685" s="2"/>
      <c r="AL2685" s="2"/>
      <c r="AM2685" s="2"/>
      <c r="AN2685" s="2"/>
      <c r="AO2685" s="2"/>
      <c r="AP2685" s="2"/>
    </row>
    <row r="2686" spans="1:42" x14ac:dyDescent="0.2">
      <c r="A2686" s="2" t="s">
        <v>793</v>
      </c>
      <c r="B2686" s="2"/>
      <c r="C2686" s="2"/>
      <c r="D2686" s="2"/>
      <c r="E2686" s="2"/>
      <c r="F2686" s="2"/>
      <c r="G2686" s="2"/>
      <c r="H2686" s="2"/>
      <c r="I2686" s="2"/>
      <c r="J2686" s="2"/>
      <c r="K2686" s="2"/>
      <c r="L2686" s="2"/>
      <c r="M2686" s="2"/>
      <c r="N2686" s="2"/>
      <c r="O2686" s="2"/>
      <c r="P2686" s="2" t="s">
        <v>733</v>
      </c>
      <c r="Q2686" s="2" t="s">
        <v>350</v>
      </c>
      <c r="R2686" s="2" t="s">
        <v>734</v>
      </c>
      <c r="S2686" s="2" t="s">
        <v>6</v>
      </c>
      <c r="T2686" s="2" t="s">
        <v>6</v>
      </c>
      <c r="U2686" s="2" t="s">
        <v>629</v>
      </c>
      <c r="V2686" s="2" t="s">
        <v>57</v>
      </c>
      <c r="W2686" s="2" t="s">
        <v>176</v>
      </c>
      <c r="X2686" s="2" t="s">
        <v>189</v>
      </c>
      <c r="Y2686" s="2" t="s">
        <v>1498</v>
      </c>
      <c r="Z2686" s="2" t="s">
        <v>630</v>
      </c>
      <c r="AA2686" s="2" t="s">
        <v>751</v>
      </c>
      <c r="AB2686" s="2" t="s">
        <v>50</v>
      </c>
      <c r="AC2686" s="2" t="s">
        <v>752</v>
      </c>
      <c r="AD2686" s="2" t="s">
        <v>6</v>
      </c>
      <c r="AE2686" s="2" t="s">
        <v>753</v>
      </c>
      <c r="AF2686" s="3" t="s">
        <v>549</v>
      </c>
      <c r="AG2686" s="2"/>
      <c r="AH2686" s="2"/>
      <c r="AI2686" s="2"/>
      <c r="AJ2686" s="2"/>
      <c r="AK2686" s="2"/>
      <c r="AL2686" s="2"/>
      <c r="AM2686" s="2"/>
      <c r="AN2686" s="2"/>
      <c r="AO2686" s="2"/>
      <c r="AP2686" s="2"/>
    </row>
    <row r="2687" spans="1:42" x14ac:dyDescent="0.2">
      <c r="A2687" s="2" t="s">
        <v>794</v>
      </c>
      <c r="B2687" s="2"/>
      <c r="C2687" s="2"/>
      <c r="D2687" s="2"/>
      <c r="E2687" s="2"/>
      <c r="F2687" s="2"/>
      <c r="G2687" s="2"/>
      <c r="H2687" s="2"/>
      <c r="I2687" s="2"/>
      <c r="J2687" s="2"/>
      <c r="K2687" s="2"/>
      <c r="L2687" s="2"/>
      <c r="M2687" s="2"/>
      <c r="N2687" s="2"/>
      <c r="O2687" s="2"/>
      <c r="P2687" s="2" t="s">
        <v>733</v>
      </c>
      <c r="Q2687" s="2" t="s">
        <v>350</v>
      </c>
      <c r="R2687" s="2" t="s">
        <v>734</v>
      </c>
      <c r="S2687" s="2" t="s">
        <v>6</v>
      </c>
      <c r="T2687" s="2" t="s">
        <v>6</v>
      </c>
      <c r="U2687" s="2" t="s">
        <v>629</v>
      </c>
      <c r="V2687" s="2" t="s">
        <v>57</v>
      </c>
      <c r="W2687" s="2" t="s">
        <v>176</v>
      </c>
      <c r="X2687" s="2" t="s">
        <v>189</v>
      </c>
      <c r="Y2687" s="2" t="s">
        <v>1498</v>
      </c>
      <c r="Z2687" s="2" t="s">
        <v>630</v>
      </c>
      <c r="AA2687" s="2" t="s">
        <v>751</v>
      </c>
      <c r="AB2687" s="2" t="s">
        <v>50</v>
      </c>
      <c r="AC2687" s="2" t="s">
        <v>752</v>
      </c>
      <c r="AD2687" s="2" t="s">
        <v>6</v>
      </c>
      <c r="AE2687" s="2" t="s">
        <v>753</v>
      </c>
      <c r="AF2687" s="3" t="s">
        <v>549</v>
      </c>
      <c r="AG2687" s="2"/>
      <c r="AH2687" s="2"/>
      <c r="AI2687" s="2"/>
      <c r="AJ2687" s="2"/>
      <c r="AK2687" s="2"/>
      <c r="AL2687" s="2"/>
      <c r="AM2687" s="2"/>
      <c r="AN2687" s="2"/>
      <c r="AO2687" s="2"/>
      <c r="AP2687" s="2"/>
    </row>
    <row r="2688" spans="1:42" x14ac:dyDescent="0.2">
      <c r="A2688" s="2" t="s">
        <v>795</v>
      </c>
      <c r="B2688" s="2"/>
      <c r="C2688" s="2"/>
      <c r="D2688" s="2"/>
      <c r="E2688" s="2"/>
      <c r="F2688" s="2"/>
      <c r="G2688" s="2"/>
      <c r="H2688" s="2"/>
      <c r="I2688" s="2"/>
      <c r="J2688" s="2"/>
      <c r="K2688" s="2"/>
      <c r="L2688" s="2"/>
      <c r="M2688" s="2"/>
      <c r="N2688" s="2"/>
      <c r="O2688" s="2"/>
      <c r="P2688" s="2" t="s">
        <v>733</v>
      </c>
      <c r="Q2688" s="2" t="s">
        <v>350</v>
      </c>
      <c r="R2688" s="2" t="s">
        <v>734</v>
      </c>
      <c r="S2688" s="2" t="s">
        <v>6</v>
      </c>
      <c r="T2688" s="2" t="s">
        <v>6</v>
      </c>
      <c r="U2688" s="2" t="s">
        <v>629</v>
      </c>
      <c r="V2688" s="2" t="s">
        <v>57</v>
      </c>
      <c r="W2688" s="2" t="s">
        <v>176</v>
      </c>
      <c r="X2688" s="2" t="s">
        <v>189</v>
      </c>
      <c r="Y2688" s="2" t="s">
        <v>1498</v>
      </c>
      <c r="Z2688" s="2" t="s">
        <v>630</v>
      </c>
      <c r="AA2688" s="2" t="s">
        <v>751</v>
      </c>
      <c r="AB2688" s="2" t="s">
        <v>50</v>
      </c>
      <c r="AC2688" s="2" t="s">
        <v>752</v>
      </c>
      <c r="AD2688" s="2" t="s">
        <v>6</v>
      </c>
      <c r="AE2688" s="2" t="s">
        <v>753</v>
      </c>
      <c r="AF2688" s="3" t="s">
        <v>549</v>
      </c>
      <c r="AG2688" s="2"/>
      <c r="AH2688" s="2"/>
      <c r="AI2688" s="2"/>
      <c r="AJ2688" s="2"/>
      <c r="AK2688" s="2"/>
      <c r="AL2688" s="2"/>
      <c r="AM2688" s="2"/>
      <c r="AN2688" s="2"/>
      <c r="AO2688" s="2"/>
      <c r="AP2688" s="2"/>
    </row>
    <row r="2689" spans="1:42" x14ac:dyDescent="0.2">
      <c r="A2689" s="2" t="s">
        <v>917</v>
      </c>
      <c r="B2689" s="2"/>
      <c r="C2689" s="2"/>
      <c r="D2689" s="2"/>
      <c r="E2689" s="2"/>
      <c r="F2689" s="2" t="s">
        <v>876</v>
      </c>
      <c r="G2689" s="2" t="s">
        <v>356</v>
      </c>
      <c r="H2689" s="2" t="s">
        <v>355</v>
      </c>
      <c r="I2689" s="2" t="s">
        <v>6</v>
      </c>
      <c r="J2689" s="2" t="s">
        <v>6</v>
      </c>
      <c r="K2689" s="2" t="s">
        <v>742</v>
      </c>
      <c r="L2689" s="2" t="s">
        <v>743</v>
      </c>
      <c r="M2689" s="2" t="s">
        <v>353</v>
      </c>
      <c r="N2689" s="2" t="s">
        <v>744</v>
      </c>
      <c r="O2689" s="2" t="s">
        <v>745</v>
      </c>
      <c r="P2689" s="2" t="s">
        <v>733</v>
      </c>
      <c r="Q2689" s="2" t="s">
        <v>350</v>
      </c>
      <c r="R2689" s="2" t="s">
        <v>734</v>
      </c>
      <c r="S2689" s="2" t="s">
        <v>6</v>
      </c>
      <c r="T2689" s="2" t="s">
        <v>6</v>
      </c>
      <c r="U2689" s="2" t="s">
        <v>629</v>
      </c>
      <c r="V2689" s="2" t="s">
        <v>57</v>
      </c>
      <c r="W2689" s="2" t="s">
        <v>176</v>
      </c>
      <c r="X2689" s="2" t="s">
        <v>189</v>
      </c>
      <c r="Y2689" s="2" t="s">
        <v>1498</v>
      </c>
      <c r="Z2689" s="2" t="s">
        <v>630</v>
      </c>
      <c r="AA2689" s="2" t="s">
        <v>751</v>
      </c>
      <c r="AB2689" s="2" t="s">
        <v>50</v>
      </c>
      <c r="AC2689" s="2" t="s">
        <v>752</v>
      </c>
      <c r="AD2689" s="2" t="s">
        <v>6</v>
      </c>
      <c r="AE2689" s="2" t="s">
        <v>753</v>
      </c>
      <c r="AF2689" s="3" t="s">
        <v>549</v>
      </c>
      <c r="AG2689" s="2"/>
      <c r="AH2689" s="2"/>
      <c r="AI2689" s="2"/>
      <c r="AJ2689" s="2"/>
      <c r="AK2689" s="2"/>
      <c r="AL2689" s="2"/>
      <c r="AM2689" s="2"/>
      <c r="AN2689" s="2"/>
      <c r="AO2689" s="2"/>
      <c r="AP2689" s="2"/>
    </row>
    <row r="2690" spans="1:42" x14ac:dyDescent="0.2">
      <c r="A2690" s="2" t="s">
        <v>796</v>
      </c>
      <c r="B2690" s="2"/>
      <c r="C2690" s="2"/>
      <c r="D2690" s="2"/>
      <c r="E2690" s="2"/>
      <c r="F2690" s="2"/>
      <c r="G2690" s="2"/>
      <c r="H2690" s="2"/>
      <c r="I2690" s="2"/>
      <c r="J2690" s="2"/>
      <c r="K2690" s="2"/>
      <c r="L2690" s="2"/>
      <c r="M2690" s="2"/>
      <c r="N2690" s="2"/>
      <c r="O2690" s="2"/>
      <c r="P2690" s="2" t="s">
        <v>733</v>
      </c>
      <c r="Q2690" s="2" t="s">
        <v>350</v>
      </c>
      <c r="R2690" s="2" t="s">
        <v>734</v>
      </c>
      <c r="S2690" s="2" t="s">
        <v>6</v>
      </c>
      <c r="T2690" s="2" t="s">
        <v>6</v>
      </c>
      <c r="U2690" s="2" t="s">
        <v>629</v>
      </c>
      <c r="V2690" s="2" t="s">
        <v>57</v>
      </c>
      <c r="W2690" s="2" t="s">
        <v>176</v>
      </c>
      <c r="X2690" s="2" t="s">
        <v>189</v>
      </c>
      <c r="Y2690" s="2" t="s">
        <v>1498</v>
      </c>
      <c r="Z2690" s="2" t="s">
        <v>630</v>
      </c>
      <c r="AA2690" s="2" t="s">
        <v>751</v>
      </c>
      <c r="AB2690" s="2" t="s">
        <v>50</v>
      </c>
      <c r="AC2690" s="2" t="s">
        <v>752</v>
      </c>
      <c r="AD2690" s="2" t="s">
        <v>6</v>
      </c>
      <c r="AE2690" s="2" t="s">
        <v>753</v>
      </c>
      <c r="AF2690" s="3" t="s">
        <v>549</v>
      </c>
      <c r="AG2690" s="2"/>
      <c r="AH2690" s="2"/>
      <c r="AI2690" s="2"/>
      <c r="AJ2690" s="2"/>
      <c r="AK2690" s="2"/>
      <c r="AL2690" s="2"/>
      <c r="AM2690" s="2"/>
      <c r="AN2690" s="2"/>
      <c r="AO2690" s="2"/>
      <c r="AP2690" s="2"/>
    </row>
    <row r="2691" spans="1:42" x14ac:dyDescent="0.2">
      <c r="A2691" s="2" t="s">
        <v>797</v>
      </c>
      <c r="B2691" s="2"/>
      <c r="C2691" s="2"/>
      <c r="D2691" s="2"/>
      <c r="E2691" s="2"/>
      <c r="F2691" s="2"/>
      <c r="G2691" s="2"/>
      <c r="H2691" s="2"/>
      <c r="I2691" s="2"/>
      <c r="J2691" s="2"/>
      <c r="K2691" s="2"/>
      <c r="L2691" s="2"/>
      <c r="M2691" s="2"/>
      <c r="N2691" s="2"/>
      <c r="O2691" s="2"/>
      <c r="P2691" s="2"/>
      <c r="Q2691" s="2"/>
      <c r="R2691" s="2"/>
      <c r="S2691" s="2"/>
      <c r="T2691" s="2"/>
      <c r="U2691" s="2" t="s">
        <v>629</v>
      </c>
      <c r="V2691" s="2" t="s">
        <v>57</v>
      </c>
      <c r="W2691" s="2" t="s">
        <v>176</v>
      </c>
      <c r="X2691" s="2" t="s">
        <v>189</v>
      </c>
      <c r="Y2691" s="2" t="s">
        <v>1498</v>
      </c>
      <c r="Z2691" s="2" t="s">
        <v>630</v>
      </c>
      <c r="AA2691" s="2" t="s">
        <v>751</v>
      </c>
      <c r="AB2691" s="2" t="s">
        <v>50</v>
      </c>
      <c r="AC2691" s="2" t="s">
        <v>752</v>
      </c>
      <c r="AD2691" s="2" t="s">
        <v>6</v>
      </c>
      <c r="AE2691" s="3" t="s">
        <v>753</v>
      </c>
      <c r="AF2691" s="2"/>
      <c r="AG2691" s="2"/>
      <c r="AH2691" s="2"/>
      <c r="AI2691" s="2"/>
      <c r="AJ2691" s="2"/>
      <c r="AK2691" s="2"/>
      <c r="AL2691" s="2"/>
      <c r="AM2691" s="2"/>
      <c r="AN2691" s="2"/>
      <c r="AO2691" s="2"/>
      <c r="AP2691" s="2"/>
    </row>
    <row r="2692" spans="1:42" x14ac:dyDescent="0.2">
      <c r="A2692" s="2" t="s">
        <v>716</v>
      </c>
      <c r="B2692" s="2"/>
      <c r="C2692" s="2"/>
      <c r="D2692" s="2"/>
      <c r="E2692" s="2"/>
      <c r="F2692" s="2"/>
      <c r="G2692" s="2"/>
      <c r="H2692" s="2"/>
      <c r="I2692" s="2"/>
      <c r="J2692" s="2"/>
      <c r="K2692" s="2"/>
      <c r="L2692" s="2"/>
      <c r="M2692" s="2"/>
      <c r="N2692" s="2"/>
      <c r="O2692" s="2"/>
      <c r="P2692" s="2"/>
      <c r="Q2692" s="2"/>
      <c r="R2692" s="2"/>
      <c r="S2692" s="2"/>
      <c r="T2692" s="2"/>
      <c r="U2692" s="2" t="s">
        <v>629</v>
      </c>
      <c r="V2692" s="2" t="s">
        <v>57</v>
      </c>
      <c r="W2692" s="2" t="s">
        <v>176</v>
      </c>
      <c r="X2692" s="2" t="s">
        <v>189</v>
      </c>
      <c r="Y2692" s="2" t="s">
        <v>1498</v>
      </c>
      <c r="Z2692" s="3" t="s">
        <v>630</v>
      </c>
      <c r="AA2692" s="2"/>
      <c r="AB2692" s="2"/>
      <c r="AC2692" s="2"/>
      <c r="AD2692" s="2"/>
      <c r="AE2692" s="2"/>
      <c r="AF2692" s="2"/>
      <c r="AG2692" s="2"/>
      <c r="AH2692" s="2"/>
      <c r="AI2692" s="2"/>
      <c r="AJ2692" s="2"/>
      <c r="AK2692" s="2"/>
      <c r="AL2692" s="2"/>
      <c r="AM2692" s="2"/>
      <c r="AN2692" s="2"/>
      <c r="AO2692" s="2"/>
      <c r="AP2692" s="2"/>
    </row>
    <row r="2693" spans="1:42" x14ac:dyDescent="0.2">
      <c r="A2693" s="2" t="s">
        <v>799</v>
      </c>
      <c r="B2693" s="2"/>
      <c r="C2693" s="2"/>
      <c r="D2693" s="2"/>
      <c r="E2693" s="2"/>
      <c r="F2693" s="2"/>
      <c r="G2693" s="2"/>
      <c r="H2693" s="2"/>
      <c r="I2693" s="2"/>
      <c r="J2693" s="2"/>
      <c r="K2693" s="2"/>
      <c r="L2693" s="2"/>
      <c r="M2693" s="2"/>
      <c r="N2693" s="2"/>
      <c r="O2693" s="2" t="s">
        <v>750</v>
      </c>
      <c r="P2693" s="2" t="s">
        <v>733</v>
      </c>
      <c r="Q2693" s="2" t="s">
        <v>350</v>
      </c>
      <c r="R2693" s="2" t="s">
        <v>734</v>
      </c>
      <c r="S2693" s="2" t="s">
        <v>6</v>
      </c>
      <c r="T2693" s="2" t="s">
        <v>6</v>
      </c>
      <c r="U2693" s="2" t="s">
        <v>629</v>
      </c>
      <c r="V2693" s="2" t="s">
        <v>57</v>
      </c>
      <c r="W2693" s="2" t="s">
        <v>176</v>
      </c>
      <c r="X2693" s="2" t="s">
        <v>189</v>
      </c>
      <c r="Y2693" s="2" t="s">
        <v>1498</v>
      </c>
      <c r="Z2693" s="2" t="s">
        <v>630</v>
      </c>
      <c r="AA2693" s="2" t="s">
        <v>751</v>
      </c>
      <c r="AB2693" s="2" t="s">
        <v>50</v>
      </c>
      <c r="AC2693" s="2" t="s">
        <v>752</v>
      </c>
      <c r="AD2693" s="2" t="s">
        <v>6</v>
      </c>
      <c r="AE2693" s="2" t="s">
        <v>753</v>
      </c>
      <c r="AF2693" s="3" t="s">
        <v>549</v>
      </c>
      <c r="AG2693" s="2"/>
      <c r="AH2693" s="2"/>
      <c r="AI2693" s="2"/>
      <c r="AJ2693" s="2"/>
      <c r="AK2693" s="2"/>
      <c r="AL2693" s="2"/>
      <c r="AM2693" s="2"/>
      <c r="AN2693" s="2"/>
      <c r="AO2693" s="2"/>
      <c r="AP2693" s="2"/>
    </row>
    <row r="2694" spans="1:42" x14ac:dyDescent="0.2">
      <c r="A2694" s="2" t="s">
        <v>800</v>
      </c>
      <c r="B2694" s="2"/>
      <c r="C2694" s="2"/>
      <c r="D2694" s="2"/>
      <c r="E2694" s="2"/>
      <c r="F2694" s="2"/>
      <c r="G2694" s="2"/>
      <c r="H2694" s="2"/>
      <c r="I2694" s="2"/>
      <c r="J2694" s="2"/>
      <c r="K2694" s="2"/>
      <c r="L2694" s="2"/>
      <c r="M2694" s="2"/>
      <c r="N2694" s="2"/>
      <c r="O2694" s="2"/>
      <c r="P2694" s="2" t="s">
        <v>733</v>
      </c>
      <c r="Q2694" s="2" t="s">
        <v>350</v>
      </c>
      <c r="R2694" s="2" t="s">
        <v>734</v>
      </c>
      <c r="S2694" s="2" t="s">
        <v>6</v>
      </c>
      <c r="T2694" s="2" t="s">
        <v>6</v>
      </c>
      <c r="U2694" s="2" t="s">
        <v>629</v>
      </c>
      <c r="V2694" s="2" t="s">
        <v>57</v>
      </c>
      <c r="W2694" s="2" t="s">
        <v>176</v>
      </c>
      <c r="X2694" s="2" t="s">
        <v>189</v>
      </c>
      <c r="Y2694" s="2" t="s">
        <v>1498</v>
      </c>
      <c r="Z2694" s="2" t="s">
        <v>630</v>
      </c>
      <c r="AA2694" s="2" t="s">
        <v>751</v>
      </c>
      <c r="AB2694" s="2" t="s">
        <v>50</v>
      </c>
      <c r="AC2694" s="2" t="s">
        <v>752</v>
      </c>
      <c r="AD2694" s="2" t="s">
        <v>6</v>
      </c>
      <c r="AE2694" s="2" t="s">
        <v>753</v>
      </c>
      <c r="AF2694" s="3" t="s">
        <v>549</v>
      </c>
      <c r="AG2694" s="2"/>
      <c r="AH2694" s="2"/>
      <c r="AI2694" s="2"/>
      <c r="AJ2694" s="2"/>
      <c r="AK2694" s="2"/>
      <c r="AL2694" s="2"/>
      <c r="AM2694" s="2"/>
      <c r="AN2694" s="2"/>
      <c r="AO2694" s="2"/>
      <c r="AP2694" s="2"/>
    </row>
    <row r="2695" spans="1:42" x14ac:dyDescent="0.2">
      <c r="A2695" s="2" t="s">
        <v>812</v>
      </c>
      <c r="B2695" s="2"/>
      <c r="C2695" s="2"/>
      <c r="D2695" s="2"/>
      <c r="E2695" s="2"/>
      <c r="F2695" s="2"/>
      <c r="G2695" s="2"/>
      <c r="H2695" s="2"/>
      <c r="I2695" s="2"/>
      <c r="J2695" s="2"/>
      <c r="K2695" s="2"/>
      <c r="L2695" s="2"/>
      <c r="M2695" s="2"/>
      <c r="N2695" s="2"/>
      <c r="O2695" s="2" t="s">
        <v>750</v>
      </c>
      <c r="P2695" s="2" t="s">
        <v>733</v>
      </c>
      <c r="Q2695" s="2" t="s">
        <v>350</v>
      </c>
      <c r="R2695" s="2" t="s">
        <v>734</v>
      </c>
      <c r="S2695" s="2" t="s">
        <v>6</v>
      </c>
      <c r="T2695" s="2" t="s">
        <v>6</v>
      </c>
      <c r="U2695" s="2" t="s">
        <v>629</v>
      </c>
      <c r="V2695" s="2" t="s">
        <v>57</v>
      </c>
      <c r="W2695" s="2" t="s">
        <v>176</v>
      </c>
      <c r="X2695" s="2" t="s">
        <v>189</v>
      </c>
      <c r="Y2695" s="2" t="s">
        <v>1498</v>
      </c>
      <c r="Z2695" s="2" t="s">
        <v>630</v>
      </c>
      <c r="AA2695" s="2" t="s">
        <v>751</v>
      </c>
      <c r="AB2695" s="2" t="s">
        <v>50</v>
      </c>
      <c r="AC2695" s="2" t="s">
        <v>752</v>
      </c>
      <c r="AD2695" s="2" t="s">
        <v>6</v>
      </c>
      <c r="AE2695" s="2" t="s">
        <v>753</v>
      </c>
      <c r="AF2695" s="3" t="s">
        <v>549</v>
      </c>
      <c r="AG2695" s="2"/>
      <c r="AH2695" s="2"/>
      <c r="AI2695" s="2"/>
      <c r="AJ2695" s="2"/>
      <c r="AK2695" s="2"/>
      <c r="AL2695" s="2"/>
      <c r="AM2695" s="2"/>
      <c r="AN2695" s="2"/>
      <c r="AO2695" s="2"/>
      <c r="AP2695" s="2"/>
    </row>
    <row r="2696" spans="1:42" x14ac:dyDescent="0.2">
      <c r="A2696" s="2" t="s">
        <v>724</v>
      </c>
      <c r="B2696" s="2"/>
      <c r="C2696" s="2"/>
      <c r="D2696" s="2"/>
      <c r="E2696" s="2"/>
      <c r="F2696" s="2"/>
      <c r="G2696" s="2"/>
      <c r="H2696" s="2"/>
      <c r="I2696" s="2"/>
      <c r="J2696" s="2"/>
      <c r="K2696" s="2"/>
      <c r="L2696" s="2"/>
      <c r="M2696" s="2"/>
      <c r="N2696" s="2"/>
      <c r="O2696" s="2"/>
      <c r="P2696" s="2"/>
      <c r="Q2696" s="2"/>
      <c r="R2696" s="2"/>
      <c r="S2696" s="2"/>
      <c r="T2696" s="2"/>
      <c r="U2696" s="2" t="s">
        <v>629</v>
      </c>
      <c r="V2696" s="2" t="s">
        <v>57</v>
      </c>
      <c r="W2696" s="2" t="s">
        <v>176</v>
      </c>
      <c r="X2696" s="2" t="s">
        <v>189</v>
      </c>
      <c r="Y2696" s="2" t="s">
        <v>1498</v>
      </c>
      <c r="Z2696" s="3" t="s">
        <v>630</v>
      </c>
      <c r="AA2696" s="2"/>
      <c r="AB2696" s="2"/>
      <c r="AC2696" s="2"/>
      <c r="AD2696" s="2"/>
      <c r="AE2696" s="2"/>
      <c r="AF2696" s="2"/>
      <c r="AG2696" s="2"/>
      <c r="AH2696" s="2"/>
      <c r="AI2696" s="2"/>
      <c r="AJ2696" s="2"/>
      <c r="AK2696" s="2"/>
      <c r="AL2696" s="2"/>
      <c r="AM2696" s="2"/>
      <c r="AN2696" s="2"/>
      <c r="AO2696" s="2"/>
      <c r="AP2696" s="2"/>
    </row>
    <row r="2697" spans="1:42" x14ac:dyDescent="0.2">
      <c r="A2697" s="2" t="s">
        <v>814</v>
      </c>
      <c r="B2697" s="2"/>
      <c r="C2697" s="2"/>
      <c r="D2697" s="2"/>
      <c r="E2697" s="2"/>
      <c r="F2697" s="2"/>
      <c r="G2697" s="2"/>
      <c r="H2697" s="2"/>
      <c r="I2697" s="2"/>
      <c r="J2697" s="2"/>
      <c r="K2697" s="2"/>
      <c r="L2697" s="2"/>
      <c r="M2697" s="2"/>
      <c r="N2697" s="2"/>
      <c r="O2697" s="2" t="s">
        <v>750</v>
      </c>
      <c r="P2697" s="2" t="s">
        <v>733</v>
      </c>
      <c r="Q2697" s="2" t="s">
        <v>350</v>
      </c>
      <c r="R2697" s="2" t="s">
        <v>734</v>
      </c>
      <c r="S2697" s="2" t="s">
        <v>6</v>
      </c>
      <c r="T2697" s="2" t="s">
        <v>6</v>
      </c>
      <c r="U2697" s="2" t="s">
        <v>629</v>
      </c>
      <c r="V2697" s="2" t="s">
        <v>57</v>
      </c>
      <c r="W2697" s="2" t="s">
        <v>176</v>
      </c>
      <c r="X2697" s="2" t="s">
        <v>189</v>
      </c>
      <c r="Y2697" s="2" t="s">
        <v>1498</v>
      </c>
      <c r="Z2697" s="2" t="s">
        <v>630</v>
      </c>
      <c r="AA2697" s="2" t="s">
        <v>751</v>
      </c>
      <c r="AB2697" s="2" t="s">
        <v>50</v>
      </c>
      <c r="AC2697" s="2" t="s">
        <v>752</v>
      </c>
      <c r="AD2697" s="2" t="s">
        <v>6</v>
      </c>
      <c r="AE2697" s="2" t="s">
        <v>753</v>
      </c>
      <c r="AF2697" s="3" t="s">
        <v>549</v>
      </c>
      <c r="AG2697" s="2"/>
      <c r="AH2697" s="2"/>
      <c r="AI2697" s="2"/>
      <c r="AJ2697" s="2"/>
      <c r="AK2697" s="2"/>
      <c r="AL2697" s="2"/>
      <c r="AM2697" s="2"/>
      <c r="AN2697" s="2"/>
      <c r="AO2697" s="2"/>
      <c r="AP2697" s="2"/>
    </row>
    <row r="2698" spans="1:42" x14ac:dyDescent="0.2">
      <c r="A2698" s="2" t="s">
        <v>815</v>
      </c>
      <c r="B2698" s="2"/>
      <c r="C2698" s="2"/>
      <c r="D2698" s="2"/>
      <c r="E2698" s="2"/>
      <c r="F2698" s="2"/>
      <c r="G2698" s="2"/>
      <c r="H2698" s="2"/>
      <c r="I2698" s="2"/>
      <c r="J2698" s="2"/>
      <c r="K2698" s="2"/>
      <c r="L2698" s="2"/>
      <c r="M2698" s="2"/>
      <c r="N2698" s="2"/>
      <c r="O2698" s="2" t="s">
        <v>750</v>
      </c>
      <c r="P2698" s="2" t="s">
        <v>733</v>
      </c>
      <c r="Q2698" s="2" t="s">
        <v>350</v>
      </c>
      <c r="R2698" s="2" t="s">
        <v>734</v>
      </c>
      <c r="S2698" s="2" t="s">
        <v>6</v>
      </c>
      <c r="T2698" s="2" t="s">
        <v>6</v>
      </c>
      <c r="U2698" s="2" t="s">
        <v>629</v>
      </c>
      <c r="V2698" s="2" t="s">
        <v>57</v>
      </c>
      <c r="W2698" s="2" t="s">
        <v>176</v>
      </c>
      <c r="X2698" s="2" t="s">
        <v>189</v>
      </c>
      <c r="Y2698" s="2" t="s">
        <v>1498</v>
      </c>
      <c r="Z2698" s="2" t="s">
        <v>630</v>
      </c>
      <c r="AA2698" s="2" t="s">
        <v>751</v>
      </c>
      <c r="AB2698" s="2" t="s">
        <v>50</v>
      </c>
      <c r="AC2698" s="2" t="s">
        <v>752</v>
      </c>
      <c r="AD2698" s="2" t="s">
        <v>6</v>
      </c>
      <c r="AE2698" s="2" t="s">
        <v>753</v>
      </c>
      <c r="AF2698" s="3" t="s">
        <v>549</v>
      </c>
      <c r="AG2698" s="2"/>
      <c r="AH2698" s="2"/>
      <c r="AI2698" s="2"/>
      <c r="AJ2698" s="2"/>
      <c r="AK2698" s="2"/>
      <c r="AL2698" s="2"/>
      <c r="AM2698" s="2"/>
      <c r="AN2698" s="2"/>
      <c r="AO2698" s="2"/>
      <c r="AP2698" s="2"/>
    </row>
    <row r="2699" spans="1:42" x14ac:dyDescent="0.2">
      <c r="A2699" s="2" t="s">
        <v>919</v>
      </c>
      <c r="B2699" s="2"/>
      <c r="C2699" s="2"/>
      <c r="D2699" s="2"/>
      <c r="E2699" s="2"/>
      <c r="F2699" s="2"/>
      <c r="G2699" s="2" t="s">
        <v>356</v>
      </c>
      <c r="H2699" s="2" t="s">
        <v>355</v>
      </c>
      <c r="I2699" s="2" t="s">
        <v>6</v>
      </c>
      <c r="J2699" s="2" t="s">
        <v>6</v>
      </c>
      <c r="K2699" s="2" t="s">
        <v>742</v>
      </c>
      <c r="L2699" s="2" t="s">
        <v>743</v>
      </c>
      <c r="M2699" s="2" t="s">
        <v>353</v>
      </c>
      <c r="N2699" s="2" t="s">
        <v>744</v>
      </c>
      <c r="O2699" s="2" t="s">
        <v>745</v>
      </c>
      <c r="P2699" s="2" t="s">
        <v>733</v>
      </c>
      <c r="Q2699" s="2" t="s">
        <v>350</v>
      </c>
      <c r="R2699" s="2" t="s">
        <v>734</v>
      </c>
      <c r="S2699" s="2" t="s">
        <v>6</v>
      </c>
      <c r="T2699" s="2" t="s">
        <v>6</v>
      </c>
      <c r="U2699" s="2" t="s">
        <v>629</v>
      </c>
      <c r="V2699" s="2" t="s">
        <v>57</v>
      </c>
      <c r="W2699" s="2" t="s">
        <v>176</v>
      </c>
      <c r="X2699" s="2" t="s">
        <v>189</v>
      </c>
      <c r="Y2699" s="2" t="s">
        <v>1498</v>
      </c>
      <c r="Z2699" s="2" t="s">
        <v>630</v>
      </c>
      <c r="AA2699" s="2" t="s">
        <v>751</v>
      </c>
      <c r="AB2699" s="2" t="s">
        <v>50</v>
      </c>
      <c r="AC2699" s="2" t="s">
        <v>752</v>
      </c>
      <c r="AD2699" s="2" t="s">
        <v>6</v>
      </c>
      <c r="AE2699" s="2" t="s">
        <v>753</v>
      </c>
      <c r="AF2699" s="3" t="s">
        <v>549</v>
      </c>
      <c r="AG2699" s="2"/>
      <c r="AH2699" s="2"/>
      <c r="AI2699" s="2"/>
      <c r="AJ2699" s="2"/>
      <c r="AK2699" s="2"/>
      <c r="AL2699" s="2"/>
      <c r="AM2699" s="2"/>
      <c r="AN2699" s="2"/>
      <c r="AO2699" s="2"/>
      <c r="AP2699" s="2"/>
    </row>
    <row r="2700" spans="1:42" x14ac:dyDescent="0.2">
      <c r="A2700" s="2" t="s">
        <v>816</v>
      </c>
      <c r="B2700" s="2"/>
      <c r="C2700" s="2"/>
      <c r="D2700" s="2"/>
      <c r="E2700" s="2"/>
      <c r="F2700" s="2"/>
      <c r="G2700" s="2"/>
      <c r="H2700" s="2"/>
      <c r="I2700" s="2"/>
      <c r="J2700" s="2"/>
      <c r="K2700" s="2"/>
      <c r="L2700" s="2"/>
      <c r="M2700" s="2"/>
      <c r="N2700" s="2"/>
      <c r="O2700" s="2"/>
      <c r="P2700" s="2"/>
      <c r="Q2700" s="2"/>
      <c r="R2700" s="2"/>
      <c r="S2700" s="2"/>
      <c r="T2700" s="2"/>
      <c r="U2700" s="2" t="s">
        <v>629</v>
      </c>
      <c r="V2700" s="2" t="s">
        <v>57</v>
      </c>
      <c r="W2700" s="2" t="s">
        <v>176</v>
      </c>
      <c r="X2700" s="2" t="s">
        <v>189</v>
      </c>
      <c r="Y2700" s="2" t="s">
        <v>1498</v>
      </c>
      <c r="Z2700" s="2" t="s">
        <v>630</v>
      </c>
      <c r="AA2700" s="2" t="s">
        <v>751</v>
      </c>
      <c r="AB2700" s="2" t="s">
        <v>50</v>
      </c>
      <c r="AC2700" s="2" t="s">
        <v>752</v>
      </c>
      <c r="AD2700" s="2" t="s">
        <v>6</v>
      </c>
      <c r="AE2700" s="3" t="s">
        <v>753</v>
      </c>
      <c r="AF2700" s="2"/>
      <c r="AG2700" s="2"/>
      <c r="AH2700" s="2"/>
      <c r="AI2700" s="2"/>
      <c r="AJ2700" s="2"/>
      <c r="AK2700" s="2"/>
      <c r="AL2700" s="2"/>
      <c r="AM2700" s="2"/>
      <c r="AN2700" s="2"/>
      <c r="AO2700" s="2"/>
      <c r="AP2700" s="2"/>
    </row>
    <row r="2701" spans="1:42" x14ac:dyDescent="0.2">
      <c r="A2701" s="2" t="s">
        <v>818</v>
      </c>
      <c r="B2701" s="2"/>
      <c r="C2701" s="2"/>
      <c r="D2701" s="2"/>
      <c r="E2701" s="2"/>
      <c r="F2701" s="2"/>
      <c r="G2701" s="2"/>
      <c r="H2701" s="2"/>
      <c r="I2701" s="2"/>
      <c r="J2701" s="2"/>
      <c r="K2701" s="2"/>
      <c r="L2701" s="2"/>
      <c r="M2701" s="2"/>
      <c r="N2701" s="2"/>
      <c r="O2701" s="2" t="s">
        <v>750</v>
      </c>
      <c r="P2701" s="2" t="s">
        <v>733</v>
      </c>
      <c r="Q2701" s="2" t="s">
        <v>350</v>
      </c>
      <c r="R2701" s="2" t="s">
        <v>734</v>
      </c>
      <c r="S2701" s="2" t="s">
        <v>6</v>
      </c>
      <c r="T2701" s="2" t="s">
        <v>6</v>
      </c>
      <c r="U2701" s="2" t="s">
        <v>629</v>
      </c>
      <c r="V2701" s="2" t="s">
        <v>57</v>
      </c>
      <c r="W2701" s="2" t="s">
        <v>176</v>
      </c>
      <c r="X2701" s="2" t="s">
        <v>189</v>
      </c>
      <c r="Y2701" s="2" t="s">
        <v>1498</v>
      </c>
      <c r="Z2701" s="2" t="s">
        <v>630</v>
      </c>
      <c r="AA2701" s="2" t="s">
        <v>751</v>
      </c>
      <c r="AB2701" s="2" t="s">
        <v>50</v>
      </c>
      <c r="AC2701" s="2" t="s">
        <v>752</v>
      </c>
      <c r="AD2701" s="2" t="s">
        <v>6</v>
      </c>
      <c r="AE2701" s="2" t="s">
        <v>753</v>
      </c>
      <c r="AF2701" s="3" t="s">
        <v>549</v>
      </c>
      <c r="AG2701" s="2"/>
      <c r="AH2701" s="2"/>
      <c r="AI2701" s="2"/>
      <c r="AJ2701" s="2"/>
      <c r="AK2701" s="2"/>
      <c r="AL2701" s="2"/>
      <c r="AM2701" s="2"/>
      <c r="AN2701" s="2"/>
      <c r="AO2701" s="2"/>
      <c r="AP2701" s="2"/>
    </row>
    <row r="2702" spans="1:42" x14ac:dyDescent="0.2">
      <c r="A2702" s="2" t="s">
        <v>819</v>
      </c>
      <c r="B2702" s="2"/>
      <c r="C2702" s="2"/>
      <c r="D2702" s="2"/>
      <c r="E2702" s="2"/>
      <c r="F2702" s="2"/>
      <c r="G2702" s="2"/>
      <c r="H2702" s="2"/>
      <c r="I2702" s="2"/>
      <c r="J2702" s="2"/>
      <c r="K2702" s="2"/>
      <c r="L2702" s="2"/>
      <c r="M2702" s="2"/>
      <c r="N2702" s="2"/>
      <c r="O2702" s="2" t="s">
        <v>750</v>
      </c>
      <c r="P2702" s="2" t="s">
        <v>733</v>
      </c>
      <c r="Q2702" s="2" t="s">
        <v>350</v>
      </c>
      <c r="R2702" s="2" t="s">
        <v>734</v>
      </c>
      <c r="S2702" s="2" t="s">
        <v>6</v>
      </c>
      <c r="T2702" s="2" t="s">
        <v>6</v>
      </c>
      <c r="U2702" s="2" t="s">
        <v>629</v>
      </c>
      <c r="V2702" s="2" t="s">
        <v>57</v>
      </c>
      <c r="W2702" s="2" t="s">
        <v>176</v>
      </c>
      <c r="X2702" s="2" t="s">
        <v>189</v>
      </c>
      <c r="Y2702" s="2" t="s">
        <v>1498</v>
      </c>
      <c r="Z2702" s="2" t="s">
        <v>630</v>
      </c>
      <c r="AA2702" s="2" t="s">
        <v>751</v>
      </c>
      <c r="AB2702" s="2" t="s">
        <v>50</v>
      </c>
      <c r="AC2702" s="2" t="s">
        <v>752</v>
      </c>
      <c r="AD2702" s="2" t="s">
        <v>6</v>
      </c>
      <c r="AE2702" s="2" t="s">
        <v>753</v>
      </c>
      <c r="AF2702" s="3" t="s">
        <v>549</v>
      </c>
      <c r="AG2702" s="2"/>
      <c r="AH2702" s="2"/>
      <c r="AI2702" s="2"/>
      <c r="AJ2702" s="2"/>
      <c r="AK2702" s="2"/>
      <c r="AL2702" s="2"/>
      <c r="AM2702" s="2"/>
      <c r="AN2702" s="2"/>
      <c r="AO2702" s="2"/>
      <c r="AP2702" s="2"/>
    </row>
    <row r="2703" spans="1:42" x14ac:dyDescent="0.2">
      <c r="A2703" s="2" t="s">
        <v>820</v>
      </c>
      <c r="B2703" s="2"/>
      <c r="C2703" s="2"/>
      <c r="D2703" s="2"/>
      <c r="E2703" s="2"/>
      <c r="F2703" s="2"/>
      <c r="G2703" s="2"/>
      <c r="H2703" s="2"/>
      <c r="I2703" s="2"/>
      <c r="J2703" s="2"/>
      <c r="K2703" s="2"/>
      <c r="L2703" s="2"/>
      <c r="M2703" s="2"/>
      <c r="N2703" s="2"/>
      <c r="O2703" s="2"/>
      <c r="P2703" s="2" t="s">
        <v>733</v>
      </c>
      <c r="Q2703" s="2" t="s">
        <v>350</v>
      </c>
      <c r="R2703" s="2" t="s">
        <v>734</v>
      </c>
      <c r="S2703" s="2" t="s">
        <v>6</v>
      </c>
      <c r="T2703" s="2" t="s">
        <v>6</v>
      </c>
      <c r="U2703" s="2" t="s">
        <v>629</v>
      </c>
      <c r="V2703" s="2" t="s">
        <v>57</v>
      </c>
      <c r="W2703" s="2" t="s">
        <v>176</v>
      </c>
      <c r="X2703" s="2" t="s">
        <v>189</v>
      </c>
      <c r="Y2703" s="2" t="s">
        <v>1498</v>
      </c>
      <c r="Z2703" s="2" t="s">
        <v>630</v>
      </c>
      <c r="AA2703" s="2" t="s">
        <v>751</v>
      </c>
      <c r="AB2703" s="2" t="s">
        <v>50</v>
      </c>
      <c r="AC2703" s="2" t="s">
        <v>752</v>
      </c>
      <c r="AD2703" s="2" t="s">
        <v>6</v>
      </c>
      <c r="AE2703" s="2" t="s">
        <v>753</v>
      </c>
      <c r="AF2703" s="3" t="s">
        <v>549</v>
      </c>
      <c r="AG2703" s="2"/>
      <c r="AH2703" s="2"/>
      <c r="AI2703" s="2"/>
      <c r="AJ2703" s="2"/>
      <c r="AK2703" s="2"/>
      <c r="AL2703" s="2"/>
      <c r="AM2703" s="2"/>
      <c r="AN2703" s="2"/>
      <c r="AO2703" s="2"/>
      <c r="AP2703" s="2"/>
    </row>
    <row r="2704" spans="1:42" x14ac:dyDescent="0.2">
      <c r="A2704" s="2" t="s">
        <v>822</v>
      </c>
      <c r="B2704" s="2"/>
      <c r="C2704" s="2"/>
      <c r="D2704" s="2"/>
      <c r="E2704" s="2"/>
      <c r="F2704" s="2"/>
      <c r="G2704" s="2"/>
      <c r="H2704" s="2"/>
      <c r="I2704" s="2"/>
      <c r="J2704" s="2"/>
      <c r="K2704" s="2"/>
      <c r="L2704" s="2"/>
      <c r="M2704" s="2"/>
      <c r="N2704" s="2"/>
      <c r="O2704" s="2"/>
      <c r="P2704" s="2" t="s">
        <v>733</v>
      </c>
      <c r="Q2704" s="2" t="s">
        <v>350</v>
      </c>
      <c r="R2704" s="2" t="s">
        <v>734</v>
      </c>
      <c r="S2704" s="2" t="s">
        <v>6</v>
      </c>
      <c r="T2704" s="2" t="s">
        <v>6</v>
      </c>
      <c r="U2704" s="2" t="s">
        <v>629</v>
      </c>
      <c r="V2704" s="2" t="s">
        <v>57</v>
      </c>
      <c r="W2704" s="2" t="s">
        <v>176</v>
      </c>
      <c r="X2704" s="2" t="s">
        <v>189</v>
      </c>
      <c r="Y2704" s="2" t="s">
        <v>1498</v>
      </c>
      <c r="Z2704" s="2" t="s">
        <v>630</v>
      </c>
      <c r="AA2704" s="2" t="s">
        <v>751</v>
      </c>
      <c r="AB2704" s="2" t="s">
        <v>50</v>
      </c>
      <c r="AC2704" s="2" t="s">
        <v>752</v>
      </c>
      <c r="AD2704" s="2" t="s">
        <v>6</v>
      </c>
      <c r="AE2704" s="2" t="s">
        <v>753</v>
      </c>
      <c r="AF2704" s="3" t="s">
        <v>549</v>
      </c>
      <c r="AG2704" s="2"/>
      <c r="AH2704" s="2"/>
      <c r="AI2704" s="2"/>
      <c r="AJ2704" s="2"/>
      <c r="AK2704" s="2"/>
      <c r="AL2704" s="2"/>
      <c r="AM2704" s="2"/>
      <c r="AN2704" s="2"/>
      <c r="AO2704" s="2"/>
      <c r="AP2704" s="2"/>
    </row>
    <row r="2705" spans="1:42" x14ac:dyDescent="0.2">
      <c r="A2705" s="2" t="s">
        <v>823</v>
      </c>
      <c r="B2705" s="2"/>
      <c r="C2705" s="2"/>
      <c r="D2705" s="2"/>
      <c r="E2705" s="2"/>
      <c r="F2705" s="2"/>
      <c r="G2705" s="2"/>
      <c r="H2705" s="2"/>
      <c r="I2705" s="2"/>
      <c r="J2705" s="2"/>
      <c r="K2705" s="2"/>
      <c r="L2705" s="2"/>
      <c r="M2705" s="2"/>
      <c r="N2705" s="2"/>
      <c r="O2705" s="2"/>
      <c r="P2705" s="2" t="s">
        <v>733</v>
      </c>
      <c r="Q2705" s="2" t="s">
        <v>350</v>
      </c>
      <c r="R2705" s="2" t="s">
        <v>734</v>
      </c>
      <c r="S2705" s="2" t="s">
        <v>6</v>
      </c>
      <c r="T2705" s="2" t="s">
        <v>6</v>
      </c>
      <c r="U2705" s="2" t="s">
        <v>629</v>
      </c>
      <c r="V2705" s="2" t="s">
        <v>57</v>
      </c>
      <c r="W2705" s="2" t="s">
        <v>176</v>
      </c>
      <c r="X2705" s="2" t="s">
        <v>189</v>
      </c>
      <c r="Y2705" s="2" t="s">
        <v>1498</v>
      </c>
      <c r="Z2705" s="2" t="s">
        <v>630</v>
      </c>
      <c r="AA2705" s="2" t="s">
        <v>751</v>
      </c>
      <c r="AB2705" s="2" t="s">
        <v>50</v>
      </c>
      <c r="AC2705" s="2" t="s">
        <v>752</v>
      </c>
      <c r="AD2705" s="2" t="s">
        <v>6</v>
      </c>
      <c r="AE2705" s="2" t="s">
        <v>753</v>
      </c>
      <c r="AF2705" s="3" t="s">
        <v>549</v>
      </c>
      <c r="AG2705" s="2"/>
      <c r="AH2705" s="2"/>
      <c r="AI2705" s="2"/>
      <c r="AJ2705" s="2"/>
      <c r="AK2705" s="2"/>
      <c r="AL2705" s="2"/>
      <c r="AM2705" s="2"/>
      <c r="AN2705" s="2"/>
      <c r="AO2705" s="2"/>
      <c r="AP2705" s="2"/>
    </row>
    <row r="2706" spans="1:42" x14ac:dyDescent="0.2">
      <c r="A2706" s="2" t="s">
        <v>824</v>
      </c>
      <c r="B2706" s="2"/>
      <c r="C2706" s="2"/>
      <c r="D2706" s="2"/>
      <c r="E2706" s="2"/>
      <c r="F2706" s="2"/>
      <c r="G2706" s="2"/>
      <c r="H2706" s="2"/>
      <c r="I2706" s="2"/>
      <c r="J2706" s="2"/>
      <c r="K2706" s="2"/>
      <c r="L2706" s="2"/>
      <c r="M2706" s="2"/>
      <c r="N2706" s="2"/>
      <c r="O2706" s="2" t="s">
        <v>750</v>
      </c>
      <c r="P2706" s="2" t="s">
        <v>733</v>
      </c>
      <c r="Q2706" s="2" t="s">
        <v>350</v>
      </c>
      <c r="R2706" s="2" t="s">
        <v>734</v>
      </c>
      <c r="S2706" s="2" t="s">
        <v>6</v>
      </c>
      <c r="T2706" s="2" t="s">
        <v>6</v>
      </c>
      <c r="U2706" s="2" t="s">
        <v>629</v>
      </c>
      <c r="V2706" s="2" t="s">
        <v>57</v>
      </c>
      <c r="W2706" s="2" t="s">
        <v>176</v>
      </c>
      <c r="X2706" s="2" t="s">
        <v>189</v>
      </c>
      <c r="Y2706" s="2" t="s">
        <v>1498</v>
      </c>
      <c r="Z2706" s="2" t="s">
        <v>630</v>
      </c>
      <c r="AA2706" s="2" t="s">
        <v>751</v>
      </c>
      <c r="AB2706" s="2" t="s">
        <v>50</v>
      </c>
      <c r="AC2706" s="2" t="s">
        <v>752</v>
      </c>
      <c r="AD2706" s="2" t="s">
        <v>6</v>
      </c>
      <c r="AE2706" s="2" t="s">
        <v>753</v>
      </c>
      <c r="AF2706" s="3" t="s">
        <v>549</v>
      </c>
      <c r="AG2706" s="2"/>
      <c r="AH2706" s="2"/>
      <c r="AI2706" s="2"/>
      <c r="AJ2706" s="2"/>
      <c r="AK2706" s="2"/>
      <c r="AL2706" s="2"/>
      <c r="AM2706" s="2"/>
      <c r="AN2706" s="2"/>
      <c r="AO2706" s="2"/>
      <c r="AP2706" s="2"/>
    </row>
    <row r="2707" spans="1:42" x14ac:dyDescent="0.2">
      <c r="A2707" s="2" t="s">
        <v>825</v>
      </c>
      <c r="B2707" s="2"/>
      <c r="C2707" s="2"/>
      <c r="D2707" s="2"/>
      <c r="E2707" s="2"/>
      <c r="F2707" s="2"/>
      <c r="G2707" s="2"/>
      <c r="H2707" s="2"/>
      <c r="I2707" s="2"/>
      <c r="J2707" s="2"/>
      <c r="K2707" s="2"/>
      <c r="L2707" s="2"/>
      <c r="M2707" s="2"/>
      <c r="N2707" s="2"/>
      <c r="O2707" s="2" t="s">
        <v>750</v>
      </c>
      <c r="P2707" s="2" t="s">
        <v>733</v>
      </c>
      <c r="Q2707" s="2" t="s">
        <v>350</v>
      </c>
      <c r="R2707" s="2" t="s">
        <v>734</v>
      </c>
      <c r="S2707" s="2" t="s">
        <v>6</v>
      </c>
      <c r="T2707" s="2" t="s">
        <v>6</v>
      </c>
      <c r="U2707" s="2" t="s">
        <v>629</v>
      </c>
      <c r="V2707" s="2" t="s">
        <v>57</v>
      </c>
      <c r="W2707" s="2" t="s">
        <v>176</v>
      </c>
      <c r="X2707" s="2" t="s">
        <v>189</v>
      </c>
      <c r="Y2707" s="2" t="s">
        <v>1498</v>
      </c>
      <c r="Z2707" s="2" t="s">
        <v>630</v>
      </c>
      <c r="AA2707" s="2" t="s">
        <v>751</v>
      </c>
      <c r="AB2707" s="2" t="s">
        <v>50</v>
      </c>
      <c r="AC2707" s="2" t="s">
        <v>752</v>
      </c>
      <c r="AD2707" s="2" t="s">
        <v>6</v>
      </c>
      <c r="AE2707" s="2" t="s">
        <v>753</v>
      </c>
      <c r="AF2707" s="3" t="s">
        <v>549</v>
      </c>
      <c r="AG2707" s="2"/>
      <c r="AH2707" s="2"/>
      <c r="AI2707" s="2"/>
      <c r="AJ2707" s="2"/>
      <c r="AK2707" s="2"/>
      <c r="AL2707" s="2"/>
      <c r="AM2707" s="2"/>
      <c r="AN2707" s="2"/>
      <c r="AO2707" s="2"/>
      <c r="AP2707" s="2"/>
    </row>
    <row r="2708" spans="1:42" x14ac:dyDescent="0.2">
      <c r="A2708" s="2" t="s">
        <v>826</v>
      </c>
      <c r="B2708" s="2"/>
      <c r="C2708" s="2"/>
      <c r="D2708" s="2"/>
      <c r="E2708" s="2"/>
      <c r="F2708" s="2"/>
      <c r="G2708" s="2"/>
      <c r="H2708" s="2"/>
      <c r="I2708" s="2"/>
      <c r="J2708" s="2"/>
      <c r="K2708" s="2"/>
      <c r="L2708" s="2"/>
      <c r="M2708" s="2"/>
      <c r="N2708" s="2"/>
      <c r="O2708" s="2"/>
      <c r="P2708" s="2" t="s">
        <v>733</v>
      </c>
      <c r="Q2708" s="2" t="s">
        <v>350</v>
      </c>
      <c r="R2708" s="2" t="s">
        <v>734</v>
      </c>
      <c r="S2708" s="2" t="s">
        <v>6</v>
      </c>
      <c r="T2708" s="2" t="s">
        <v>6</v>
      </c>
      <c r="U2708" s="2" t="s">
        <v>629</v>
      </c>
      <c r="V2708" s="2" t="s">
        <v>57</v>
      </c>
      <c r="W2708" s="2" t="s">
        <v>176</v>
      </c>
      <c r="X2708" s="2" t="s">
        <v>189</v>
      </c>
      <c r="Y2708" s="2" t="s">
        <v>1498</v>
      </c>
      <c r="Z2708" s="2" t="s">
        <v>630</v>
      </c>
      <c r="AA2708" s="2" t="s">
        <v>751</v>
      </c>
      <c r="AB2708" s="2" t="s">
        <v>50</v>
      </c>
      <c r="AC2708" s="2" t="s">
        <v>752</v>
      </c>
      <c r="AD2708" s="2" t="s">
        <v>6</v>
      </c>
      <c r="AE2708" s="2" t="s">
        <v>753</v>
      </c>
      <c r="AF2708" s="3" t="s">
        <v>549</v>
      </c>
      <c r="AG2708" s="2"/>
      <c r="AH2708" s="2"/>
      <c r="AI2708" s="2"/>
      <c r="AJ2708" s="2"/>
      <c r="AK2708" s="2"/>
      <c r="AL2708" s="2"/>
      <c r="AM2708" s="2"/>
      <c r="AN2708" s="2"/>
      <c r="AO2708" s="2"/>
      <c r="AP2708" s="2"/>
    </row>
    <row r="2709" spans="1:42" x14ac:dyDescent="0.2">
      <c r="A2709" s="2" t="s">
        <v>827</v>
      </c>
      <c r="B2709" s="2"/>
      <c r="C2709" s="2"/>
      <c r="D2709" s="2"/>
      <c r="E2709" s="2"/>
      <c r="F2709" s="2"/>
      <c r="G2709" s="2"/>
      <c r="H2709" s="2"/>
      <c r="I2709" s="2"/>
      <c r="J2709" s="2"/>
      <c r="K2709" s="2"/>
      <c r="L2709" s="2"/>
      <c r="M2709" s="2"/>
      <c r="N2709" s="2"/>
      <c r="O2709" s="2" t="s">
        <v>750</v>
      </c>
      <c r="P2709" s="2" t="s">
        <v>733</v>
      </c>
      <c r="Q2709" s="2" t="s">
        <v>350</v>
      </c>
      <c r="R2709" s="2" t="s">
        <v>734</v>
      </c>
      <c r="S2709" s="2" t="s">
        <v>6</v>
      </c>
      <c r="T2709" s="2" t="s">
        <v>6</v>
      </c>
      <c r="U2709" s="2" t="s">
        <v>629</v>
      </c>
      <c r="V2709" s="2" t="s">
        <v>57</v>
      </c>
      <c r="W2709" s="2" t="s">
        <v>176</v>
      </c>
      <c r="X2709" s="2" t="s">
        <v>189</v>
      </c>
      <c r="Y2709" s="2" t="s">
        <v>1498</v>
      </c>
      <c r="Z2709" s="2" t="s">
        <v>630</v>
      </c>
      <c r="AA2709" s="2" t="s">
        <v>751</v>
      </c>
      <c r="AB2709" s="2" t="s">
        <v>50</v>
      </c>
      <c r="AC2709" s="2" t="s">
        <v>752</v>
      </c>
      <c r="AD2709" s="2" t="s">
        <v>6</v>
      </c>
      <c r="AE2709" s="2" t="s">
        <v>753</v>
      </c>
      <c r="AF2709" s="3" t="s">
        <v>549</v>
      </c>
      <c r="AG2709" s="2"/>
      <c r="AH2709" s="2"/>
      <c r="AI2709" s="2"/>
      <c r="AJ2709" s="2"/>
      <c r="AK2709" s="2"/>
      <c r="AL2709" s="2"/>
      <c r="AM2709" s="2"/>
      <c r="AN2709" s="2"/>
      <c r="AO2709" s="2"/>
      <c r="AP2709" s="2"/>
    </row>
    <row r="2710" spans="1:42" x14ac:dyDescent="0.2">
      <c r="A2710" s="2" t="s">
        <v>828</v>
      </c>
      <c r="B2710" s="2"/>
      <c r="C2710" s="2"/>
      <c r="D2710" s="2"/>
      <c r="E2710" s="2"/>
      <c r="F2710" s="2"/>
      <c r="G2710" s="2"/>
      <c r="H2710" s="2"/>
      <c r="I2710" s="2"/>
      <c r="J2710" s="2"/>
      <c r="K2710" s="2"/>
      <c r="L2710" s="2"/>
      <c r="M2710" s="2"/>
      <c r="N2710" s="2"/>
      <c r="O2710" s="2" t="s">
        <v>750</v>
      </c>
      <c r="P2710" s="2" t="s">
        <v>733</v>
      </c>
      <c r="Q2710" s="2" t="s">
        <v>350</v>
      </c>
      <c r="R2710" s="2" t="s">
        <v>734</v>
      </c>
      <c r="S2710" s="2" t="s">
        <v>6</v>
      </c>
      <c r="T2710" s="2" t="s">
        <v>6</v>
      </c>
      <c r="U2710" s="2" t="s">
        <v>629</v>
      </c>
      <c r="V2710" s="2" t="s">
        <v>57</v>
      </c>
      <c r="W2710" s="2" t="s">
        <v>176</v>
      </c>
      <c r="X2710" s="2" t="s">
        <v>189</v>
      </c>
      <c r="Y2710" s="2" t="s">
        <v>1498</v>
      </c>
      <c r="Z2710" s="2" t="s">
        <v>630</v>
      </c>
      <c r="AA2710" s="2" t="s">
        <v>751</v>
      </c>
      <c r="AB2710" s="2" t="s">
        <v>50</v>
      </c>
      <c r="AC2710" s="2" t="s">
        <v>752</v>
      </c>
      <c r="AD2710" s="2" t="s">
        <v>6</v>
      </c>
      <c r="AE2710" s="2" t="s">
        <v>753</v>
      </c>
      <c r="AF2710" s="3" t="s">
        <v>549</v>
      </c>
      <c r="AG2710" s="2"/>
      <c r="AH2710" s="2"/>
      <c r="AI2710" s="2"/>
      <c r="AJ2710" s="2"/>
      <c r="AK2710" s="2"/>
      <c r="AL2710" s="2"/>
      <c r="AM2710" s="2"/>
      <c r="AN2710" s="2"/>
      <c r="AO2710" s="2"/>
      <c r="AP2710" s="2"/>
    </row>
    <row r="2711" spans="1:42" x14ac:dyDescent="0.2">
      <c r="A2711" s="2" t="s">
        <v>830</v>
      </c>
      <c r="B2711" s="2"/>
      <c r="C2711" s="2"/>
      <c r="D2711" s="2"/>
      <c r="E2711" s="2"/>
      <c r="F2711" s="2"/>
      <c r="G2711" s="2"/>
      <c r="H2711" s="2"/>
      <c r="I2711" s="2"/>
      <c r="J2711" s="2"/>
      <c r="K2711" s="2"/>
      <c r="L2711" s="2"/>
      <c r="M2711" s="2"/>
      <c r="N2711" s="2"/>
      <c r="O2711" s="2" t="s">
        <v>750</v>
      </c>
      <c r="P2711" s="2" t="s">
        <v>733</v>
      </c>
      <c r="Q2711" s="2" t="s">
        <v>350</v>
      </c>
      <c r="R2711" s="2" t="s">
        <v>734</v>
      </c>
      <c r="S2711" s="2" t="s">
        <v>6</v>
      </c>
      <c r="T2711" s="2" t="s">
        <v>6</v>
      </c>
      <c r="U2711" s="2" t="s">
        <v>629</v>
      </c>
      <c r="V2711" s="2" t="s">
        <v>57</v>
      </c>
      <c r="W2711" s="2" t="s">
        <v>176</v>
      </c>
      <c r="X2711" s="2" t="s">
        <v>189</v>
      </c>
      <c r="Y2711" s="2" t="s">
        <v>1498</v>
      </c>
      <c r="Z2711" s="2" t="s">
        <v>630</v>
      </c>
      <c r="AA2711" s="2" t="s">
        <v>751</v>
      </c>
      <c r="AB2711" s="2" t="s">
        <v>50</v>
      </c>
      <c r="AC2711" s="2" t="s">
        <v>752</v>
      </c>
      <c r="AD2711" s="2" t="s">
        <v>6</v>
      </c>
      <c r="AE2711" s="2" t="s">
        <v>753</v>
      </c>
      <c r="AF2711" s="3" t="s">
        <v>549</v>
      </c>
      <c r="AG2711" s="2"/>
      <c r="AH2711" s="2"/>
      <c r="AI2711" s="2"/>
      <c r="AJ2711" s="2"/>
      <c r="AK2711" s="2"/>
      <c r="AL2711" s="2"/>
      <c r="AM2711" s="2"/>
      <c r="AN2711" s="2"/>
      <c r="AO2711" s="2"/>
      <c r="AP2711" s="2"/>
    </row>
    <row r="2712" spans="1:42" x14ac:dyDescent="0.2">
      <c r="A2712" s="2" t="s">
        <v>831</v>
      </c>
      <c r="B2712" s="2"/>
      <c r="C2712" s="2"/>
      <c r="D2712" s="2"/>
      <c r="E2712" s="2"/>
      <c r="F2712" s="2"/>
      <c r="G2712" s="2"/>
      <c r="H2712" s="2"/>
      <c r="I2712" s="2"/>
      <c r="J2712" s="2"/>
      <c r="K2712" s="2"/>
      <c r="L2712" s="2"/>
      <c r="M2712" s="2"/>
      <c r="N2712" s="2"/>
      <c r="O2712" s="2"/>
      <c r="P2712" s="2"/>
      <c r="Q2712" s="2"/>
      <c r="R2712" s="2"/>
      <c r="S2712" s="2" t="s">
        <v>6</v>
      </c>
      <c r="T2712" s="2" t="s">
        <v>6</v>
      </c>
      <c r="U2712" s="2" t="s">
        <v>629</v>
      </c>
      <c r="V2712" s="2" t="s">
        <v>57</v>
      </c>
      <c r="W2712" s="2" t="s">
        <v>176</v>
      </c>
      <c r="X2712" s="2" t="s">
        <v>189</v>
      </c>
      <c r="Y2712" s="2" t="s">
        <v>1498</v>
      </c>
      <c r="Z2712" s="2" t="s">
        <v>630</v>
      </c>
      <c r="AA2712" s="2" t="s">
        <v>751</v>
      </c>
      <c r="AB2712" s="2" t="s">
        <v>50</v>
      </c>
      <c r="AC2712" s="2" t="s">
        <v>752</v>
      </c>
      <c r="AD2712" s="2" t="s">
        <v>6</v>
      </c>
      <c r="AE2712" s="2" t="s">
        <v>753</v>
      </c>
      <c r="AF2712" s="3" t="s">
        <v>549</v>
      </c>
      <c r="AG2712" s="2"/>
      <c r="AH2712" s="2"/>
      <c r="AI2712" s="2"/>
      <c r="AJ2712" s="2"/>
      <c r="AK2712" s="2"/>
      <c r="AL2712" s="2"/>
      <c r="AM2712" s="2"/>
      <c r="AN2712" s="2"/>
      <c r="AO2712" s="2"/>
      <c r="AP2712" s="2"/>
    </row>
    <row r="2713" spans="1:42" x14ac:dyDescent="0.2">
      <c r="A2713" s="2" t="s">
        <v>832</v>
      </c>
      <c r="B2713" s="2"/>
      <c r="C2713" s="2"/>
      <c r="D2713" s="2"/>
      <c r="E2713" s="2"/>
      <c r="F2713" s="2"/>
      <c r="G2713" s="2"/>
      <c r="H2713" s="2"/>
      <c r="I2713" s="2"/>
      <c r="J2713" s="2"/>
      <c r="K2713" s="2"/>
      <c r="L2713" s="2"/>
      <c r="M2713" s="2"/>
      <c r="N2713" s="2"/>
      <c r="O2713" s="2"/>
      <c r="P2713" s="2"/>
      <c r="Q2713" s="2"/>
      <c r="R2713" s="2"/>
      <c r="S2713" s="2" t="s">
        <v>6</v>
      </c>
      <c r="T2713" s="2" t="s">
        <v>6</v>
      </c>
      <c r="U2713" s="2" t="s">
        <v>629</v>
      </c>
      <c r="V2713" s="2" t="s">
        <v>57</v>
      </c>
      <c r="W2713" s="2" t="s">
        <v>176</v>
      </c>
      <c r="X2713" s="2" t="s">
        <v>189</v>
      </c>
      <c r="Y2713" s="2" t="s">
        <v>1498</v>
      </c>
      <c r="Z2713" s="2" t="s">
        <v>630</v>
      </c>
      <c r="AA2713" s="2" t="s">
        <v>751</v>
      </c>
      <c r="AB2713" s="2" t="s">
        <v>50</v>
      </c>
      <c r="AC2713" s="2" t="s">
        <v>752</v>
      </c>
      <c r="AD2713" s="2" t="s">
        <v>6</v>
      </c>
      <c r="AE2713" s="2" t="s">
        <v>753</v>
      </c>
      <c r="AF2713" s="3" t="s">
        <v>549</v>
      </c>
      <c r="AG2713" s="2"/>
      <c r="AH2713" s="2"/>
      <c r="AI2713" s="2"/>
      <c r="AJ2713" s="2"/>
      <c r="AK2713" s="2"/>
      <c r="AL2713" s="2"/>
      <c r="AM2713" s="2"/>
      <c r="AN2713" s="2"/>
      <c r="AO2713" s="2"/>
      <c r="AP2713" s="2"/>
    </row>
    <row r="2714" spans="1:42" x14ac:dyDescent="0.2">
      <c r="A2714" s="2" t="s">
        <v>833</v>
      </c>
      <c r="B2714" s="2"/>
      <c r="C2714" s="2"/>
      <c r="D2714" s="2"/>
      <c r="E2714" s="2"/>
      <c r="F2714" s="2"/>
      <c r="G2714" s="2"/>
      <c r="H2714" s="2"/>
      <c r="I2714" s="2"/>
      <c r="J2714" s="2"/>
      <c r="K2714" s="2"/>
      <c r="L2714" s="2"/>
      <c r="M2714" s="2"/>
      <c r="N2714" s="2"/>
      <c r="O2714" s="2"/>
      <c r="P2714" s="2"/>
      <c r="Q2714" s="2"/>
      <c r="R2714" s="2"/>
      <c r="S2714" s="2" t="s">
        <v>6</v>
      </c>
      <c r="T2714" s="2" t="s">
        <v>6</v>
      </c>
      <c r="U2714" s="2" t="s">
        <v>629</v>
      </c>
      <c r="V2714" s="2" t="s">
        <v>57</v>
      </c>
      <c r="W2714" s="2" t="s">
        <v>176</v>
      </c>
      <c r="X2714" s="2" t="s">
        <v>189</v>
      </c>
      <c r="Y2714" s="2" t="s">
        <v>1498</v>
      </c>
      <c r="Z2714" s="2" t="s">
        <v>630</v>
      </c>
      <c r="AA2714" s="2" t="s">
        <v>751</v>
      </c>
      <c r="AB2714" s="2" t="s">
        <v>50</v>
      </c>
      <c r="AC2714" s="2" t="s">
        <v>752</v>
      </c>
      <c r="AD2714" s="2" t="s">
        <v>6</v>
      </c>
      <c r="AE2714" s="2" t="s">
        <v>753</v>
      </c>
      <c r="AF2714" s="3" t="s">
        <v>549</v>
      </c>
      <c r="AG2714" s="2"/>
      <c r="AH2714" s="2"/>
      <c r="AI2714" s="2"/>
      <c r="AJ2714" s="2"/>
      <c r="AK2714" s="2"/>
      <c r="AL2714" s="2"/>
      <c r="AM2714" s="2"/>
      <c r="AN2714" s="2"/>
      <c r="AO2714" s="2"/>
      <c r="AP2714" s="2"/>
    </row>
    <row r="2715" spans="1:42" x14ac:dyDescent="0.2">
      <c r="A2715" s="2" t="s">
        <v>834</v>
      </c>
      <c r="B2715" s="2"/>
      <c r="C2715" s="2"/>
      <c r="D2715" s="2"/>
      <c r="E2715" s="2"/>
      <c r="F2715" s="2"/>
      <c r="G2715" s="2"/>
      <c r="H2715" s="2"/>
      <c r="I2715" s="2"/>
      <c r="J2715" s="2"/>
      <c r="K2715" s="2"/>
      <c r="L2715" s="2"/>
      <c r="M2715" s="2"/>
      <c r="N2715" s="2"/>
      <c r="O2715" s="2"/>
      <c r="P2715" s="2"/>
      <c r="Q2715" s="2"/>
      <c r="R2715" s="2"/>
      <c r="S2715" s="2"/>
      <c r="T2715" s="2"/>
      <c r="U2715" s="2" t="s">
        <v>629</v>
      </c>
      <c r="V2715" s="2" t="s">
        <v>57</v>
      </c>
      <c r="W2715" s="2" t="s">
        <v>176</v>
      </c>
      <c r="X2715" s="2" t="s">
        <v>189</v>
      </c>
      <c r="Y2715" s="2" t="s">
        <v>1498</v>
      </c>
      <c r="Z2715" s="2" t="s">
        <v>630</v>
      </c>
      <c r="AA2715" s="2" t="s">
        <v>751</v>
      </c>
      <c r="AB2715" s="2" t="s">
        <v>50</v>
      </c>
      <c r="AC2715" s="2" t="s">
        <v>752</v>
      </c>
      <c r="AD2715" s="2" t="s">
        <v>6</v>
      </c>
      <c r="AE2715" s="3" t="s">
        <v>753</v>
      </c>
      <c r="AF2715" s="2"/>
      <c r="AG2715" s="2"/>
      <c r="AH2715" s="2"/>
      <c r="AI2715" s="2"/>
      <c r="AJ2715" s="2"/>
      <c r="AK2715" s="2"/>
      <c r="AL2715" s="2"/>
      <c r="AM2715" s="2"/>
      <c r="AN2715" s="2"/>
      <c r="AO2715" s="2"/>
      <c r="AP2715" s="2"/>
    </row>
    <row r="2716" spans="1:42" x14ac:dyDescent="0.2">
      <c r="A2716" s="2" t="s">
        <v>835</v>
      </c>
      <c r="B2716" s="2"/>
      <c r="C2716" s="2"/>
      <c r="D2716" s="2"/>
      <c r="E2716" s="2"/>
      <c r="F2716" s="2"/>
      <c r="G2716" s="2"/>
      <c r="H2716" s="2"/>
      <c r="I2716" s="2"/>
      <c r="J2716" s="2"/>
      <c r="K2716" s="2"/>
      <c r="L2716" s="2"/>
      <c r="M2716" s="2"/>
      <c r="N2716" s="2"/>
      <c r="O2716" s="2"/>
      <c r="P2716" s="2"/>
      <c r="Q2716" s="2"/>
      <c r="R2716" s="2"/>
      <c r="S2716" s="2" t="s">
        <v>6</v>
      </c>
      <c r="T2716" s="2" t="s">
        <v>6</v>
      </c>
      <c r="U2716" s="2" t="s">
        <v>629</v>
      </c>
      <c r="V2716" s="2" t="s">
        <v>57</v>
      </c>
      <c r="W2716" s="2" t="s">
        <v>176</v>
      </c>
      <c r="X2716" s="2" t="s">
        <v>189</v>
      </c>
      <c r="Y2716" s="2" t="s">
        <v>1498</v>
      </c>
      <c r="Z2716" s="2" t="s">
        <v>630</v>
      </c>
      <c r="AA2716" s="2" t="s">
        <v>751</v>
      </c>
      <c r="AB2716" s="2" t="s">
        <v>50</v>
      </c>
      <c r="AC2716" s="2" t="s">
        <v>752</v>
      </c>
      <c r="AD2716" s="2" t="s">
        <v>6</v>
      </c>
      <c r="AE2716" s="2" t="s">
        <v>753</v>
      </c>
      <c r="AF2716" s="3" t="s">
        <v>549</v>
      </c>
      <c r="AG2716" s="2"/>
      <c r="AH2716" s="2"/>
      <c r="AI2716" s="2"/>
      <c r="AJ2716" s="2"/>
      <c r="AK2716" s="2"/>
      <c r="AL2716" s="2"/>
      <c r="AM2716" s="2"/>
      <c r="AN2716" s="2"/>
      <c r="AO2716" s="2"/>
      <c r="AP2716" s="2"/>
    </row>
    <row r="2717" spans="1:42" x14ac:dyDescent="0.2">
      <c r="A2717" s="2" t="s">
        <v>836</v>
      </c>
      <c r="B2717" s="2"/>
      <c r="C2717" s="2"/>
      <c r="D2717" s="2"/>
      <c r="E2717" s="2"/>
      <c r="F2717" s="2"/>
      <c r="G2717" s="2"/>
      <c r="H2717" s="2"/>
      <c r="I2717" s="2"/>
      <c r="J2717" s="2"/>
      <c r="K2717" s="2"/>
      <c r="L2717" s="2"/>
      <c r="M2717" s="2"/>
      <c r="N2717" s="2"/>
      <c r="O2717" s="2"/>
      <c r="P2717" s="2" t="s">
        <v>733</v>
      </c>
      <c r="Q2717" s="2" t="s">
        <v>350</v>
      </c>
      <c r="R2717" s="2" t="s">
        <v>734</v>
      </c>
      <c r="S2717" s="2" t="s">
        <v>6</v>
      </c>
      <c r="T2717" s="2" t="s">
        <v>6</v>
      </c>
      <c r="U2717" s="2" t="s">
        <v>629</v>
      </c>
      <c r="V2717" s="2" t="s">
        <v>57</v>
      </c>
      <c r="W2717" s="2" t="s">
        <v>176</v>
      </c>
      <c r="X2717" s="2" t="s">
        <v>189</v>
      </c>
      <c r="Y2717" s="2" t="s">
        <v>1498</v>
      </c>
      <c r="Z2717" s="2" t="s">
        <v>630</v>
      </c>
      <c r="AA2717" s="2" t="s">
        <v>751</v>
      </c>
      <c r="AB2717" s="2" t="s">
        <v>50</v>
      </c>
      <c r="AC2717" s="2" t="s">
        <v>752</v>
      </c>
      <c r="AD2717" s="2" t="s">
        <v>6</v>
      </c>
      <c r="AE2717" s="2" t="s">
        <v>753</v>
      </c>
      <c r="AF2717" s="3" t="s">
        <v>549</v>
      </c>
      <c r="AG2717" s="2"/>
      <c r="AH2717" s="2"/>
      <c r="AI2717" s="2"/>
      <c r="AJ2717" s="2"/>
      <c r="AK2717" s="2"/>
      <c r="AL2717" s="2"/>
      <c r="AM2717" s="2"/>
      <c r="AN2717" s="2"/>
      <c r="AO2717" s="2"/>
      <c r="AP2717" s="2"/>
    </row>
    <row r="2718" spans="1:42" x14ac:dyDescent="0.2">
      <c r="A2718" s="2" t="s">
        <v>837</v>
      </c>
      <c r="B2718" s="2"/>
      <c r="C2718" s="2"/>
      <c r="D2718" s="2"/>
      <c r="E2718" s="2"/>
      <c r="F2718" s="2"/>
      <c r="G2718" s="2"/>
      <c r="H2718" s="2"/>
      <c r="I2718" s="2"/>
      <c r="J2718" s="2"/>
      <c r="K2718" s="2"/>
      <c r="L2718" s="2"/>
      <c r="M2718" s="2"/>
      <c r="N2718" s="2"/>
      <c r="O2718" s="2" t="s">
        <v>750</v>
      </c>
      <c r="P2718" s="2" t="s">
        <v>733</v>
      </c>
      <c r="Q2718" s="2" t="s">
        <v>350</v>
      </c>
      <c r="R2718" s="2" t="s">
        <v>734</v>
      </c>
      <c r="S2718" s="2" t="s">
        <v>6</v>
      </c>
      <c r="T2718" s="2" t="s">
        <v>6</v>
      </c>
      <c r="U2718" s="2" t="s">
        <v>629</v>
      </c>
      <c r="V2718" s="2" t="s">
        <v>57</v>
      </c>
      <c r="W2718" s="2" t="s">
        <v>176</v>
      </c>
      <c r="X2718" s="2" t="s">
        <v>189</v>
      </c>
      <c r="Y2718" s="2" t="s">
        <v>1498</v>
      </c>
      <c r="Z2718" s="2" t="s">
        <v>630</v>
      </c>
      <c r="AA2718" s="2" t="s">
        <v>751</v>
      </c>
      <c r="AB2718" s="2" t="s">
        <v>50</v>
      </c>
      <c r="AC2718" s="2" t="s">
        <v>752</v>
      </c>
      <c r="AD2718" s="2" t="s">
        <v>6</v>
      </c>
      <c r="AE2718" s="2" t="s">
        <v>753</v>
      </c>
      <c r="AF2718" s="3" t="s">
        <v>549</v>
      </c>
      <c r="AG2718" s="2"/>
      <c r="AH2718" s="2"/>
      <c r="AI2718" s="2"/>
      <c r="AJ2718" s="2"/>
      <c r="AK2718" s="2"/>
      <c r="AL2718" s="2"/>
      <c r="AM2718" s="2"/>
      <c r="AN2718" s="2"/>
      <c r="AO2718" s="2"/>
      <c r="AP2718" s="2"/>
    </row>
    <row r="2719" spans="1:42" x14ac:dyDescent="0.2">
      <c r="A2719" s="2" t="s">
        <v>838</v>
      </c>
      <c r="B2719" s="2"/>
      <c r="C2719" s="2"/>
      <c r="D2719" s="2"/>
      <c r="E2719" s="2"/>
      <c r="F2719" s="2"/>
      <c r="G2719" s="2"/>
      <c r="H2719" s="2"/>
      <c r="I2719" s="2"/>
      <c r="J2719" s="2"/>
      <c r="K2719" s="2"/>
      <c r="L2719" s="2"/>
      <c r="M2719" s="2"/>
      <c r="N2719" s="2"/>
      <c r="O2719" s="2" t="s">
        <v>750</v>
      </c>
      <c r="P2719" s="2" t="s">
        <v>733</v>
      </c>
      <c r="Q2719" s="2" t="s">
        <v>350</v>
      </c>
      <c r="R2719" s="2" t="s">
        <v>734</v>
      </c>
      <c r="S2719" s="2" t="s">
        <v>6</v>
      </c>
      <c r="T2719" s="2" t="s">
        <v>6</v>
      </c>
      <c r="U2719" s="2" t="s">
        <v>629</v>
      </c>
      <c r="V2719" s="2" t="s">
        <v>57</v>
      </c>
      <c r="W2719" s="2" t="s">
        <v>176</v>
      </c>
      <c r="X2719" s="2" t="s">
        <v>189</v>
      </c>
      <c r="Y2719" s="2" t="s">
        <v>1498</v>
      </c>
      <c r="Z2719" s="2" t="s">
        <v>630</v>
      </c>
      <c r="AA2719" s="2" t="s">
        <v>751</v>
      </c>
      <c r="AB2719" s="2" t="s">
        <v>50</v>
      </c>
      <c r="AC2719" s="2" t="s">
        <v>752</v>
      </c>
      <c r="AD2719" s="2" t="s">
        <v>6</v>
      </c>
      <c r="AE2719" s="2" t="s">
        <v>753</v>
      </c>
      <c r="AF2719" s="3" t="s">
        <v>549</v>
      </c>
      <c r="AG2719" s="2"/>
      <c r="AH2719" s="2"/>
      <c r="AI2719" s="2"/>
      <c r="AJ2719" s="2"/>
      <c r="AK2719" s="2"/>
      <c r="AL2719" s="2"/>
      <c r="AM2719" s="2"/>
      <c r="AN2719" s="2"/>
      <c r="AO2719" s="2"/>
      <c r="AP2719" s="2"/>
    </row>
    <row r="2720" spans="1:42" x14ac:dyDescent="0.2">
      <c r="A2720" s="2" t="s">
        <v>839</v>
      </c>
      <c r="B2720" s="2"/>
      <c r="C2720" s="2"/>
      <c r="D2720" s="2"/>
      <c r="E2720" s="2"/>
      <c r="F2720" s="2"/>
      <c r="G2720" s="2"/>
      <c r="H2720" s="2"/>
      <c r="I2720" s="2"/>
      <c r="J2720" s="2"/>
      <c r="K2720" s="2"/>
      <c r="L2720" s="2"/>
      <c r="M2720" s="2"/>
      <c r="N2720" s="2"/>
      <c r="O2720" s="2"/>
      <c r="P2720" s="2" t="s">
        <v>733</v>
      </c>
      <c r="Q2720" s="2" t="s">
        <v>350</v>
      </c>
      <c r="R2720" s="2" t="s">
        <v>734</v>
      </c>
      <c r="S2720" s="2" t="s">
        <v>6</v>
      </c>
      <c r="T2720" s="2" t="s">
        <v>6</v>
      </c>
      <c r="U2720" s="2" t="s">
        <v>629</v>
      </c>
      <c r="V2720" s="2" t="s">
        <v>57</v>
      </c>
      <c r="W2720" s="2" t="s">
        <v>176</v>
      </c>
      <c r="X2720" s="2" t="s">
        <v>189</v>
      </c>
      <c r="Y2720" s="2" t="s">
        <v>1498</v>
      </c>
      <c r="Z2720" s="2" t="s">
        <v>630</v>
      </c>
      <c r="AA2720" s="2" t="s">
        <v>751</v>
      </c>
      <c r="AB2720" s="2" t="s">
        <v>50</v>
      </c>
      <c r="AC2720" s="2" t="s">
        <v>752</v>
      </c>
      <c r="AD2720" s="2" t="s">
        <v>6</v>
      </c>
      <c r="AE2720" s="2" t="s">
        <v>753</v>
      </c>
      <c r="AF2720" s="3" t="s">
        <v>549</v>
      </c>
      <c r="AG2720" s="2"/>
      <c r="AH2720" s="2"/>
      <c r="AI2720" s="2"/>
      <c r="AJ2720" s="2"/>
      <c r="AK2720" s="2"/>
      <c r="AL2720" s="2"/>
      <c r="AM2720" s="2"/>
      <c r="AN2720" s="2"/>
      <c r="AO2720" s="2"/>
      <c r="AP2720" s="2"/>
    </row>
    <row r="2721" spans="1:42" x14ac:dyDescent="0.2">
      <c r="A2721" s="2" t="s">
        <v>723</v>
      </c>
      <c r="B2721" s="2"/>
      <c r="C2721" s="2"/>
      <c r="D2721" s="2"/>
      <c r="E2721" s="2"/>
      <c r="F2721" s="2"/>
      <c r="G2721" s="2"/>
      <c r="H2721" s="2"/>
      <c r="I2721" s="2"/>
      <c r="J2721" s="2"/>
      <c r="K2721" s="2"/>
      <c r="L2721" s="2"/>
      <c r="M2721" s="2"/>
      <c r="N2721" s="2"/>
      <c r="O2721" s="2"/>
      <c r="P2721" s="2"/>
      <c r="Q2721" s="2"/>
      <c r="R2721" s="2"/>
      <c r="S2721" s="2"/>
      <c r="T2721" s="2"/>
      <c r="U2721" s="2"/>
      <c r="V2721" s="2" t="s">
        <v>57</v>
      </c>
      <c r="W2721" s="2" t="s">
        <v>176</v>
      </c>
      <c r="X2721" s="2" t="s">
        <v>189</v>
      </c>
      <c r="Y2721" s="2" t="s">
        <v>1498</v>
      </c>
      <c r="Z2721" s="2"/>
      <c r="AA2721" s="2"/>
      <c r="AB2721" s="2"/>
      <c r="AC2721" s="2"/>
      <c r="AD2721" s="2"/>
      <c r="AE2721" s="2"/>
      <c r="AF2721" s="2"/>
      <c r="AG2721" s="2"/>
      <c r="AH2721" s="2"/>
      <c r="AI2721" s="2"/>
      <c r="AJ2721" s="2"/>
      <c r="AK2721" s="2"/>
      <c r="AL2721" s="2"/>
      <c r="AM2721" s="2"/>
      <c r="AN2721" s="2"/>
      <c r="AO2721" s="2"/>
      <c r="AP2721" s="2"/>
    </row>
    <row r="2722" spans="1:42" x14ac:dyDescent="0.2">
      <c r="A2722" s="2" t="s">
        <v>807</v>
      </c>
      <c r="B2722" s="2"/>
      <c r="C2722" s="2"/>
      <c r="D2722" s="2"/>
      <c r="E2722" s="2"/>
      <c r="F2722" s="2"/>
      <c r="G2722" s="2"/>
      <c r="H2722" s="2"/>
      <c r="I2722" s="2"/>
      <c r="J2722" s="2"/>
      <c r="K2722" s="2"/>
      <c r="L2722" s="2"/>
      <c r="M2722" s="2"/>
      <c r="N2722" s="2"/>
      <c r="O2722" s="2" t="s">
        <v>750</v>
      </c>
      <c r="P2722" s="2" t="s">
        <v>733</v>
      </c>
      <c r="Q2722" s="2" t="s">
        <v>350</v>
      </c>
      <c r="R2722" s="2" t="s">
        <v>734</v>
      </c>
      <c r="S2722" s="2" t="s">
        <v>6</v>
      </c>
      <c r="T2722" s="2" t="s">
        <v>6</v>
      </c>
      <c r="U2722" s="2" t="s">
        <v>629</v>
      </c>
      <c r="V2722" s="2" t="s">
        <v>57</v>
      </c>
      <c r="W2722" s="2" t="s">
        <v>176</v>
      </c>
      <c r="X2722" s="2" t="s">
        <v>189</v>
      </c>
      <c r="Y2722" s="2" t="s">
        <v>1498</v>
      </c>
      <c r="Z2722" s="2" t="s">
        <v>630</v>
      </c>
      <c r="AA2722" s="2" t="s">
        <v>751</v>
      </c>
      <c r="AB2722" s="2" t="s">
        <v>50</v>
      </c>
      <c r="AC2722" s="2" t="s">
        <v>752</v>
      </c>
      <c r="AD2722" s="2" t="s">
        <v>6</v>
      </c>
      <c r="AE2722" s="2" t="s">
        <v>753</v>
      </c>
      <c r="AF2722" s="3" t="s">
        <v>549</v>
      </c>
      <c r="AG2722" s="2"/>
      <c r="AH2722" s="2"/>
      <c r="AI2722" s="2"/>
      <c r="AJ2722" s="2"/>
      <c r="AK2722" s="2"/>
      <c r="AL2722" s="2"/>
      <c r="AM2722" s="2"/>
      <c r="AN2722" s="2"/>
      <c r="AO2722" s="2"/>
      <c r="AP2722" s="2"/>
    </row>
    <row r="2723" spans="1:42" x14ac:dyDescent="0.2">
      <c r="A2723" s="2" t="s">
        <v>842</v>
      </c>
      <c r="B2723" s="2"/>
      <c r="C2723" s="2"/>
      <c r="D2723" s="2"/>
      <c r="E2723" s="2"/>
      <c r="F2723" s="2"/>
      <c r="G2723" s="2"/>
      <c r="H2723" s="2"/>
      <c r="I2723" s="2"/>
      <c r="J2723" s="2"/>
      <c r="K2723" s="2"/>
      <c r="L2723" s="2"/>
      <c r="M2723" s="2"/>
      <c r="N2723" s="2"/>
      <c r="O2723" s="2"/>
      <c r="P2723" s="2" t="s">
        <v>733</v>
      </c>
      <c r="Q2723" s="2" t="s">
        <v>350</v>
      </c>
      <c r="R2723" s="2" t="s">
        <v>734</v>
      </c>
      <c r="S2723" s="2" t="s">
        <v>6</v>
      </c>
      <c r="T2723" s="2" t="s">
        <v>6</v>
      </c>
      <c r="U2723" s="2" t="s">
        <v>629</v>
      </c>
      <c r="V2723" s="2" t="s">
        <v>57</v>
      </c>
      <c r="W2723" s="2" t="s">
        <v>176</v>
      </c>
      <c r="X2723" s="2" t="s">
        <v>189</v>
      </c>
      <c r="Y2723" s="2" t="s">
        <v>1498</v>
      </c>
      <c r="Z2723" s="2" t="s">
        <v>630</v>
      </c>
      <c r="AA2723" s="2" t="s">
        <v>751</v>
      </c>
      <c r="AB2723" s="2" t="s">
        <v>50</v>
      </c>
      <c r="AC2723" s="2" t="s">
        <v>752</v>
      </c>
      <c r="AD2723" s="2" t="s">
        <v>6</v>
      </c>
      <c r="AE2723" s="2" t="s">
        <v>753</v>
      </c>
      <c r="AF2723" s="3" t="s">
        <v>549</v>
      </c>
      <c r="AG2723" s="2"/>
      <c r="AH2723" s="2"/>
      <c r="AI2723" s="2"/>
      <c r="AJ2723" s="2"/>
      <c r="AK2723" s="2"/>
      <c r="AL2723" s="2"/>
      <c r="AM2723" s="2"/>
      <c r="AN2723" s="2"/>
      <c r="AO2723" s="2"/>
      <c r="AP2723" s="2"/>
    </row>
    <row r="2724" spans="1:42" x14ac:dyDescent="0.2">
      <c r="A2724" s="2" t="s">
        <v>843</v>
      </c>
      <c r="B2724" s="2"/>
      <c r="C2724" s="2"/>
      <c r="D2724" s="2"/>
      <c r="E2724" s="2"/>
      <c r="F2724" s="2"/>
      <c r="G2724" s="2"/>
      <c r="H2724" s="2"/>
      <c r="I2724" s="2"/>
      <c r="J2724" s="2"/>
      <c r="K2724" s="2"/>
      <c r="L2724" s="2"/>
      <c r="M2724" s="2"/>
      <c r="N2724" s="2"/>
      <c r="O2724" s="2" t="s">
        <v>750</v>
      </c>
      <c r="P2724" s="2" t="s">
        <v>733</v>
      </c>
      <c r="Q2724" s="2" t="s">
        <v>350</v>
      </c>
      <c r="R2724" s="2" t="s">
        <v>734</v>
      </c>
      <c r="S2724" s="2" t="s">
        <v>6</v>
      </c>
      <c r="T2724" s="2" t="s">
        <v>6</v>
      </c>
      <c r="U2724" s="2" t="s">
        <v>629</v>
      </c>
      <c r="V2724" s="2" t="s">
        <v>57</v>
      </c>
      <c r="W2724" s="2" t="s">
        <v>176</v>
      </c>
      <c r="X2724" s="2" t="s">
        <v>189</v>
      </c>
      <c r="Y2724" s="2" t="s">
        <v>1498</v>
      </c>
      <c r="Z2724" s="2" t="s">
        <v>630</v>
      </c>
      <c r="AA2724" s="2" t="s">
        <v>751</v>
      </c>
      <c r="AB2724" s="2" t="s">
        <v>50</v>
      </c>
      <c r="AC2724" s="2" t="s">
        <v>752</v>
      </c>
      <c r="AD2724" s="2" t="s">
        <v>6</v>
      </c>
      <c r="AE2724" s="2" t="s">
        <v>753</v>
      </c>
      <c r="AF2724" s="3" t="s">
        <v>549</v>
      </c>
      <c r="AG2724" s="2"/>
      <c r="AH2724" s="2"/>
      <c r="AI2724" s="2"/>
      <c r="AJ2724" s="2"/>
      <c r="AK2724" s="2"/>
      <c r="AL2724" s="2"/>
      <c r="AM2724" s="2"/>
      <c r="AN2724" s="2"/>
      <c r="AO2724" s="2"/>
      <c r="AP2724" s="2"/>
    </row>
    <row r="2725" spans="1:42" x14ac:dyDescent="0.2">
      <c r="A2725" s="2" t="s">
        <v>844</v>
      </c>
      <c r="B2725" s="2"/>
      <c r="C2725" s="2"/>
      <c r="D2725" s="2"/>
      <c r="E2725" s="2"/>
      <c r="F2725" s="2"/>
      <c r="G2725" s="2"/>
      <c r="H2725" s="2"/>
      <c r="I2725" s="2"/>
      <c r="J2725" s="2"/>
      <c r="K2725" s="2"/>
      <c r="L2725" s="2"/>
      <c r="M2725" s="2"/>
      <c r="N2725" s="2"/>
      <c r="O2725" s="2"/>
      <c r="P2725" s="2" t="s">
        <v>733</v>
      </c>
      <c r="Q2725" s="2" t="s">
        <v>350</v>
      </c>
      <c r="R2725" s="2" t="s">
        <v>734</v>
      </c>
      <c r="S2725" s="2" t="s">
        <v>6</v>
      </c>
      <c r="T2725" s="2" t="s">
        <v>6</v>
      </c>
      <c r="U2725" s="2" t="s">
        <v>629</v>
      </c>
      <c r="V2725" s="2" t="s">
        <v>57</v>
      </c>
      <c r="W2725" s="2" t="s">
        <v>176</v>
      </c>
      <c r="X2725" s="2" t="s">
        <v>189</v>
      </c>
      <c r="Y2725" s="2" t="s">
        <v>1498</v>
      </c>
      <c r="Z2725" s="2" t="s">
        <v>630</v>
      </c>
      <c r="AA2725" s="2" t="s">
        <v>751</v>
      </c>
      <c r="AB2725" s="2" t="s">
        <v>50</v>
      </c>
      <c r="AC2725" s="2" t="s">
        <v>752</v>
      </c>
      <c r="AD2725" s="2" t="s">
        <v>6</v>
      </c>
      <c r="AE2725" s="2" t="s">
        <v>753</v>
      </c>
      <c r="AF2725" s="3" t="s">
        <v>549</v>
      </c>
      <c r="AG2725" s="2"/>
      <c r="AH2725" s="2"/>
      <c r="AI2725" s="2"/>
      <c r="AJ2725" s="2"/>
      <c r="AK2725" s="2"/>
      <c r="AL2725" s="2"/>
      <c r="AM2725" s="2"/>
      <c r="AN2725" s="2"/>
      <c r="AO2725" s="2"/>
      <c r="AP2725" s="2"/>
    </row>
    <row r="2726" spans="1:42" x14ac:dyDescent="0.2">
      <c r="A2726" s="2" t="s">
        <v>845</v>
      </c>
      <c r="B2726" s="2"/>
      <c r="C2726" s="2"/>
      <c r="D2726" s="2"/>
      <c r="E2726" s="2"/>
      <c r="F2726" s="2"/>
      <c r="G2726" s="2"/>
      <c r="H2726" s="2"/>
      <c r="I2726" s="2"/>
      <c r="J2726" s="2"/>
      <c r="K2726" s="2"/>
      <c r="L2726" s="2"/>
      <c r="M2726" s="2"/>
      <c r="N2726" s="2"/>
      <c r="O2726" s="2" t="s">
        <v>750</v>
      </c>
      <c r="P2726" s="2" t="s">
        <v>733</v>
      </c>
      <c r="Q2726" s="2" t="s">
        <v>350</v>
      </c>
      <c r="R2726" s="2" t="s">
        <v>734</v>
      </c>
      <c r="S2726" s="2" t="s">
        <v>6</v>
      </c>
      <c r="T2726" s="2" t="s">
        <v>6</v>
      </c>
      <c r="U2726" s="2" t="s">
        <v>629</v>
      </c>
      <c r="V2726" s="2" t="s">
        <v>57</v>
      </c>
      <c r="W2726" s="2" t="s">
        <v>176</v>
      </c>
      <c r="X2726" s="2" t="s">
        <v>189</v>
      </c>
      <c r="Y2726" s="2" t="s">
        <v>1498</v>
      </c>
      <c r="Z2726" s="2" t="s">
        <v>630</v>
      </c>
      <c r="AA2726" s="2" t="s">
        <v>751</v>
      </c>
      <c r="AB2726" s="2" t="s">
        <v>50</v>
      </c>
      <c r="AC2726" s="2" t="s">
        <v>752</v>
      </c>
      <c r="AD2726" s="2" t="s">
        <v>6</v>
      </c>
      <c r="AE2726" s="2" t="s">
        <v>753</v>
      </c>
      <c r="AF2726" s="3" t="s">
        <v>549</v>
      </c>
      <c r="AG2726" s="2"/>
      <c r="AH2726" s="2"/>
      <c r="AI2726" s="2"/>
      <c r="AJ2726" s="2"/>
      <c r="AK2726" s="2"/>
      <c r="AL2726" s="2"/>
      <c r="AM2726" s="2"/>
      <c r="AN2726" s="2"/>
      <c r="AO2726" s="2"/>
      <c r="AP2726" s="2"/>
    </row>
    <row r="2727" spans="1:42" x14ac:dyDescent="0.2">
      <c r="A2727" s="2" t="s">
        <v>848</v>
      </c>
      <c r="B2727" s="2"/>
      <c r="C2727" s="2"/>
      <c r="D2727" s="2"/>
      <c r="E2727" s="2"/>
      <c r="F2727" s="2"/>
      <c r="G2727" s="2"/>
      <c r="H2727" s="2"/>
      <c r="I2727" s="2"/>
      <c r="J2727" s="2"/>
      <c r="K2727" s="2"/>
      <c r="L2727" s="2"/>
      <c r="M2727" s="2"/>
      <c r="N2727" s="2"/>
      <c r="O2727" s="2" t="s">
        <v>750</v>
      </c>
      <c r="P2727" s="2" t="s">
        <v>733</v>
      </c>
      <c r="Q2727" s="2" t="s">
        <v>350</v>
      </c>
      <c r="R2727" s="2" t="s">
        <v>734</v>
      </c>
      <c r="S2727" s="2" t="s">
        <v>6</v>
      </c>
      <c r="T2727" s="2" t="s">
        <v>6</v>
      </c>
      <c r="U2727" s="2" t="s">
        <v>629</v>
      </c>
      <c r="V2727" s="2" t="s">
        <v>57</v>
      </c>
      <c r="W2727" s="2" t="s">
        <v>176</v>
      </c>
      <c r="X2727" s="2" t="s">
        <v>189</v>
      </c>
      <c r="Y2727" s="2" t="s">
        <v>1498</v>
      </c>
      <c r="Z2727" s="2" t="s">
        <v>630</v>
      </c>
      <c r="AA2727" s="2" t="s">
        <v>751</v>
      </c>
      <c r="AB2727" s="2" t="s">
        <v>50</v>
      </c>
      <c r="AC2727" s="2" t="s">
        <v>752</v>
      </c>
      <c r="AD2727" s="2" t="s">
        <v>6</v>
      </c>
      <c r="AE2727" s="2" t="s">
        <v>753</v>
      </c>
      <c r="AF2727" s="3" t="s">
        <v>549</v>
      </c>
      <c r="AG2727" s="2"/>
      <c r="AH2727" s="2"/>
      <c r="AI2727" s="2"/>
      <c r="AJ2727" s="2"/>
      <c r="AK2727" s="2"/>
      <c r="AL2727" s="2"/>
      <c r="AM2727" s="2"/>
      <c r="AN2727" s="2"/>
      <c r="AO2727" s="2"/>
      <c r="AP2727" s="2"/>
    </row>
    <row r="2728" spans="1:42" x14ac:dyDescent="0.2">
      <c r="A2728" s="2" t="s">
        <v>850</v>
      </c>
      <c r="B2728" s="2"/>
      <c r="C2728" s="2"/>
      <c r="D2728" s="2"/>
      <c r="E2728" s="2"/>
      <c r="F2728" s="2"/>
      <c r="G2728" s="2"/>
      <c r="H2728" s="2"/>
      <c r="I2728" s="2"/>
      <c r="J2728" s="2"/>
      <c r="K2728" s="2"/>
      <c r="L2728" s="2"/>
      <c r="M2728" s="2"/>
      <c r="N2728" s="2"/>
      <c r="O2728" s="2" t="s">
        <v>750</v>
      </c>
      <c r="P2728" s="2" t="s">
        <v>733</v>
      </c>
      <c r="Q2728" s="2" t="s">
        <v>350</v>
      </c>
      <c r="R2728" s="2" t="s">
        <v>734</v>
      </c>
      <c r="S2728" s="2" t="s">
        <v>6</v>
      </c>
      <c r="T2728" s="2" t="s">
        <v>6</v>
      </c>
      <c r="U2728" s="2" t="s">
        <v>629</v>
      </c>
      <c r="V2728" s="2" t="s">
        <v>57</v>
      </c>
      <c r="W2728" s="2" t="s">
        <v>176</v>
      </c>
      <c r="X2728" s="2" t="s">
        <v>189</v>
      </c>
      <c r="Y2728" s="2" t="s">
        <v>1498</v>
      </c>
      <c r="Z2728" s="2" t="s">
        <v>630</v>
      </c>
      <c r="AA2728" s="2" t="s">
        <v>751</v>
      </c>
      <c r="AB2728" s="2" t="s">
        <v>50</v>
      </c>
      <c r="AC2728" s="2" t="s">
        <v>752</v>
      </c>
      <c r="AD2728" s="2" t="s">
        <v>6</v>
      </c>
      <c r="AE2728" s="2" t="s">
        <v>753</v>
      </c>
      <c r="AF2728" s="3" t="s">
        <v>549</v>
      </c>
      <c r="AG2728" s="2"/>
      <c r="AH2728" s="2"/>
      <c r="AI2728" s="2"/>
      <c r="AJ2728" s="2"/>
      <c r="AK2728" s="2"/>
      <c r="AL2728" s="2"/>
      <c r="AM2728" s="2"/>
      <c r="AN2728" s="2"/>
      <c r="AO2728" s="2"/>
      <c r="AP2728" s="2"/>
    </row>
    <row r="2729" spans="1:42" x14ac:dyDescent="0.2">
      <c r="A2729" s="2" t="s">
        <v>851</v>
      </c>
      <c r="B2729" s="2"/>
      <c r="C2729" s="2"/>
      <c r="D2729" s="2"/>
      <c r="E2729" s="2"/>
      <c r="F2729" s="2"/>
      <c r="G2729" s="2"/>
      <c r="H2729" s="2"/>
      <c r="I2729" s="2"/>
      <c r="J2729" s="2"/>
      <c r="K2729" s="2"/>
      <c r="L2729" s="2"/>
      <c r="M2729" s="2"/>
      <c r="N2729" s="2"/>
      <c r="O2729" s="2" t="s">
        <v>750</v>
      </c>
      <c r="P2729" s="2" t="s">
        <v>733</v>
      </c>
      <c r="Q2729" s="2" t="s">
        <v>350</v>
      </c>
      <c r="R2729" s="2" t="s">
        <v>734</v>
      </c>
      <c r="S2729" s="2" t="s">
        <v>6</v>
      </c>
      <c r="T2729" s="2" t="s">
        <v>6</v>
      </c>
      <c r="U2729" s="2" t="s">
        <v>629</v>
      </c>
      <c r="V2729" s="2" t="s">
        <v>57</v>
      </c>
      <c r="W2729" s="2" t="s">
        <v>176</v>
      </c>
      <c r="X2729" s="2" t="s">
        <v>189</v>
      </c>
      <c r="Y2729" s="2" t="s">
        <v>1498</v>
      </c>
      <c r="Z2729" s="2" t="s">
        <v>630</v>
      </c>
      <c r="AA2729" s="2" t="s">
        <v>751</v>
      </c>
      <c r="AB2729" s="2" t="s">
        <v>50</v>
      </c>
      <c r="AC2729" s="2" t="s">
        <v>752</v>
      </c>
      <c r="AD2729" s="2" t="s">
        <v>6</v>
      </c>
      <c r="AE2729" s="2" t="s">
        <v>753</v>
      </c>
      <c r="AF2729" s="3" t="s">
        <v>549</v>
      </c>
      <c r="AG2729" s="2"/>
      <c r="AH2729" s="2"/>
      <c r="AI2729" s="2"/>
      <c r="AJ2729" s="2"/>
      <c r="AK2729" s="2"/>
      <c r="AL2729" s="2"/>
      <c r="AM2729" s="2"/>
      <c r="AN2729" s="2"/>
      <c r="AO2729" s="2"/>
      <c r="AP2729" s="2"/>
    </row>
    <row r="2730" spans="1:42" x14ac:dyDescent="0.2">
      <c r="A2730" s="2" t="s">
        <v>852</v>
      </c>
      <c r="B2730" s="2"/>
      <c r="C2730" s="2"/>
      <c r="D2730" s="2"/>
      <c r="E2730" s="2"/>
      <c r="F2730" s="2"/>
      <c r="G2730" s="2"/>
      <c r="H2730" s="2"/>
      <c r="I2730" s="2"/>
      <c r="J2730" s="2"/>
      <c r="K2730" s="2"/>
      <c r="L2730" s="2"/>
      <c r="M2730" s="2"/>
      <c r="N2730" s="2"/>
      <c r="O2730" s="2" t="s">
        <v>750</v>
      </c>
      <c r="P2730" s="2" t="s">
        <v>733</v>
      </c>
      <c r="Q2730" s="2" t="s">
        <v>350</v>
      </c>
      <c r="R2730" s="2" t="s">
        <v>734</v>
      </c>
      <c r="S2730" s="2" t="s">
        <v>6</v>
      </c>
      <c r="T2730" s="2" t="s">
        <v>6</v>
      </c>
      <c r="U2730" s="2" t="s">
        <v>629</v>
      </c>
      <c r="V2730" s="2" t="s">
        <v>57</v>
      </c>
      <c r="W2730" s="2" t="s">
        <v>176</v>
      </c>
      <c r="X2730" s="2" t="s">
        <v>189</v>
      </c>
      <c r="Y2730" s="2" t="s">
        <v>1498</v>
      </c>
      <c r="Z2730" s="2" t="s">
        <v>630</v>
      </c>
      <c r="AA2730" s="2" t="s">
        <v>751</v>
      </c>
      <c r="AB2730" s="2" t="s">
        <v>50</v>
      </c>
      <c r="AC2730" s="2" t="s">
        <v>752</v>
      </c>
      <c r="AD2730" s="2" t="s">
        <v>6</v>
      </c>
      <c r="AE2730" s="3" t="s">
        <v>753</v>
      </c>
      <c r="AF2730" s="2"/>
      <c r="AG2730" s="2"/>
      <c r="AH2730" s="2"/>
      <c r="AI2730" s="2"/>
      <c r="AJ2730" s="2"/>
      <c r="AK2730" s="2"/>
      <c r="AL2730" s="2"/>
      <c r="AM2730" s="2"/>
      <c r="AN2730" s="2"/>
      <c r="AO2730" s="2"/>
      <c r="AP2730" s="2"/>
    </row>
    <row r="2731" spans="1:42" x14ac:dyDescent="0.2">
      <c r="A2731" s="2" t="s">
        <v>731</v>
      </c>
      <c r="B2731" s="2"/>
      <c r="C2731" s="2"/>
      <c r="D2731" s="2"/>
      <c r="E2731" s="2"/>
      <c r="F2731" s="2"/>
      <c r="G2731" s="2"/>
      <c r="H2731" s="2"/>
      <c r="I2731" s="2"/>
      <c r="J2731" s="2"/>
      <c r="K2731" s="2"/>
      <c r="L2731" s="2"/>
      <c r="M2731" s="2"/>
      <c r="N2731" s="2"/>
      <c r="O2731" s="2"/>
      <c r="P2731" s="2"/>
      <c r="Q2731" s="2"/>
      <c r="R2731" s="2"/>
      <c r="S2731" s="2"/>
      <c r="T2731" s="2"/>
      <c r="U2731" s="2" t="s">
        <v>629</v>
      </c>
      <c r="V2731" s="2" t="s">
        <v>57</v>
      </c>
      <c r="W2731" s="2" t="s">
        <v>176</v>
      </c>
      <c r="X2731" s="2" t="s">
        <v>189</v>
      </c>
      <c r="Y2731" s="2" t="s">
        <v>1498</v>
      </c>
      <c r="Z2731" s="3" t="s">
        <v>630</v>
      </c>
      <c r="AA2731" s="2"/>
      <c r="AB2731" s="2"/>
      <c r="AC2731" s="2"/>
      <c r="AD2731" s="2"/>
      <c r="AE2731" s="2"/>
      <c r="AF2731" s="2"/>
      <c r="AG2731" s="2"/>
      <c r="AH2731" s="2"/>
      <c r="AI2731" s="2"/>
      <c r="AJ2731" s="2"/>
      <c r="AK2731" s="2"/>
      <c r="AL2731" s="2"/>
      <c r="AM2731" s="2"/>
      <c r="AN2731" s="2"/>
      <c r="AO2731" s="2"/>
      <c r="AP2731" s="2"/>
    </row>
    <row r="2732" spans="1:42" x14ac:dyDescent="0.2">
      <c r="A2732" s="2" t="s">
        <v>853</v>
      </c>
      <c r="B2732" s="2"/>
      <c r="C2732" s="2"/>
      <c r="D2732" s="2"/>
      <c r="E2732" s="2"/>
      <c r="F2732" s="2"/>
      <c r="G2732" s="2"/>
      <c r="H2732" s="2"/>
      <c r="I2732" s="2"/>
      <c r="J2732" s="2"/>
      <c r="K2732" s="2"/>
      <c r="L2732" s="2"/>
      <c r="M2732" s="2"/>
      <c r="N2732" s="2"/>
      <c r="O2732" s="2"/>
      <c r="P2732" s="2" t="s">
        <v>733</v>
      </c>
      <c r="Q2732" s="2" t="s">
        <v>350</v>
      </c>
      <c r="R2732" s="2" t="s">
        <v>734</v>
      </c>
      <c r="S2732" s="2" t="s">
        <v>6</v>
      </c>
      <c r="T2732" s="2" t="s">
        <v>6</v>
      </c>
      <c r="U2732" s="2" t="s">
        <v>629</v>
      </c>
      <c r="V2732" s="2" t="s">
        <v>57</v>
      </c>
      <c r="W2732" s="2" t="s">
        <v>176</v>
      </c>
      <c r="X2732" s="2" t="s">
        <v>189</v>
      </c>
      <c r="Y2732" s="2" t="s">
        <v>1498</v>
      </c>
      <c r="Z2732" s="2" t="s">
        <v>630</v>
      </c>
      <c r="AA2732" s="2" t="s">
        <v>751</v>
      </c>
      <c r="AB2732" s="2" t="s">
        <v>50</v>
      </c>
      <c r="AC2732" s="2" t="s">
        <v>752</v>
      </c>
      <c r="AD2732" s="2" t="s">
        <v>6</v>
      </c>
      <c r="AE2732" s="2" t="s">
        <v>753</v>
      </c>
      <c r="AF2732" s="3" t="s">
        <v>549</v>
      </c>
      <c r="AG2732" s="2"/>
      <c r="AH2732" s="2"/>
      <c r="AI2732" s="2"/>
      <c r="AJ2732" s="2"/>
      <c r="AK2732" s="2"/>
      <c r="AL2732" s="2"/>
      <c r="AM2732" s="2"/>
      <c r="AN2732" s="2"/>
      <c r="AO2732" s="2"/>
      <c r="AP2732" s="2"/>
    </row>
    <row r="2733" spans="1:42" x14ac:dyDescent="0.2">
      <c r="A2733" s="2" t="s">
        <v>854</v>
      </c>
      <c r="B2733" s="2"/>
      <c r="C2733" s="2"/>
      <c r="D2733" s="2"/>
      <c r="E2733" s="2"/>
      <c r="F2733" s="2"/>
      <c r="G2733" s="2"/>
      <c r="H2733" s="2"/>
      <c r="I2733" s="2"/>
      <c r="J2733" s="2"/>
      <c r="K2733" s="2"/>
      <c r="L2733" s="2"/>
      <c r="M2733" s="2"/>
      <c r="N2733" s="2"/>
      <c r="O2733" s="2" t="s">
        <v>750</v>
      </c>
      <c r="P2733" s="2" t="s">
        <v>733</v>
      </c>
      <c r="Q2733" s="2" t="s">
        <v>350</v>
      </c>
      <c r="R2733" s="2" t="s">
        <v>734</v>
      </c>
      <c r="S2733" s="2" t="s">
        <v>6</v>
      </c>
      <c r="T2733" s="2" t="s">
        <v>6</v>
      </c>
      <c r="U2733" s="2" t="s">
        <v>629</v>
      </c>
      <c r="V2733" s="2" t="s">
        <v>57</v>
      </c>
      <c r="W2733" s="2" t="s">
        <v>176</v>
      </c>
      <c r="X2733" s="2" t="s">
        <v>189</v>
      </c>
      <c r="Y2733" s="2" t="s">
        <v>1498</v>
      </c>
      <c r="Z2733" s="2" t="s">
        <v>630</v>
      </c>
      <c r="AA2733" s="2" t="s">
        <v>751</v>
      </c>
      <c r="AB2733" s="2" t="s">
        <v>50</v>
      </c>
      <c r="AC2733" s="2" t="s">
        <v>752</v>
      </c>
      <c r="AD2733" s="2" t="s">
        <v>6</v>
      </c>
      <c r="AE2733" s="2" t="s">
        <v>753</v>
      </c>
      <c r="AF2733" s="3" t="s">
        <v>549</v>
      </c>
      <c r="AG2733" s="2"/>
      <c r="AH2733" s="2"/>
      <c r="AI2733" s="2"/>
      <c r="AJ2733" s="2"/>
      <c r="AK2733" s="2"/>
      <c r="AL2733" s="2"/>
      <c r="AM2733" s="2"/>
      <c r="AN2733" s="2"/>
      <c r="AO2733" s="2"/>
      <c r="AP2733" s="2"/>
    </row>
    <row r="2734" spans="1:42" x14ac:dyDescent="0.2">
      <c r="A2734" s="2" t="s">
        <v>856</v>
      </c>
      <c r="B2734" s="2"/>
      <c r="C2734" s="2"/>
      <c r="D2734" s="2"/>
      <c r="E2734" s="2"/>
      <c r="F2734" s="2"/>
      <c r="G2734" s="2"/>
      <c r="H2734" s="2"/>
      <c r="I2734" s="2"/>
      <c r="J2734" s="2"/>
      <c r="K2734" s="2"/>
      <c r="L2734" s="2"/>
      <c r="M2734" s="2"/>
      <c r="N2734" s="2"/>
      <c r="O2734" s="2"/>
      <c r="P2734" s="2" t="s">
        <v>733</v>
      </c>
      <c r="Q2734" s="2" t="s">
        <v>350</v>
      </c>
      <c r="R2734" s="2" t="s">
        <v>734</v>
      </c>
      <c r="S2734" s="2" t="s">
        <v>6</v>
      </c>
      <c r="T2734" s="2" t="s">
        <v>6</v>
      </c>
      <c r="U2734" s="2" t="s">
        <v>629</v>
      </c>
      <c r="V2734" s="2" t="s">
        <v>57</v>
      </c>
      <c r="W2734" s="2" t="s">
        <v>176</v>
      </c>
      <c r="X2734" s="2" t="s">
        <v>189</v>
      </c>
      <c r="Y2734" s="2" t="s">
        <v>1498</v>
      </c>
      <c r="Z2734" s="2" t="s">
        <v>630</v>
      </c>
      <c r="AA2734" s="2" t="s">
        <v>751</v>
      </c>
      <c r="AB2734" s="2" t="s">
        <v>50</v>
      </c>
      <c r="AC2734" s="2" t="s">
        <v>752</v>
      </c>
      <c r="AD2734" s="2" t="s">
        <v>6</v>
      </c>
      <c r="AE2734" s="2" t="s">
        <v>753</v>
      </c>
      <c r="AF2734" s="3" t="s">
        <v>549</v>
      </c>
      <c r="AG2734" s="2"/>
      <c r="AH2734" s="2"/>
      <c r="AI2734" s="2"/>
      <c r="AJ2734" s="2"/>
      <c r="AK2734" s="2"/>
      <c r="AL2734" s="2"/>
      <c r="AM2734" s="2"/>
      <c r="AN2734" s="2"/>
      <c r="AO2734" s="2"/>
      <c r="AP2734" s="2"/>
    </row>
    <row r="2735" spans="1:42" x14ac:dyDescent="0.2">
      <c r="A2735" s="2" t="s">
        <v>857</v>
      </c>
      <c r="B2735" s="2"/>
      <c r="C2735" s="2"/>
      <c r="D2735" s="2"/>
      <c r="E2735" s="2"/>
      <c r="F2735" s="2"/>
      <c r="G2735" s="2"/>
      <c r="H2735" s="2"/>
      <c r="I2735" s="2"/>
      <c r="J2735" s="2"/>
      <c r="K2735" s="2"/>
      <c r="L2735" s="2"/>
      <c r="M2735" s="2"/>
      <c r="N2735" s="2"/>
      <c r="O2735" s="2" t="s">
        <v>750</v>
      </c>
      <c r="P2735" s="2" t="s">
        <v>733</v>
      </c>
      <c r="Q2735" s="2" t="s">
        <v>350</v>
      </c>
      <c r="R2735" s="2" t="s">
        <v>734</v>
      </c>
      <c r="S2735" s="2" t="s">
        <v>6</v>
      </c>
      <c r="T2735" s="2" t="s">
        <v>6</v>
      </c>
      <c r="U2735" s="2" t="s">
        <v>629</v>
      </c>
      <c r="V2735" s="2" t="s">
        <v>57</v>
      </c>
      <c r="W2735" s="2" t="s">
        <v>176</v>
      </c>
      <c r="X2735" s="2" t="s">
        <v>189</v>
      </c>
      <c r="Y2735" s="2" t="s">
        <v>1498</v>
      </c>
      <c r="Z2735" s="2" t="s">
        <v>630</v>
      </c>
      <c r="AA2735" s="2" t="s">
        <v>751</v>
      </c>
      <c r="AB2735" s="2" t="s">
        <v>50</v>
      </c>
      <c r="AC2735" s="2" t="s">
        <v>752</v>
      </c>
      <c r="AD2735" s="2" t="s">
        <v>6</v>
      </c>
      <c r="AE2735" s="2" t="s">
        <v>753</v>
      </c>
      <c r="AF2735" s="3" t="s">
        <v>549</v>
      </c>
      <c r="AG2735" s="2"/>
      <c r="AH2735" s="2"/>
      <c r="AI2735" s="2"/>
      <c r="AJ2735" s="2"/>
      <c r="AK2735" s="2"/>
      <c r="AL2735" s="2"/>
      <c r="AM2735" s="2"/>
      <c r="AN2735" s="2"/>
      <c r="AO2735" s="2"/>
      <c r="AP2735" s="2"/>
    </row>
    <row r="2736" spans="1:42" x14ac:dyDescent="0.2">
      <c r="A2736" s="2" t="s">
        <v>858</v>
      </c>
      <c r="B2736" s="2"/>
      <c r="C2736" s="2"/>
      <c r="D2736" s="2"/>
      <c r="E2736" s="2"/>
      <c r="F2736" s="2"/>
      <c r="G2736" s="2"/>
      <c r="H2736" s="2"/>
      <c r="I2736" s="2"/>
      <c r="J2736" s="2"/>
      <c r="K2736" s="2"/>
      <c r="L2736" s="2"/>
      <c r="M2736" s="2"/>
      <c r="N2736" s="2"/>
      <c r="O2736" s="2"/>
      <c r="P2736" s="2" t="s">
        <v>733</v>
      </c>
      <c r="Q2736" s="2" t="s">
        <v>350</v>
      </c>
      <c r="R2736" s="2" t="s">
        <v>734</v>
      </c>
      <c r="S2736" s="2" t="s">
        <v>6</v>
      </c>
      <c r="T2736" s="2" t="s">
        <v>6</v>
      </c>
      <c r="U2736" s="2" t="s">
        <v>629</v>
      </c>
      <c r="V2736" s="2" t="s">
        <v>57</v>
      </c>
      <c r="W2736" s="2" t="s">
        <v>176</v>
      </c>
      <c r="X2736" s="2" t="s">
        <v>189</v>
      </c>
      <c r="Y2736" s="2" t="s">
        <v>1498</v>
      </c>
      <c r="Z2736" s="2" t="s">
        <v>630</v>
      </c>
      <c r="AA2736" s="2" t="s">
        <v>751</v>
      </c>
      <c r="AB2736" s="2" t="s">
        <v>50</v>
      </c>
      <c r="AC2736" s="2" t="s">
        <v>752</v>
      </c>
      <c r="AD2736" s="2" t="s">
        <v>6</v>
      </c>
      <c r="AE2736" s="2" t="s">
        <v>753</v>
      </c>
      <c r="AF2736" s="3" t="s">
        <v>549</v>
      </c>
      <c r="AG2736" s="2"/>
      <c r="AH2736" s="2"/>
      <c r="AI2736" s="2"/>
      <c r="AJ2736" s="2"/>
      <c r="AK2736" s="2"/>
      <c r="AL2736" s="2"/>
      <c r="AM2736" s="2"/>
      <c r="AN2736" s="2"/>
      <c r="AO2736" s="2"/>
      <c r="AP2736" s="2"/>
    </row>
    <row r="2737" spans="1:42" x14ac:dyDescent="0.2">
      <c r="A2737" s="2" t="s">
        <v>859</v>
      </c>
      <c r="B2737" s="2"/>
      <c r="C2737" s="2"/>
      <c r="D2737" s="2"/>
      <c r="E2737" s="2"/>
      <c r="F2737" s="2"/>
      <c r="G2737" s="2"/>
      <c r="H2737" s="2"/>
      <c r="I2737" s="2"/>
      <c r="J2737" s="2"/>
      <c r="K2737" s="2"/>
      <c r="L2737" s="2"/>
      <c r="M2737" s="2"/>
      <c r="N2737" s="2"/>
      <c r="O2737" s="2"/>
      <c r="P2737" s="2" t="s">
        <v>733</v>
      </c>
      <c r="Q2737" s="2" t="s">
        <v>350</v>
      </c>
      <c r="R2737" s="2" t="s">
        <v>734</v>
      </c>
      <c r="S2737" s="2" t="s">
        <v>6</v>
      </c>
      <c r="T2737" s="2" t="s">
        <v>6</v>
      </c>
      <c r="U2737" s="2" t="s">
        <v>629</v>
      </c>
      <c r="V2737" s="2" t="s">
        <v>57</v>
      </c>
      <c r="W2737" s="2" t="s">
        <v>176</v>
      </c>
      <c r="X2737" s="2" t="s">
        <v>189</v>
      </c>
      <c r="Y2737" s="2" t="s">
        <v>1498</v>
      </c>
      <c r="Z2737" s="2" t="s">
        <v>630</v>
      </c>
      <c r="AA2737" s="2" t="s">
        <v>751</v>
      </c>
      <c r="AB2737" s="2" t="s">
        <v>50</v>
      </c>
      <c r="AC2737" s="2" t="s">
        <v>752</v>
      </c>
      <c r="AD2737" s="2" t="s">
        <v>6</v>
      </c>
      <c r="AE2737" s="2" t="s">
        <v>753</v>
      </c>
      <c r="AF2737" s="3" t="s">
        <v>549</v>
      </c>
      <c r="AG2737" s="2"/>
      <c r="AH2737" s="2"/>
      <c r="AI2737" s="2"/>
      <c r="AJ2737" s="2"/>
      <c r="AK2737" s="2"/>
      <c r="AL2737" s="2"/>
      <c r="AM2737" s="2"/>
      <c r="AN2737" s="2"/>
      <c r="AO2737" s="2"/>
      <c r="AP2737" s="2"/>
    </row>
    <row r="2738" spans="1:42" x14ac:dyDescent="0.2">
      <c r="A2738" s="2" t="s">
        <v>860</v>
      </c>
      <c r="B2738" s="2"/>
      <c r="C2738" s="2"/>
      <c r="D2738" s="2"/>
      <c r="E2738" s="2"/>
      <c r="F2738" s="2"/>
      <c r="G2738" s="2"/>
      <c r="H2738" s="2"/>
      <c r="I2738" s="2"/>
      <c r="J2738" s="2"/>
      <c r="K2738" s="2"/>
      <c r="L2738" s="2"/>
      <c r="M2738" s="2"/>
      <c r="N2738" s="2"/>
      <c r="O2738" s="2" t="s">
        <v>750</v>
      </c>
      <c r="P2738" s="2" t="s">
        <v>733</v>
      </c>
      <c r="Q2738" s="2" t="s">
        <v>350</v>
      </c>
      <c r="R2738" s="2" t="s">
        <v>734</v>
      </c>
      <c r="S2738" s="2" t="s">
        <v>6</v>
      </c>
      <c r="T2738" s="2" t="s">
        <v>6</v>
      </c>
      <c r="U2738" s="2" t="s">
        <v>629</v>
      </c>
      <c r="V2738" s="2" t="s">
        <v>57</v>
      </c>
      <c r="W2738" s="2" t="s">
        <v>176</v>
      </c>
      <c r="X2738" s="2" t="s">
        <v>189</v>
      </c>
      <c r="Y2738" s="2" t="s">
        <v>1498</v>
      </c>
      <c r="Z2738" s="2" t="s">
        <v>630</v>
      </c>
      <c r="AA2738" s="2" t="s">
        <v>751</v>
      </c>
      <c r="AB2738" s="2" t="s">
        <v>50</v>
      </c>
      <c r="AC2738" s="2" t="s">
        <v>752</v>
      </c>
      <c r="AD2738" s="2" t="s">
        <v>6</v>
      </c>
      <c r="AE2738" s="2" t="s">
        <v>753</v>
      </c>
      <c r="AF2738" s="3" t="s">
        <v>549</v>
      </c>
      <c r="AG2738" s="2"/>
      <c r="AH2738" s="2"/>
      <c r="AI2738" s="2"/>
      <c r="AJ2738" s="2"/>
      <c r="AK2738" s="2"/>
      <c r="AL2738" s="2"/>
      <c r="AM2738" s="2"/>
      <c r="AN2738" s="2"/>
      <c r="AO2738" s="2"/>
      <c r="AP2738" s="2"/>
    </row>
    <row r="2739" spans="1:42" x14ac:dyDescent="0.2">
      <c r="A2739" s="2" t="s">
        <v>861</v>
      </c>
      <c r="B2739" s="2"/>
      <c r="C2739" s="2"/>
      <c r="D2739" s="2"/>
      <c r="E2739" s="2"/>
      <c r="F2739" s="2"/>
      <c r="G2739" s="2"/>
      <c r="H2739" s="2"/>
      <c r="I2739" s="2"/>
      <c r="J2739" s="2"/>
      <c r="K2739" s="2"/>
      <c r="L2739" s="2"/>
      <c r="M2739" s="2"/>
      <c r="N2739" s="2"/>
      <c r="O2739" s="2"/>
      <c r="P2739" s="2" t="s">
        <v>733</v>
      </c>
      <c r="Q2739" s="2" t="s">
        <v>350</v>
      </c>
      <c r="R2739" s="2" t="s">
        <v>734</v>
      </c>
      <c r="S2739" s="2" t="s">
        <v>6</v>
      </c>
      <c r="T2739" s="2" t="s">
        <v>6</v>
      </c>
      <c r="U2739" s="2" t="s">
        <v>629</v>
      </c>
      <c r="V2739" s="2" t="s">
        <v>57</v>
      </c>
      <c r="W2739" s="2" t="s">
        <v>176</v>
      </c>
      <c r="X2739" s="2" t="s">
        <v>189</v>
      </c>
      <c r="Y2739" s="2" t="s">
        <v>1498</v>
      </c>
      <c r="Z2739" s="2" t="s">
        <v>630</v>
      </c>
      <c r="AA2739" s="2" t="s">
        <v>751</v>
      </c>
      <c r="AB2739" s="2" t="s">
        <v>50</v>
      </c>
      <c r="AC2739" s="2" t="s">
        <v>752</v>
      </c>
      <c r="AD2739" s="2" t="s">
        <v>6</v>
      </c>
      <c r="AE2739" s="2" t="s">
        <v>753</v>
      </c>
      <c r="AF2739" s="3" t="s">
        <v>549</v>
      </c>
      <c r="AG2739" s="2"/>
      <c r="AH2739" s="2"/>
      <c r="AI2739" s="2"/>
      <c r="AJ2739" s="2"/>
      <c r="AK2739" s="2"/>
      <c r="AL2739" s="2"/>
      <c r="AM2739" s="2"/>
      <c r="AN2739" s="2"/>
      <c r="AO2739" s="2"/>
      <c r="AP2739" s="2"/>
    </row>
    <row r="2740" spans="1:42" x14ac:dyDescent="0.2">
      <c r="A2740" s="2" t="s">
        <v>862</v>
      </c>
      <c r="B2740" s="2"/>
      <c r="C2740" s="2"/>
      <c r="D2740" s="2"/>
      <c r="E2740" s="2"/>
      <c r="F2740" s="2"/>
      <c r="G2740" s="2"/>
      <c r="H2740" s="2"/>
      <c r="I2740" s="2"/>
      <c r="J2740" s="2"/>
      <c r="K2740" s="2"/>
      <c r="L2740" s="2"/>
      <c r="M2740" s="2"/>
      <c r="N2740" s="2"/>
      <c r="O2740" s="2"/>
      <c r="P2740" s="2" t="s">
        <v>733</v>
      </c>
      <c r="Q2740" s="2" t="s">
        <v>350</v>
      </c>
      <c r="R2740" s="2" t="s">
        <v>734</v>
      </c>
      <c r="S2740" s="2" t="s">
        <v>6</v>
      </c>
      <c r="T2740" s="2" t="s">
        <v>6</v>
      </c>
      <c r="U2740" s="2" t="s">
        <v>629</v>
      </c>
      <c r="V2740" s="2" t="s">
        <v>57</v>
      </c>
      <c r="W2740" s="2" t="s">
        <v>176</v>
      </c>
      <c r="X2740" s="2" t="s">
        <v>189</v>
      </c>
      <c r="Y2740" s="2" t="s">
        <v>1498</v>
      </c>
      <c r="Z2740" s="2" t="s">
        <v>630</v>
      </c>
      <c r="AA2740" s="2" t="s">
        <v>751</v>
      </c>
      <c r="AB2740" s="2" t="s">
        <v>50</v>
      </c>
      <c r="AC2740" s="2" t="s">
        <v>752</v>
      </c>
      <c r="AD2740" s="2" t="s">
        <v>6</v>
      </c>
      <c r="AE2740" s="2" t="s">
        <v>753</v>
      </c>
      <c r="AF2740" s="3" t="s">
        <v>549</v>
      </c>
      <c r="AG2740" s="2"/>
      <c r="AH2740" s="2"/>
      <c r="AI2740" s="2"/>
      <c r="AJ2740" s="2"/>
      <c r="AK2740" s="2"/>
      <c r="AL2740" s="2"/>
      <c r="AM2740" s="2"/>
      <c r="AN2740" s="2"/>
      <c r="AO2740" s="2"/>
      <c r="AP2740" s="2"/>
    </row>
    <row r="2741" spans="1:42" x14ac:dyDescent="0.2">
      <c r="A2741" s="2" t="s">
        <v>863</v>
      </c>
      <c r="B2741" s="2"/>
      <c r="C2741" s="2"/>
      <c r="D2741" s="2"/>
      <c r="E2741" s="2"/>
      <c r="F2741" s="2"/>
      <c r="G2741" s="2"/>
      <c r="H2741" s="2"/>
      <c r="I2741" s="2"/>
      <c r="J2741" s="2"/>
      <c r="K2741" s="2"/>
      <c r="L2741" s="2"/>
      <c r="M2741" s="2"/>
      <c r="N2741" s="2"/>
      <c r="O2741" s="2"/>
      <c r="P2741" s="2"/>
      <c r="Q2741" s="2"/>
      <c r="R2741" s="2"/>
      <c r="S2741" s="2"/>
      <c r="T2741" s="2"/>
      <c r="U2741" s="2" t="s">
        <v>629</v>
      </c>
      <c r="V2741" s="2" t="s">
        <v>57</v>
      </c>
      <c r="W2741" s="2" t="s">
        <v>176</v>
      </c>
      <c r="X2741" s="2" t="s">
        <v>189</v>
      </c>
      <c r="Y2741" s="2" t="s">
        <v>1498</v>
      </c>
      <c r="Z2741" s="2" t="s">
        <v>630</v>
      </c>
      <c r="AA2741" s="2" t="s">
        <v>751</v>
      </c>
      <c r="AB2741" s="2" t="s">
        <v>50</v>
      </c>
      <c r="AC2741" s="2" t="s">
        <v>752</v>
      </c>
      <c r="AD2741" s="2" t="s">
        <v>6</v>
      </c>
      <c r="AE2741" s="3" t="s">
        <v>753</v>
      </c>
      <c r="AF2741" s="2"/>
      <c r="AG2741" s="2"/>
      <c r="AH2741" s="2"/>
      <c r="AI2741" s="2"/>
      <c r="AJ2741" s="2"/>
      <c r="AK2741" s="2"/>
      <c r="AL2741" s="2"/>
      <c r="AM2741" s="2"/>
      <c r="AN2741" s="2"/>
      <c r="AO2741" s="2"/>
      <c r="AP2741" s="2"/>
    </row>
    <row r="2742" spans="1:42" x14ac:dyDescent="0.2">
      <c r="A2742" s="2" t="s">
        <v>864</v>
      </c>
      <c r="B2742" s="2"/>
      <c r="C2742" s="2"/>
      <c r="D2742" s="2"/>
      <c r="E2742" s="2"/>
      <c r="F2742" s="2"/>
      <c r="G2742" s="2"/>
      <c r="H2742" s="2"/>
      <c r="I2742" s="2"/>
      <c r="J2742" s="2"/>
      <c r="K2742" s="2"/>
      <c r="L2742" s="2"/>
      <c r="M2742" s="2"/>
      <c r="N2742" s="2"/>
      <c r="O2742" s="2" t="s">
        <v>750</v>
      </c>
      <c r="P2742" s="2" t="s">
        <v>733</v>
      </c>
      <c r="Q2742" s="2" t="s">
        <v>350</v>
      </c>
      <c r="R2742" s="2" t="s">
        <v>734</v>
      </c>
      <c r="S2742" s="2" t="s">
        <v>6</v>
      </c>
      <c r="T2742" s="2" t="s">
        <v>6</v>
      </c>
      <c r="U2742" s="2" t="s">
        <v>629</v>
      </c>
      <c r="V2742" s="2" t="s">
        <v>57</v>
      </c>
      <c r="W2742" s="2" t="s">
        <v>176</v>
      </c>
      <c r="X2742" s="2" t="s">
        <v>189</v>
      </c>
      <c r="Y2742" s="2" t="s">
        <v>1498</v>
      </c>
      <c r="Z2742" s="2" t="s">
        <v>630</v>
      </c>
      <c r="AA2742" s="2" t="s">
        <v>751</v>
      </c>
      <c r="AB2742" s="2" t="s">
        <v>50</v>
      </c>
      <c r="AC2742" s="2" t="s">
        <v>752</v>
      </c>
      <c r="AD2742" s="2" t="s">
        <v>6</v>
      </c>
      <c r="AE2742" s="2" t="s">
        <v>753</v>
      </c>
      <c r="AF2742" s="3" t="s">
        <v>549</v>
      </c>
      <c r="AG2742" s="2"/>
      <c r="AH2742" s="2"/>
      <c r="AI2742" s="2"/>
      <c r="AJ2742" s="2"/>
      <c r="AK2742" s="2"/>
      <c r="AL2742" s="2"/>
      <c r="AM2742" s="2"/>
      <c r="AN2742" s="2"/>
      <c r="AO2742" s="2"/>
      <c r="AP2742" s="2"/>
    </row>
    <row r="2743" spans="1:42" x14ac:dyDescent="0.2">
      <c r="A2743" s="2" t="s">
        <v>865</v>
      </c>
      <c r="B2743" s="2"/>
      <c r="C2743" s="2"/>
      <c r="D2743" s="2"/>
      <c r="E2743" s="2"/>
      <c r="F2743" s="2"/>
      <c r="G2743" s="2"/>
      <c r="H2743" s="2"/>
      <c r="I2743" s="2"/>
      <c r="J2743" s="2"/>
      <c r="K2743" s="2"/>
      <c r="L2743" s="2"/>
      <c r="M2743" s="2"/>
      <c r="N2743" s="2"/>
      <c r="O2743" s="2"/>
      <c r="P2743" s="2"/>
      <c r="Q2743" s="2"/>
      <c r="R2743" s="2"/>
      <c r="S2743" s="2"/>
      <c r="T2743" s="2"/>
      <c r="U2743" s="2" t="s">
        <v>629</v>
      </c>
      <c r="V2743" s="2" t="s">
        <v>57</v>
      </c>
      <c r="W2743" s="2" t="s">
        <v>176</v>
      </c>
      <c r="X2743" s="2" t="s">
        <v>189</v>
      </c>
      <c r="Y2743" s="2" t="s">
        <v>1498</v>
      </c>
      <c r="Z2743" s="2" t="s">
        <v>630</v>
      </c>
      <c r="AA2743" s="2" t="s">
        <v>751</v>
      </c>
      <c r="AB2743" s="3" t="s">
        <v>50</v>
      </c>
      <c r="AC2743" s="2"/>
      <c r="AD2743" s="2"/>
      <c r="AE2743" s="2"/>
      <c r="AF2743" s="2"/>
      <c r="AG2743" s="2"/>
      <c r="AH2743" s="2"/>
      <c r="AI2743" s="2"/>
      <c r="AJ2743" s="2"/>
      <c r="AK2743" s="2"/>
      <c r="AL2743" s="2"/>
      <c r="AM2743" s="2"/>
      <c r="AN2743" s="2"/>
      <c r="AO2743" s="2"/>
      <c r="AP2743" s="2"/>
    </row>
    <row r="2744" spans="1:42" x14ac:dyDescent="0.2">
      <c r="A2744" s="2" t="s">
        <v>866</v>
      </c>
      <c r="B2744" s="2"/>
      <c r="C2744" s="2"/>
      <c r="D2744" s="2"/>
      <c r="E2744" s="2"/>
      <c r="F2744" s="2"/>
      <c r="G2744" s="2"/>
      <c r="H2744" s="2"/>
      <c r="I2744" s="2"/>
      <c r="J2744" s="2"/>
      <c r="K2744" s="2"/>
      <c r="L2744" s="2"/>
      <c r="M2744" s="2"/>
      <c r="N2744" s="2"/>
      <c r="O2744" s="2" t="s">
        <v>750</v>
      </c>
      <c r="P2744" s="2" t="s">
        <v>733</v>
      </c>
      <c r="Q2744" s="2" t="s">
        <v>350</v>
      </c>
      <c r="R2744" s="2" t="s">
        <v>734</v>
      </c>
      <c r="S2744" s="2" t="s">
        <v>6</v>
      </c>
      <c r="T2744" s="2" t="s">
        <v>6</v>
      </c>
      <c r="U2744" s="2" t="s">
        <v>629</v>
      </c>
      <c r="V2744" s="2" t="s">
        <v>57</v>
      </c>
      <c r="W2744" s="2" t="s">
        <v>176</v>
      </c>
      <c r="X2744" s="2" t="s">
        <v>189</v>
      </c>
      <c r="Y2744" s="2" t="s">
        <v>1498</v>
      </c>
      <c r="Z2744" s="2" t="s">
        <v>630</v>
      </c>
      <c r="AA2744" s="2" t="s">
        <v>751</v>
      </c>
      <c r="AB2744" s="2" t="s">
        <v>50</v>
      </c>
      <c r="AC2744" s="2" t="s">
        <v>752</v>
      </c>
      <c r="AD2744" s="2" t="s">
        <v>6</v>
      </c>
      <c r="AE2744" s="2" t="s">
        <v>753</v>
      </c>
      <c r="AF2744" s="3" t="s">
        <v>549</v>
      </c>
      <c r="AG2744" s="2"/>
      <c r="AH2744" s="2"/>
      <c r="AI2744" s="2"/>
      <c r="AJ2744" s="2"/>
      <c r="AK2744" s="2"/>
      <c r="AL2744" s="2"/>
      <c r="AM2744" s="2"/>
      <c r="AN2744" s="2"/>
      <c r="AO2744" s="2"/>
      <c r="AP2744" s="2"/>
    </row>
    <row r="2745" spans="1:42" x14ac:dyDescent="0.2">
      <c r="A2745" s="2" t="s">
        <v>870</v>
      </c>
      <c r="B2745" s="2"/>
      <c r="C2745" s="2"/>
      <c r="D2745" s="2"/>
      <c r="E2745" s="2"/>
      <c r="F2745" s="2"/>
      <c r="G2745" s="2"/>
      <c r="H2745" s="2"/>
      <c r="I2745" s="2"/>
      <c r="J2745" s="2"/>
      <c r="K2745" s="2"/>
      <c r="L2745" s="2"/>
      <c r="M2745" s="2"/>
      <c r="N2745" s="2"/>
      <c r="O2745" s="2" t="s">
        <v>750</v>
      </c>
      <c r="P2745" s="2" t="s">
        <v>733</v>
      </c>
      <c r="Q2745" s="2" t="s">
        <v>350</v>
      </c>
      <c r="R2745" s="2" t="s">
        <v>734</v>
      </c>
      <c r="S2745" s="2" t="s">
        <v>6</v>
      </c>
      <c r="T2745" s="2" t="s">
        <v>6</v>
      </c>
      <c r="U2745" s="2" t="s">
        <v>629</v>
      </c>
      <c r="V2745" s="2" t="s">
        <v>57</v>
      </c>
      <c r="W2745" s="2" t="s">
        <v>176</v>
      </c>
      <c r="X2745" s="2" t="s">
        <v>189</v>
      </c>
      <c r="Y2745" s="2" t="s">
        <v>1498</v>
      </c>
      <c r="Z2745" s="2" t="s">
        <v>630</v>
      </c>
      <c r="AA2745" s="2" t="s">
        <v>751</v>
      </c>
      <c r="AB2745" s="2" t="s">
        <v>50</v>
      </c>
      <c r="AC2745" s="2" t="s">
        <v>752</v>
      </c>
      <c r="AD2745" s="2" t="s">
        <v>6</v>
      </c>
      <c r="AE2745" s="2" t="s">
        <v>753</v>
      </c>
      <c r="AF2745" s="3" t="s">
        <v>549</v>
      </c>
      <c r="AG2745" s="2"/>
      <c r="AH2745" s="2"/>
      <c r="AI2745" s="2"/>
      <c r="AJ2745" s="2"/>
      <c r="AK2745" s="2"/>
      <c r="AL2745" s="2"/>
      <c r="AM2745" s="2"/>
      <c r="AN2745" s="2"/>
      <c r="AO2745" s="2"/>
      <c r="AP2745" s="2"/>
    </row>
    <row r="2746" spans="1:42" x14ac:dyDescent="0.2">
      <c r="A2746" s="2" t="s">
        <v>735</v>
      </c>
      <c r="B2746" s="2"/>
      <c r="C2746" s="2"/>
      <c r="D2746" s="2"/>
      <c r="E2746" s="2"/>
      <c r="F2746" s="2"/>
      <c r="G2746" s="2"/>
      <c r="H2746" s="2"/>
      <c r="I2746" s="2"/>
      <c r="J2746" s="2"/>
      <c r="K2746" s="2"/>
      <c r="L2746" s="2"/>
      <c r="M2746" s="2"/>
      <c r="N2746" s="2"/>
      <c r="O2746" s="2" t="s">
        <v>750</v>
      </c>
      <c r="P2746" s="2" t="s">
        <v>733</v>
      </c>
      <c r="Q2746" s="2" t="s">
        <v>350</v>
      </c>
      <c r="R2746" s="2" t="s">
        <v>734</v>
      </c>
      <c r="S2746" s="2" t="s">
        <v>6</v>
      </c>
      <c r="T2746" s="2" t="s">
        <v>6</v>
      </c>
      <c r="U2746" s="2" t="s">
        <v>629</v>
      </c>
      <c r="V2746" s="2" t="s">
        <v>57</v>
      </c>
      <c r="W2746" s="2" t="s">
        <v>176</v>
      </c>
      <c r="X2746" s="2" t="s">
        <v>189</v>
      </c>
      <c r="Y2746" s="2" t="s">
        <v>1498</v>
      </c>
      <c r="Z2746" s="3" t="s">
        <v>630</v>
      </c>
      <c r="AA2746" s="2"/>
      <c r="AB2746" s="2"/>
      <c r="AC2746" s="2"/>
      <c r="AD2746" s="2"/>
      <c r="AE2746" s="2"/>
      <c r="AF2746" s="2"/>
      <c r="AG2746" s="2"/>
      <c r="AH2746" s="2"/>
      <c r="AI2746" s="2"/>
      <c r="AJ2746" s="2"/>
      <c r="AK2746" s="2"/>
      <c r="AL2746" s="2"/>
      <c r="AM2746" s="2"/>
      <c r="AN2746" s="2"/>
      <c r="AO2746" s="2"/>
      <c r="AP2746" s="2"/>
    </row>
    <row r="2747" spans="1:42" x14ac:dyDescent="0.2">
      <c r="A2747" s="2" t="s">
        <v>706</v>
      </c>
      <c r="B2747" s="2"/>
      <c r="C2747" s="2"/>
      <c r="D2747" s="2"/>
      <c r="E2747" s="2"/>
      <c r="F2747" s="2"/>
      <c r="G2747" s="2"/>
      <c r="H2747" s="2"/>
      <c r="I2747" s="2"/>
      <c r="J2747" s="2"/>
      <c r="K2747" s="2"/>
      <c r="L2747" s="2"/>
      <c r="M2747" s="2"/>
      <c r="N2747" s="2"/>
      <c r="O2747" s="2"/>
      <c r="P2747" s="2"/>
      <c r="Q2747" s="2"/>
      <c r="R2747" s="2"/>
      <c r="S2747" s="2"/>
      <c r="T2747" s="2"/>
      <c r="U2747" s="2" t="s">
        <v>629</v>
      </c>
      <c r="V2747" s="2" t="s">
        <v>57</v>
      </c>
      <c r="W2747" s="2" t="s">
        <v>176</v>
      </c>
      <c r="X2747" s="2" t="s">
        <v>189</v>
      </c>
      <c r="Y2747" s="2" t="s">
        <v>1498</v>
      </c>
      <c r="Z2747" s="3" t="s">
        <v>630</v>
      </c>
      <c r="AA2747" s="2"/>
      <c r="AB2747" s="2"/>
      <c r="AC2747" s="2"/>
      <c r="AD2747" s="2"/>
      <c r="AE2747" s="2"/>
      <c r="AF2747" s="2"/>
      <c r="AG2747" s="2"/>
      <c r="AH2747" s="2"/>
      <c r="AI2747" s="2"/>
      <c r="AJ2747" s="2"/>
      <c r="AK2747" s="2"/>
      <c r="AL2747" s="2"/>
      <c r="AM2747" s="2"/>
      <c r="AN2747" s="2"/>
      <c r="AO2747" s="2"/>
      <c r="AP2747" s="2"/>
    </row>
    <row r="2748" spans="1:42" x14ac:dyDescent="0.2">
      <c r="A2748" s="2" t="s">
        <v>871</v>
      </c>
      <c r="B2748" s="2"/>
      <c r="C2748" s="2"/>
      <c r="D2748" s="2"/>
      <c r="E2748" s="2"/>
      <c r="F2748" s="2"/>
      <c r="G2748" s="2"/>
      <c r="H2748" s="2"/>
      <c r="I2748" s="2"/>
      <c r="J2748" s="2"/>
      <c r="K2748" s="2"/>
      <c r="L2748" s="2"/>
      <c r="M2748" s="2"/>
      <c r="N2748" s="2"/>
      <c r="O2748" s="2"/>
      <c r="P2748" s="2" t="s">
        <v>733</v>
      </c>
      <c r="Q2748" s="2" t="s">
        <v>350</v>
      </c>
      <c r="R2748" s="2" t="s">
        <v>734</v>
      </c>
      <c r="S2748" s="2" t="s">
        <v>6</v>
      </c>
      <c r="T2748" s="2" t="s">
        <v>6</v>
      </c>
      <c r="U2748" s="2" t="s">
        <v>629</v>
      </c>
      <c r="V2748" s="2" t="s">
        <v>57</v>
      </c>
      <c r="W2748" s="2" t="s">
        <v>176</v>
      </c>
      <c r="X2748" s="2" t="s">
        <v>189</v>
      </c>
      <c r="Y2748" s="2" t="s">
        <v>1498</v>
      </c>
      <c r="Z2748" s="2" t="s">
        <v>630</v>
      </c>
      <c r="AA2748" s="2" t="s">
        <v>751</v>
      </c>
      <c r="AB2748" s="2" t="s">
        <v>50</v>
      </c>
      <c r="AC2748" s="2" t="s">
        <v>752</v>
      </c>
      <c r="AD2748" s="2" t="s">
        <v>6</v>
      </c>
      <c r="AE2748" s="2" t="s">
        <v>753</v>
      </c>
      <c r="AF2748" s="3" t="s">
        <v>549</v>
      </c>
      <c r="AG2748" s="2"/>
      <c r="AH2748" s="2"/>
      <c r="AI2748" s="2"/>
      <c r="AJ2748" s="2"/>
      <c r="AK2748" s="2"/>
      <c r="AL2748" s="2"/>
      <c r="AM2748" s="2"/>
      <c r="AN2748" s="2"/>
      <c r="AO2748" s="2"/>
      <c r="AP2748" s="2"/>
    </row>
    <row r="2749" spans="1:42" x14ac:dyDescent="0.2">
      <c r="A2749" s="2" t="s">
        <v>872</v>
      </c>
      <c r="B2749" s="2"/>
      <c r="C2749" s="2"/>
      <c r="D2749" s="2"/>
      <c r="E2749" s="2"/>
      <c r="F2749" s="2"/>
      <c r="G2749" s="2"/>
      <c r="H2749" s="2"/>
      <c r="I2749" s="2"/>
      <c r="J2749" s="2"/>
      <c r="K2749" s="2"/>
      <c r="L2749" s="2"/>
      <c r="M2749" s="2"/>
      <c r="N2749" s="2"/>
      <c r="O2749" s="2" t="s">
        <v>750</v>
      </c>
      <c r="P2749" s="2" t="s">
        <v>733</v>
      </c>
      <c r="Q2749" s="2" t="s">
        <v>350</v>
      </c>
      <c r="R2749" s="2" t="s">
        <v>734</v>
      </c>
      <c r="S2749" s="2" t="s">
        <v>6</v>
      </c>
      <c r="T2749" s="2" t="s">
        <v>6</v>
      </c>
      <c r="U2749" s="2" t="s">
        <v>629</v>
      </c>
      <c r="V2749" s="2" t="s">
        <v>57</v>
      </c>
      <c r="W2749" s="2" t="s">
        <v>176</v>
      </c>
      <c r="X2749" s="2" t="s">
        <v>189</v>
      </c>
      <c r="Y2749" s="2" t="s">
        <v>1498</v>
      </c>
      <c r="Z2749" s="2" t="s">
        <v>630</v>
      </c>
      <c r="AA2749" s="2" t="s">
        <v>751</v>
      </c>
      <c r="AB2749" s="2" t="s">
        <v>50</v>
      </c>
      <c r="AC2749" s="2" t="s">
        <v>752</v>
      </c>
      <c r="AD2749" s="2" t="s">
        <v>6</v>
      </c>
      <c r="AE2749" s="2" t="s">
        <v>753</v>
      </c>
      <c r="AF2749" s="3" t="s">
        <v>549</v>
      </c>
      <c r="AG2749" s="2"/>
      <c r="AH2749" s="2"/>
      <c r="AI2749" s="2"/>
      <c r="AJ2749" s="2"/>
      <c r="AK2749" s="2"/>
      <c r="AL2749" s="2"/>
      <c r="AM2749" s="2"/>
      <c r="AN2749" s="2"/>
      <c r="AO2749" s="2"/>
      <c r="AP2749" s="2"/>
    </row>
    <row r="2750" spans="1:42" x14ac:dyDescent="0.2">
      <c r="A2750" s="2" t="s">
        <v>874</v>
      </c>
      <c r="B2750" s="2"/>
      <c r="C2750" s="2"/>
      <c r="D2750" s="2"/>
      <c r="E2750" s="2"/>
      <c r="F2750" s="2"/>
      <c r="G2750" s="2"/>
      <c r="H2750" s="2"/>
      <c r="I2750" s="2"/>
      <c r="J2750" s="2"/>
      <c r="K2750" s="2"/>
      <c r="L2750" s="2"/>
      <c r="M2750" s="2"/>
      <c r="N2750" s="2"/>
      <c r="O2750" s="2" t="s">
        <v>750</v>
      </c>
      <c r="P2750" s="2" t="s">
        <v>733</v>
      </c>
      <c r="Q2750" s="2" t="s">
        <v>350</v>
      </c>
      <c r="R2750" s="2" t="s">
        <v>734</v>
      </c>
      <c r="S2750" s="2" t="s">
        <v>6</v>
      </c>
      <c r="T2750" s="2" t="s">
        <v>6</v>
      </c>
      <c r="U2750" s="2" t="s">
        <v>629</v>
      </c>
      <c r="V2750" s="2" t="s">
        <v>57</v>
      </c>
      <c r="W2750" s="2" t="s">
        <v>176</v>
      </c>
      <c r="X2750" s="2" t="s">
        <v>189</v>
      </c>
      <c r="Y2750" s="2" t="s">
        <v>1498</v>
      </c>
      <c r="Z2750" s="2" t="s">
        <v>630</v>
      </c>
      <c r="AA2750" s="2" t="s">
        <v>751</v>
      </c>
      <c r="AB2750" s="2" t="s">
        <v>50</v>
      </c>
      <c r="AC2750" s="2" t="s">
        <v>752</v>
      </c>
      <c r="AD2750" s="2" t="s">
        <v>6</v>
      </c>
      <c r="AE2750" s="2" t="s">
        <v>753</v>
      </c>
      <c r="AF2750" s="3" t="s">
        <v>549</v>
      </c>
      <c r="AG2750" s="2"/>
      <c r="AH2750" s="2"/>
      <c r="AI2750" s="2"/>
      <c r="AJ2750" s="2"/>
      <c r="AK2750" s="2"/>
      <c r="AL2750" s="2"/>
      <c r="AM2750" s="2"/>
      <c r="AN2750" s="2"/>
      <c r="AO2750" s="2"/>
      <c r="AP2750" s="2"/>
    </row>
    <row r="2751" spans="1:42" x14ac:dyDescent="0.2">
      <c r="A2751" s="2" t="s">
        <v>877</v>
      </c>
      <c r="B2751" s="2"/>
      <c r="C2751" s="2"/>
      <c r="D2751" s="2"/>
      <c r="E2751" s="2"/>
      <c r="F2751" s="2"/>
      <c r="G2751" s="2"/>
      <c r="H2751" s="2"/>
      <c r="I2751" s="2"/>
      <c r="J2751" s="2"/>
      <c r="K2751" s="2"/>
      <c r="L2751" s="2"/>
      <c r="M2751" s="2"/>
      <c r="N2751" s="2"/>
      <c r="O2751" s="2" t="s">
        <v>750</v>
      </c>
      <c r="P2751" s="2" t="s">
        <v>733</v>
      </c>
      <c r="Q2751" s="2" t="s">
        <v>350</v>
      </c>
      <c r="R2751" s="2" t="s">
        <v>734</v>
      </c>
      <c r="S2751" s="2" t="s">
        <v>6</v>
      </c>
      <c r="T2751" s="2" t="s">
        <v>6</v>
      </c>
      <c r="U2751" s="2" t="s">
        <v>629</v>
      </c>
      <c r="V2751" s="2" t="s">
        <v>57</v>
      </c>
      <c r="W2751" s="2" t="s">
        <v>176</v>
      </c>
      <c r="X2751" s="2" t="s">
        <v>189</v>
      </c>
      <c r="Y2751" s="2" t="s">
        <v>1498</v>
      </c>
      <c r="Z2751" s="2" t="s">
        <v>630</v>
      </c>
      <c r="AA2751" s="2" t="s">
        <v>751</v>
      </c>
      <c r="AB2751" s="2" t="s">
        <v>50</v>
      </c>
      <c r="AC2751" s="2" t="s">
        <v>752</v>
      </c>
      <c r="AD2751" s="2" t="s">
        <v>6</v>
      </c>
      <c r="AE2751" s="2" t="s">
        <v>753</v>
      </c>
      <c r="AF2751" s="3" t="s">
        <v>549</v>
      </c>
      <c r="AG2751" s="2"/>
      <c r="AH2751" s="2"/>
      <c r="AI2751" s="2"/>
      <c r="AJ2751" s="2"/>
      <c r="AK2751" s="2"/>
      <c r="AL2751" s="2"/>
      <c r="AM2751" s="2"/>
      <c r="AN2751" s="2"/>
      <c r="AO2751" s="2"/>
      <c r="AP2751" s="2"/>
    </row>
    <row r="2752" spans="1:42" x14ac:dyDescent="0.2">
      <c r="A2752" s="2" t="s">
        <v>879</v>
      </c>
      <c r="B2752" s="2"/>
      <c r="C2752" s="2"/>
      <c r="D2752" s="2"/>
      <c r="E2752" s="2"/>
      <c r="F2752" s="2"/>
      <c r="G2752" s="2"/>
      <c r="H2752" s="2"/>
      <c r="I2752" s="2"/>
      <c r="J2752" s="2"/>
      <c r="K2752" s="2"/>
      <c r="L2752" s="2"/>
      <c r="M2752" s="2"/>
      <c r="N2752" s="2"/>
      <c r="O2752" s="2" t="s">
        <v>750</v>
      </c>
      <c r="P2752" s="2" t="s">
        <v>733</v>
      </c>
      <c r="Q2752" s="2" t="s">
        <v>350</v>
      </c>
      <c r="R2752" s="2" t="s">
        <v>734</v>
      </c>
      <c r="S2752" s="2" t="s">
        <v>6</v>
      </c>
      <c r="T2752" s="2" t="s">
        <v>6</v>
      </c>
      <c r="U2752" s="2" t="s">
        <v>629</v>
      </c>
      <c r="V2752" s="2" t="s">
        <v>57</v>
      </c>
      <c r="W2752" s="2" t="s">
        <v>176</v>
      </c>
      <c r="X2752" s="2" t="s">
        <v>189</v>
      </c>
      <c r="Y2752" s="2" t="s">
        <v>1498</v>
      </c>
      <c r="Z2752" s="2" t="s">
        <v>630</v>
      </c>
      <c r="AA2752" s="2" t="s">
        <v>751</v>
      </c>
      <c r="AB2752" s="2" t="s">
        <v>50</v>
      </c>
      <c r="AC2752" s="2" t="s">
        <v>752</v>
      </c>
      <c r="AD2752" s="2" t="s">
        <v>6</v>
      </c>
      <c r="AE2752" s="2" t="s">
        <v>753</v>
      </c>
      <c r="AF2752" s="3" t="s">
        <v>549</v>
      </c>
      <c r="AG2752" s="2"/>
      <c r="AH2752" s="2"/>
      <c r="AI2752" s="2"/>
      <c r="AJ2752" s="2"/>
      <c r="AK2752" s="2"/>
      <c r="AL2752" s="2"/>
      <c r="AM2752" s="2"/>
      <c r="AN2752" s="2"/>
      <c r="AO2752" s="2"/>
      <c r="AP2752" s="2"/>
    </row>
    <row r="2753" spans="1:42" x14ac:dyDescent="0.2">
      <c r="A2753" s="2" t="s">
        <v>722</v>
      </c>
      <c r="B2753" s="2"/>
      <c r="C2753" s="2"/>
      <c r="D2753" s="2"/>
      <c r="E2753" s="2"/>
      <c r="F2753" s="2"/>
      <c r="G2753" s="2"/>
      <c r="H2753" s="2"/>
      <c r="I2753" s="2"/>
      <c r="J2753" s="2"/>
      <c r="K2753" s="2"/>
      <c r="L2753" s="2"/>
      <c r="M2753" s="2"/>
      <c r="N2753" s="2"/>
      <c r="O2753" s="2"/>
      <c r="P2753" s="2"/>
      <c r="Q2753" s="2"/>
      <c r="R2753" s="2"/>
      <c r="S2753" s="2"/>
      <c r="T2753" s="2"/>
      <c r="U2753" s="2" t="s">
        <v>629</v>
      </c>
      <c r="V2753" s="2" t="s">
        <v>57</v>
      </c>
      <c r="W2753" s="2" t="s">
        <v>176</v>
      </c>
      <c r="X2753" s="2" t="s">
        <v>189</v>
      </c>
      <c r="Y2753" s="2" t="s">
        <v>1498</v>
      </c>
      <c r="Z2753" s="3" t="s">
        <v>630</v>
      </c>
      <c r="AA2753" s="2"/>
      <c r="AB2753" s="2"/>
      <c r="AC2753" s="2"/>
      <c r="AD2753" s="2"/>
      <c r="AE2753" s="2"/>
      <c r="AF2753" s="2"/>
      <c r="AG2753" s="2"/>
      <c r="AH2753" s="2"/>
      <c r="AI2753" s="2"/>
      <c r="AJ2753" s="2"/>
      <c r="AK2753" s="2"/>
      <c r="AL2753" s="2"/>
      <c r="AM2753" s="2"/>
      <c r="AN2753" s="2"/>
      <c r="AO2753" s="2"/>
      <c r="AP2753" s="2"/>
    </row>
    <row r="2754" spans="1:42" x14ac:dyDescent="0.2">
      <c r="A2754" s="2" t="s">
        <v>880</v>
      </c>
      <c r="B2754" s="2"/>
      <c r="C2754" s="2"/>
      <c r="D2754" s="2"/>
      <c r="E2754" s="2"/>
      <c r="F2754" s="2"/>
      <c r="G2754" s="2"/>
      <c r="H2754" s="2"/>
      <c r="I2754" s="2"/>
      <c r="J2754" s="2"/>
      <c r="K2754" s="2"/>
      <c r="L2754" s="2"/>
      <c r="M2754" s="2"/>
      <c r="N2754" s="2"/>
      <c r="O2754" s="2"/>
      <c r="P2754" s="2" t="s">
        <v>733</v>
      </c>
      <c r="Q2754" s="2" t="s">
        <v>350</v>
      </c>
      <c r="R2754" s="2" t="s">
        <v>734</v>
      </c>
      <c r="S2754" s="2" t="s">
        <v>6</v>
      </c>
      <c r="T2754" s="2" t="s">
        <v>6</v>
      </c>
      <c r="U2754" s="2" t="s">
        <v>629</v>
      </c>
      <c r="V2754" s="2" t="s">
        <v>57</v>
      </c>
      <c r="W2754" s="2" t="s">
        <v>176</v>
      </c>
      <c r="X2754" s="2" t="s">
        <v>189</v>
      </c>
      <c r="Y2754" s="2" t="s">
        <v>1498</v>
      </c>
      <c r="Z2754" s="2" t="s">
        <v>630</v>
      </c>
      <c r="AA2754" s="2" t="s">
        <v>751</v>
      </c>
      <c r="AB2754" s="2" t="s">
        <v>50</v>
      </c>
      <c r="AC2754" s="2" t="s">
        <v>752</v>
      </c>
      <c r="AD2754" s="2" t="s">
        <v>6</v>
      </c>
      <c r="AE2754" s="2" t="s">
        <v>753</v>
      </c>
      <c r="AF2754" s="3" t="s">
        <v>549</v>
      </c>
      <c r="AG2754" s="2"/>
      <c r="AH2754" s="2"/>
      <c r="AI2754" s="2"/>
      <c r="AJ2754" s="2"/>
      <c r="AK2754" s="2"/>
      <c r="AL2754" s="2"/>
      <c r="AM2754" s="2"/>
      <c r="AN2754" s="2"/>
      <c r="AO2754" s="2"/>
      <c r="AP2754" s="2"/>
    </row>
    <row r="2755" spans="1:42" x14ac:dyDescent="0.2">
      <c r="A2755" s="2" t="s">
        <v>881</v>
      </c>
      <c r="B2755" s="2"/>
      <c r="C2755" s="2"/>
      <c r="D2755" s="2"/>
      <c r="E2755" s="2"/>
      <c r="F2755" s="2"/>
      <c r="G2755" s="2"/>
      <c r="H2755" s="2"/>
      <c r="I2755" s="2"/>
      <c r="J2755" s="2"/>
      <c r="K2755" s="2"/>
      <c r="L2755" s="2"/>
      <c r="M2755" s="2"/>
      <c r="N2755" s="2"/>
      <c r="O2755" s="2" t="s">
        <v>750</v>
      </c>
      <c r="P2755" s="2" t="s">
        <v>733</v>
      </c>
      <c r="Q2755" s="2" t="s">
        <v>350</v>
      </c>
      <c r="R2755" s="2" t="s">
        <v>734</v>
      </c>
      <c r="S2755" s="2" t="s">
        <v>6</v>
      </c>
      <c r="T2755" s="2" t="s">
        <v>6</v>
      </c>
      <c r="U2755" s="2" t="s">
        <v>629</v>
      </c>
      <c r="V2755" s="2" t="s">
        <v>57</v>
      </c>
      <c r="W2755" s="2" t="s">
        <v>176</v>
      </c>
      <c r="X2755" s="2" t="s">
        <v>189</v>
      </c>
      <c r="Y2755" s="2" t="s">
        <v>1498</v>
      </c>
      <c r="Z2755" s="2" t="s">
        <v>630</v>
      </c>
      <c r="AA2755" s="2" t="s">
        <v>751</v>
      </c>
      <c r="AB2755" s="2" t="s">
        <v>50</v>
      </c>
      <c r="AC2755" s="2" t="s">
        <v>752</v>
      </c>
      <c r="AD2755" s="2" t="s">
        <v>6</v>
      </c>
      <c r="AE2755" s="2" t="s">
        <v>753</v>
      </c>
      <c r="AF2755" s="3" t="s">
        <v>549</v>
      </c>
      <c r="AG2755" s="2"/>
      <c r="AH2755" s="2"/>
      <c r="AI2755" s="2"/>
      <c r="AJ2755" s="2"/>
      <c r="AK2755" s="2"/>
      <c r="AL2755" s="2"/>
      <c r="AM2755" s="2"/>
      <c r="AN2755" s="2"/>
      <c r="AO2755" s="2"/>
      <c r="AP2755" s="2"/>
    </row>
    <row r="2756" spans="1:42" x14ac:dyDescent="0.2">
      <c r="A2756" s="2" t="s">
        <v>885</v>
      </c>
      <c r="B2756" s="2"/>
      <c r="C2756" s="2"/>
      <c r="D2756" s="2"/>
      <c r="E2756" s="2"/>
      <c r="F2756" s="2"/>
      <c r="G2756" s="2"/>
      <c r="H2756" s="2"/>
      <c r="I2756" s="2"/>
      <c r="J2756" s="2"/>
      <c r="K2756" s="2"/>
      <c r="L2756" s="2"/>
      <c r="M2756" s="2"/>
      <c r="N2756" s="2"/>
      <c r="O2756" s="2"/>
      <c r="P2756" s="2" t="s">
        <v>733</v>
      </c>
      <c r="Q2756" s="2" t="s">
        <v>350</v>
      </c>
      <c r="R2756" s="2" t="s">
        <v>734</v>
      </c>
      <c r="S2756" s="2" t="s">
        <v>6</v>
      </c>
      <c r="T2756" s="2" t="s">
        <v>6</v>
      </c>
      <c r="U2756" s="2" t="s">
        <v>629</v>
      </c>
      <c r="V2756" s="2" t="s">
        <v>57</v>
      </c>
      <c r="W2756" s="2" t="s">
        <v>176</v>
      </c>
      <c r="X2756" s="2" t="s">
        <v>189</v>
      </c>
      <c r="Y2756" s="2" t="s">
        <v>1498</v>
      </c>
      <c r="Z2756" s="2" t="s">
        <v>630</v>
      </c>
      <c r="AA2756" s="2" t="s">
        <v>751</v>
      </c>
      <c r="AB2756" s="2" t="s">
        <v>50</v>
      </c>
      <c r="AC2756" s="2" t="s">
        <v>752</v>
      </c>
      <c r="AD2756" s="2" t="s">
        <v>6</v>
      </c>
      <c r="AE2756" s="2" t="s">
        <v>753</v>
      </c>
      <c r="AF2756" s="3" t="s">
        <v>549</v>
      </c>
      <c r="AG2756" s="2"/>
      <c r="AH2756" s="2"/>
      <c r="AI2756" s="2"/>
      <c r="AJ2756" s="2"/>
      <c r="AK2756" s="2"/>
      <c r="AL2756" s="2"/>
      <c r="AM2756" s="2"/>
      <c r="AN2756" s="2"/>
      <c r="AO2756" s="2"/>
      <c r="AP2756" s="2"/>
    </row>
    <row r="2757" spans="1:42" x14ac:dyDescent="0.2">
      <c r="A2757" s="2" t="s">
        <v>886</v>
      </c>
      <c r="B2757" s="2"/>
      <c r="C2757" s="2"/>
      <c r="D2757" s="2"/>
      <c r="E2757" s="2"/>
      <c r="F2757" s="2"/>
      <c r="G2757" s="2"/>
      <c r="H2757" s="2"/>
      <c r="I2757" s="2"/>
      <c r="J2757" s="2"/>
      <c r="K2757" s="2"/>
      <c r="L2757" s="2"/>
      <c r="M2757" s="2"/>
      <c r="N2757" s="2"/>
      <c r="O2757" s="2" t="s">
        <v>750</v>
      </c>
      <c r="P2757" s="2" t="s">
        <v>733</v>
      </c>
      <c r="Q2757" s="2" t="s">
        <v>350</v>
      </c>
      <c r="R2757" s="2" t="s">
        <v>734</v>
      </c>
      <c r="S2757" s="2" t="s">
        <v>6</v>
      </c>
      <c r="T2757" s="2" t="s">
        <v>6</v>
      </c>
      <c r="U2757" s="2" t="s">
        <v>629</v>
      </c>
      <c r="V2757" s="2" t="s">
        <v>57</v>
      </c>
      <c r="W2757" s="2" t="s">
        <v>176</v>
      </c>
      <c r="X2757" s="2" t="s">
        <v>189</v>
      </c>
      <c r="Y2757" s="2" t="s">
        <v>1498</v>
      </c>
      <c r="Z2757" s="2" t="s">
        <v>630</v>
      </c>
      <c r="AA2757" s="2" t="s">
        <v>751</v>
      </c>
      <c r="AB2757" s="2" t="s">
        <v>50</v>
      </c>
      <c r="AC2757" s="2" t="s">
        <v>752</v>
      </c>
      <c r="AD2757" s="2" t="s">
        <v>6</v>
      </c>
      <c r="AE2757" s="2" t="s">
        <v>753</v>
      </c>
      <c r="AF2757" s="3" t="s">
        <v>549</v>
      </c>
      <c r="AG2757" s="2"/>
      <c r="AH2757" s="2"/>
      <c r="AI2757" s="2"/>
      <c r="AJ2757" s="2"/>
      <c r="AK2757" s="2"/>
      <c r="AL2757" s="2"/>
      <c r="AM2757" s="2"/>
      <c r="AN2757" s="2"/>
      <c r="AO2757" s="2"/>
      <c r="AP2757" s="2"/>
    </row>
    <row r="2758" spans="1:42" x14ac:dyDescent="0.2">
      <c r="A2758" s="2" t="s">
        <v>887</v>
      </c>
      <c r="B2758" s="2"/>
      <c r="C2758" s="2"/>
      <c r="D2758" s="2"/>
      <c r="E2758" s="2"/>
      <c r="F2758" s="2"/>
      <c r="G2758" s="2"/>
      <c r="H2758" s="2"/>
      <c r="I2758" s="2"/>
      <c r="J2758" s="2"/>
      <c r="K2758" s="2"/>
      <c r="L2758" s="2"/>
      <c r="M2758" s="2"/>
      <c r="N2758" s="2"/>
      <c r="O2758" s="2" t="s">
        <v>750</v>
      </c>
      <c r="P2758" s="2" t="s">
        <v>733</v>
      </c>
      <c r="Q2758" s="2" t="s">
        <v>350</v>
      </c>
      <c r="R2758" s="2" t="s">
        <v>734</v>
      </c>
      <c r="S2758" s="2" t="s">
        <v>6</v>
      </c>
      <c r="T2758" s="2" t="s">
        <v>6</v>
      </c>
      <c r="U2758" s="2" t="s">
        <v>629</v>
      </c>
      <c r="V2758" s="2" t="s">
        <v>57</v>
      </c>
      <c r="W2758" s="2" t="s">
        <v>176</v>
      </c>
      <c r="X2758" s="2" t="s">
        <v>189</v>
      </c>
      <c r="Y2758" s="2" t="s">
        <v>1498</v>
      </c>
      <c r="Z2758" s="2" t="s">
        <v>630</v>
      </c>
      <c r="AA2758" s="2" t="s">
        <v>751</v>
      </c>
      <c r="AB2758" s="2" t="s">
        <v>50</v>
      </c>
      <c r="AC2758" s="2" t="s">
        <v>752</v>
      </c>
      <c r="AD2758" s="2" t="s">
        <v>6</v>
      </c>
      <c r="AE2758" s="2" t="s">
        <v>753</v>
      </c>
      <c r="AF2758" s="3" t="s">
        <v>549</v>
      </c>
      <c r="AG2758" s="2"/>
      <c r="AH2758" s="2"/>
      <c r="AI2758" s="2"/>
      <c r="AJ2758" s="2"/>
      <c r="AK2758" s="2"/>
      <c r="AL2758" s="2"/>
      <c r="AM2758" s="2"/>
      <c r="AN2758" s="2"/>
      <c r="AO2758" s="2"/>
      <c r="AP2758" s="2"/>
    </row>
    <row r="2759" spans="1:42" x14ac:dyDescent="0.2">
      <c r="A2759" s="2" t="s">
        <v>889</v>
      </c>
      <c r="B2759" s="2"/>
      <c r="C2759" s="2"/>
      <c r="D2759" s="2"/>
      <c r="E2759" s="2"/>
      <c r="F2759" s="2"/>
      <c r="G2759" s="2"/>
      <c r="H2759" s="2"/>
      <c r="I2759" s="2"/>
      <c r="J2759" s="2"/>
      <c r="K2759" s="2"/>
      <c r="L2759" s="2"/>
      <c r="M2759" s="2"/>
      <c r="N2759" s="2"/>
      <c r="O2759" s="2"/>
      <c r="P2759" s="2" t="s">
        <v>733</v>
      </c>
      <c r="Q2759" s="2" t="s">
        <v>350</v>
      </c>
      <c r="R2759" s="2" t="s">
        <v>734</v>
      </c>
      <c r="S2759" s="2" t="s">
        <v>6</v>
      </c>
      <c r="T2759" s="2" t="s">
        <v>6</v>
      </c>
      <c r="U2759" s="2" t="s">
        <v>629</v>
      </c>
      <c r="V2759" s="2" t="s">
        <v>57</v>
      </c>
      <c r="W2759" s="2" t="s">
        <v>176</v>
      </c>
      <c r="X2759" s="2" t="s">
        <v>189</v>
      </c>
      <c r="Y2759" s="2" t="s">
        <v>1498</v>
      </c>
      <c r="Z2759" s="2" t="s">
        <v>630</v>
      </c>
      <c r="AA2759" s="2" t="s">
        <v>751</v>
      </c>
      <c r="AB2759" s="2" t="s">
        <v>50</v>
      </c>
      <c r="AC2759" s="2" t="s">
        <v>752</v>
      </c>
      <c r="AD2759" s="2" t="s">
        <v>6</v>
      </c>
      <c r="AE2759" s="2" t="s">
        <v>753</v>
      </c>
      <c r="AF2759" s="3" t="s">
        <v>549</v>
      </c>
      <c r="AG2759" s="2"/>
      <c r="AH2759" s="2"/>
      <c r="AI2759" s="2"/>
      <c r="AJ2759" s="2"/>
      <c r="AK2759" s="2"/>
      <c r="AL2759" s="2"/>
      <c r="AM2759" s="2"/>
      <c r="AN2759" s="2"/>
      <c r="AO2759" s="2"/>
      <c r="AP2759" s="2"/>
    </row>
    <row r="2760" spans="1:42" x14ac:dyDescent="0.2">
      <c r="A2760" s="2" t="s">
        <v>890</v>
      </c>
      <c r="B2760" s="2"/>
      <c r="C2760" s="2"/>
      <c r="D2760" s="2"/>
      <c r="E2760" s="2"/>
      <c r="F2760" s="2"/>
      <c r="G2760" s="2"/>
      <c r="H2760" s="2"/>
      <c r="I2760" s="2"/>
      <c r="J2760" s="2"/>
      <c r="K2760" s="2"/>
      <c r="L2760" s="2"/>
      <c r="M2760" s="2"/>
      <c r="N2760" s="2"/>
      <c r="O2760" s="2" t="s">
        <v>750</v>
      </c>
      <c r="P2760" s="2" t="s">
        <v>733</v>
      </c>
      <c r="Q2760" s="2" t="s">
        <v>350</v>
      </c>
      <c r="R2760" s="2" t="s">
        <v>734</v>
      </c>
      <c r="S2760" s="2" t="s">
        <v>6</v>
      </c>
      <c r="T2760" s="2" t="s">
        <v>6</v>
      </c>
      <c r="U2760" s="2" t="s">
        <v>629</v>
      </c>
      <c r="V2760" s="2" t="s">
        <v>57</v>
      </c>
      <c r="W2760" s="2" t="s">
        <v>176</v>
      </c>
      <c r="X2760" s="2" t="s">
        <v>189</v>
      </c>
      <c r="Y2760" s="2" t="s">
        <v>1498</v>
      </c>
      <c r="Z2760" s="2" t="s">
        <v>630</v>
      </c>
      <c r="AA2760" s="2" t="s">
        <v>751</v>
      </c>
      <c r="AB2760" s="2" t="s">
        <v>50</v>
      </c>
      <c r="AC2760" s="2" t="s">
        <v>752</v>
      </c>
      <c r="AD2760" s="2" t="s">
        <v>6</v>
      </c>
      <c r="AE2760" s="2" t="s">
        <v>753</v>
      </c>
      <c r="AF2760" s="3" t="s">
        <v>549</v>
      </c>
      <c r="AG2760" s="2"/>
      <c r="AH2760" s="2"/>
      <c r="AI2760" s="2"/>
      <c r="AJ2760" s="2"/>
      <c r="AK2760" s="2"/>
      <c r="AL2760" s="2"/>
      <c r="AM2760" s="2"/>
      <c r="AN2760" s="2"/>
      <c r="AO2760" s="2"/>
      <c r="AP2760" s="2"/>
    </row>
    <row r="2761" spans="1:42" x14ac:dyDescent="0.2">
      <c r="A2761" s="2" t="s">
        <v>891</v>
      </c>
      <c r="B2761" s="2"/>
      <c r="C2761" s="2"/>
      <c r="D2761" s="2"/>
      <c r="E2761" s="2"/>
      <c r="F2761" s="2"/>
      <c r="G2761" s="2"/>
      <c r="H2761" s="2"/>
      <c r="I2761" s="2"/>
      <c r="J2761" s="2"/>
      <c r="K2761" s="2"/>
      <c r="L2761" s="2"/>
      <c r="M2761" s="2"/>
      <c r="N2761" s="2"/>
      <c r="O2761" s="2" t="s">
        <v>750</v>
      </c>
      <c r="P2761" s="2" t="s">
        <v>733</v>
      </c>
      <c r="Q2761" s="2" t="s">
        <v>350</v>
      </c>
      <c r="R2761" s="2" t="s">
        <v>734</v>
      </c>
      <c r="S2761" s="2" t="s">
        <v>6</v>
      </c>
      <c r="T2761" s="2" t="s">
        <v>6</v>
      </c>
      <c r="U2761" s="2" t="s">
        <v>629</v>
      </c>
      <c r="V2761" s="2" t="s">
        <v>57</v>
      </c>
      <c r="W2761" s="2" t="s">
        <v>176</v>
      </c>
      <c r="X2761" s="2" t="s">
        <v>189</v>
      </c>
      <c r="Y2761" s="2" t="s">
        <v>1498</v>
      </c>
      <c r="Z2761" s="2" t="s">
        <v>630</v>
      </c>
      <c r="AA2761" s="2" t="s">
        <v>751</v>
      </c>
      <c r="AB2761" s="2" t="s">
        <v>50</v>
      </c>
      <c r="AC2761" s="2" t="s">
        <v>752</v>
      </c>
      <c r="AD2761" s="2" t="s">
        <v>6</v>
      </c>
      <c r="AE2761" s="2" t="s">
        <v>753</v>
      </c>
      <c r="AF2761" s="3" t="s">
        <v>549</v>
      </c>
      <c r="AG2761" s="2"/>
      <c r="AH2761" s="2"/>
      <c r="AI2761" s="2"/>
      <c r="AJ2761" s="2"/>
      <c r="AK2761" s="2"/>
      <c r="AL2761" s="2"/>
      <c r="AM2761" s="2"/>
      <c r="AN2761" s="2"/>
      <c r="AO2761" s="2"/>
      <c r="AP2761" s="2"/>
    </row>
    <row r="2762" spans="1:42" x14ac:dyDescent="0.2">
      <c r="A2762" s="2" t="s">
        <v>892</v>
      </c>
      <c r="B2762" s="2"/>
      <c r="C2762" s="2"/>
      <c r="D2762" s="2"/>
      <c r="E2762" s="2"/>
      <c r="F2762" s="2"/>
      <c r="G2762" s="2"/>
      <c r="H2762" s="2"/>
      <c r="I2762" s="2"/>
      <c r="J2762" s="2"/>
      <c r="K2762" s="2"/>
      <c r="L2762" s="2"/>
      <c r="M2762" s="2"/>
      <c r="N2762" s="2"/>
      <c r="O2762" s="2" t="s">
        <v>750</v>
      </c>
      <c r="P2762" s="2" t="s">
        <v>733</v>
      </c>
      <c r="Q2762" s="2" t="s">
        <v>350</v>
      </c>
      <c r="R2762" s="2" t="s">
        <v>734</v>
      </c>
      <c r="S2762" s="2" t="s">
        <v>6</v>
      </c>
      <c r="T2762" s="2" t="s">
        <v>6</v>
      </c>
      <c r="U2762" s="2" t="s">
        <v>629</v>
      </c>
      <c r="V2762" s="2" t="s">
        <v>57</v>
      </c>
      <c r="W2762" s="2" t="s">
        <v>176</v>
      </c>
      <c r="X2762" s="2" t="s">
        <v>189</v>
      </c>
      <c r="Y2762" s="2" t="s">
        <v>1498</v>
      </c>
      <c r="Z2762" s="2" t="s">
        <v>630</v>
      </c>
      <c r="AA2762" s="2" t="s">
        <v>751</v>
      </c>
      <c r="AB2762" s="2" t="s">
        <v>50</v>
      </c>
      <c r="AC2762" s="2" t="s">
        <v>752</v>
      </c>
      <c r="AD2762" s="2" t="s">
        <v>6</v>
      </c>
      <c r="AE2762" s="2" t="s">
        <v>753</v>
      </c>
      <c r="AF2762" s="3" t="s">
        <v>549</v>
      </c>
      <c r="AG2762" s="2"/>
      <c r="AH2762" s="2"/>
      <c r="AI2762" s="2"/>
      <c r="AJ2762" s="2"/>
      <c r="AK2762" s="2"/>
      <c r="AL2762" s="2"/>
      <c r="AM2762" s="2"/>
      <c r="AN2762" s="2"/>
      <c r="AO2762" s="2"/>
      <c r="AP2762" s="2"/>
    </row>
    <row r="2763" spans="1:42" x14ac:dyDescent="0.2">
      <c r="A2763" s="2" t="s">
        <v>728</v>
      </c>
      <c r="B2763" s="2"/>
      <c r="C2763" s="2"/>
      <c r="D2763" s="2"/>
      <c r="E2763" s="2"/>
      <c r="F2763" s="2"/>
      <c r="G2763" s="2"/>
      <c r="H2763" s="2"/>
      <c r="I2763" s="2"/>
      <c r="J2763" s="2"/>
      <c r="K2763" s="2"/>
      <c r="L2763" s="2"/>
      <c r="M2763" s="2"/>
      <c r="N2763" s="2"/>
      <c r="O2763" s="2"/>
      <c r="P2763" s="2"/>
      <c r="Q2763" s="2"/>
      <c r="R2763" s="2"/>
      <c r="S2763" s="2"/>
      <c r="T2763" s="2"/>
      <c r="U2763" s="2" t="s">
        <v>629</v>
      </c>
      <c r="V2763" s="2" t="s">
        <v>57</v>
      </c>
      <c r="W2763" s="2" t="s">
        <v>176</v>
      </c>
      <c r="X2763" s="2" t="s">
        <v>189</v>
      </c>
      <c r="Y2763" s="2" t="s">
        <v>1498</v>
      </c>
      <c r="Z2763" s="3" t="s">
        <v>630</v>
      </c>
      <c r="AA2763" s="2"/>
      <c r="AB2763" s="2"/>
      <c r="AC2763" s="2"/>
      <c r="AD2763" s="2"/>
      <c r="AE2763" s="2"/>
      <c r="AF2763" s="2"/>
      <c r="AG2763" s="2"/>
      <c r="AH2763" s="2"/>
      <c r="AI2763" s="2"/>
      <c r="AJ2763" s="2"/>
      <c r="AK2763" s="2"/>
      <c r="AL2763" s="2"/>
      <c r="AM2763" s="2"/>
      <c r="AN2763" s="2"/>
      <c r="AO2763" s="2"/>
      <c r="AP2763" s="2"/>
    </row>
    <row r="2764" spans="1:42" x14ac:dyDescent="0.2">
      <c r="A2764" s="2" t="s">
        <v>895</v>
      </c>
      <c r="B2764" s="2"/>
      <c r="C2764" s="2"/>
      <c r="D2764" s="2"/>
      <c r="E2764" s="2"/>
      <c r="F2764" s="2"/>
      <c r="G2764" s="2"/>
      <c r="H2764" s="2"/>
      <c r="I2764" s="2"/>
      <c r="J2764" s="2"/>
      <c r="K2764" s="2"/>
      <c r="L2764" s="2"/>
      <c r="M2764" s="2"/>
      <c r="N2764" s="2"/>
      <c r="O2764" s="2" t="s">
        <v>750</v>
      </c>
      <c r="P2764" s="2" t="s">
        <v>733</v>
      </c>
      <c r="Q2764" s="2" t="s">
        <v>350</v>
      </c>
      <c r="R2764" s="2" t="s">
        <v>734</v>
      </c>
      <c r="S2764" s="2" t="s">
        <v>6</v>
      </c>
      <c r="T2764" s="2" t="s">
        <v>6</v>
      </c>
      <c r="U2764" s="2" t="s">
        <v>629</v>
      </c>
      <c r="V2764" s="2" t="s">
        <v>57</v>
      </c>
      <c r="W2764" s="2" t="s">
        <v>176</v>
      </c>
      <c r="X2764" s="2" t="s">
        <v>189</v>
      </c>
      <c r="Y2764" s="2" t="s">
        <v>1498</v>
      </c>
      <c r="Z2764" s="2" t="s">
        <v>630</v>
      </c>
      <c r="AA2764" s="2" t="s">
        <v>751</v>
      </c>
      <c r="AB2764" s="2" t="s">
        <v>50</v>
      </c>
      <c r="AC2764" s="2" t="s">
        <v>752</v>
      </c>
      <c r="AD2764" s="2" t="s">
        <v>6</v>
      </c>
      <c r="AE2764" s="2" t="s">
        <v>753</v>
      </c>
      <c r="AF2764" s="3" t="s">
        <v>549</v>
      </c>
      <c r="AG2764" s="2"/>
      <c r="AH2764" s="2"/>
      <c r="AI2764" s="2"/>
      <c r="AJ2764" s="2"/>
      <c r="AK2764" s="2"/>
      <c r="AL2764" s="2"/>
      <c r="AM2764" s="2"/>
      <c r="AN2764" s="2"/>
      <c r="AO2764" s="2"/>
      <c r="AP2764" s="2"/>
    </row>
    <row r="2766" spans="1:42" x14ac:dyDescent="0.2">
      <c r="A2766" s="1" t="s">
        <v>953</v>
      </c>
      <c r="B2766" s="1" t="s">
        <v>126</v>
      </c>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row>
    <row r="2767" spans="1:42" x14ac:dyDescent="0.2">
      <c r="A2767" s="2" t="s">
        <v>749</v>
      </c>
      <c r="B2767" s="2"/>
      <c r="C2767" s="2" t="s">
        <v>750</v>
      </c>
      <c r="D2767" s="2" t="s">
        <v>733</v>
      </c>
      <c r="E2767" s="2" t="s">
        <v>350</v>
      </c>
      <c r="F2767" s="2" t="s">
        <v>734</v>
      </c>
      <c r="G2767" s="2" t="s">
        <v>6</v>
      </c>
      <c r="H2767" s="2" t="s">
        <v>6</v>
      </c>
      <c r="I2767" s="2" t="s">
        <v>629</v>
      </c>
      <c r="J2767" s="2" t="s">
        <v>57</v>
      </c>
      <c r="K2767" s="2" t="s">
        <v>176</v>
      </c>
      <c r="L2767" s="2" t="s">
        <v>189</v>
      </c>
      <c r="M2767" s="2" t="s">
        <v>1498</v>
      </c>
      <c r="N2767" s="2" t="s">
        <v>630</v>
      </c>
      <c r="O2767" s="2" t="s">
        <v>751</v>
      </c>
      <c r="P2767" s="2" t="s">
        <v>50</v>
      </c>
      <c r="Q2767" s="2" t="s">
        <v>752</v>
      </c>
      <c r="R2767" s="2" t="s">
        <v>6</v>
      </c>
      <c r="S2767" s="2" t="s">
        <v>753</v>
      </c>
      <c r="T2767" s="3" t="s">
        <v>549</v>
      </c>
      <c r="U2767" s="2"/>
      <c r="V2767" s="2"/>
      <c r="W2767" s="2"/>
      <c r="X2767" s="2"/>
      <c r="Y2767" s="2"/>
      <c r="Z2767" s="2"/>
      <c r="AA2767" s="2"/>
      <c r="AB2767" s="2"/>
      <c r="AC2767" s="2"/>
      <c r="AD2767" s="2"/>
    </row>
    <row r="2768" spans="1:42" x14ac:dyDescent="0.2">
      <c r="A2768" s="2" t="s">
        <v>657</v>
      </c>
      <c r="B2768" s="2"/>
      <c r="C2768" s="2"/>
      <c r="D2768" s="2"/>
      <c r="E2768" s="2"/>
      <c r="F2768" s="2"/>
      <c r="G2768" s="2"/>
      <c r="H2768" s="2"/>
      <c r="I2768" s="2" t="s">
        <v>629</v>
      </c>
      <c r="J2768" s="2" t="s">
        <v>57</v>
      </c>
      <c r="K2768" s="2" t="s">
        <v>176</v>
      </c>
      <c r="L2768" s="2" t="s">
        <v>189</v>
      </c>
      <c r="M2768" s="2" t="s">
        <v>1498</v>
      </c>
      <c r="N2768" s="3" t="s">
        <v>630</v>
      </c>
      <c r="O2768" s="2"/>
      <c r="P2768" s="2"/>
      <c r="Q2768" s="2"/>
      <c r="R2768" s="2"/>
      <c r="S2768" s="2"/>
      <c r="T2768" s="2"/>
      <c r="U2768" s="2"/>
      <c r="V2768" s="2"/>
      <c r="W2768" s="2"/>
      <c r="X2768" s="2"/>
      <c r="Y2768" s="2"/>
      <c r="Z2768" s="2"/>
      <c r="AA2768" s="2"/>
      <c r="AB2768" s="2"/>
      <c r="AC2768" s="2"/>
      <c r="AD2768" s="2"/>
    </row>
    <row r="2769" spans="1:30" x14ac:dyDescent="0.2">
      <c r="A2769" s="2" t="s">
        <v>755</v>
      </c>
      <c r="B2769" s="2"/>
      <c r="C2769" s="2"/>
      <c r="D2769" s="2"/>
      <c r="E2769" s="2"/>
      <c r="F2769" s="2" t="s">
        <v>734</v>
      </c>
      <c r="G2769" s="2" t="s">
        <v>6</v>
      </c>
      <c r="H2769" s="2" t="s">
        <v>6</v>
      </c>
      <c r="I2769" s="2" t="s">
        <v>629</v>
      </c>
      <c r="J2769" s="2" t="s">
        <v>57</v>
      </c>
      <c r="K2769" s="2" t="s">
        <v>176</v>
      </c>
      <c r="L2769" s="2" t="s">
        <v>189</v>
      </c>
      <c r="M2769" s="2" t="s">
        <v>1498</v>
      </c>
      <c r="N2769" s="2" t="s">
        <v>630</v>
      </c>
      <c r="O2769" s="2" t="s">
        <v>751</v>
      </c>
      <c r="P2769" s="2" t="s">
        <v>50</v>
      </c>
      <c r="Q2769" s="2" t="s">
        <v>752</v>
      </c>
      <c r="R2769" s="2" t="s">
        <v>6</v>
      </c>
      <c r="S2769" s="2" t="s">
        <v>753</v>
      </c>
      <c r="T2769" s="3" t="s">
        <v>549</v>
      </c>
      <c r="U2769" s="2"/>
      <c r="V2769" s="2"/>
      <c r="W2769" s="2"/>
      <c r="X2769" s="2"/>
      <c r="Y2769" s="2"/>
      <c r="Z2769" s="2"/>
      <c r="AA2769" s="2"/>
      <c r="AB2769" s="2"/>
      <c r="AC2769" s="2"/>
      <c r="AD2769" s="2"/>
    </row>
    <row r="2770" spans="1:30" x14ac:dyDescent="0.2">
      <c r="A2770" s="2" t="s">
        <v>756</v>
      </c>
      <c r="B2770" s="2"/>
      <c r="C2770" s="2" t="s">
        <v>750</v>
      </c>
      <c r="D2770" s="2" t="s">
        <v>733</v>
      </c>
      <c r="E2770" s="2" t="s">
        <v>350</v>
      </c>
      <c r="F2770" s="2" t="s">
        <v>734</v>
      </c>
      <c r="G2770" s="2" t="s">
        <v>6</v>
      </c>
      <c r="H2770" s="2" t="s">
        <v>6</v>
      </c>
      <c r="I2770" s="2" t="s">
        <v>629</v>
      </c>
      <c r="J2770" s="2" t="s">
        <v>57</v>
      </c>
      <c r="K2770" s="2" t="s">
        <v>176</v>
      </c>
      <c r="L2770" s="2" t="s">
        <v>189</v>
      </c>
      <c r="M2770" s="2" t="s">
        <v>1498</v>
      </c>
      <c r="N2770" s="2" t="s">
        <v>630</v>
      </c>
      <c r="O2770" s="2" t="s">
        <v>751</v>
      </c>
      <c r="P2770" s="2" t="s">
        <v>50</v>
      </c>
      <c r="Q2770" s="2" t="s">
        <v>752</v>
      </c>
      <c r="R2770" s="2" t="s">
        <v>6</v>
      </c>
      <c r="S2770" s="2" t="s">
        <v>753</v>
      </c>
      <c r="T2770" s="3" t="s">
        <v>549</v>
      </c>
      <c r="U2770" s="2"/>
      <c r="V2770" s="2"/>
      <c r="W2770" s="2"/>
      <c r="X2770" s="2"/>
      <c r="Y2770" s="2"/>
      <c r="Z2770" s="2"/>
      <c r="AA2770" s="2"/>
      <c r="AB2770" s="2"/>
      <c r="AC2770" s="2"/>
      <c r="AD2770" s="2"/>
    </row>
    <row r="2771" spans="1:30" x14ac:dyDescent="0.2">
      <c r="A2771" s="2" t="s">
        <v>931</v>
      </c>
      <c r="B2771" s="2" t="s">
        <v>744</v>
      </c>
      <c r="C2771" s="2" t="s">
        <v>745</v>
      </c>
      <c r="D2771" s="2" t="s">
        <v>733</v>
      </c>
      <c r="E2771" s="2" t="s">
        <v>350</v>
      </c>
      <c r="F2771" s="2" t="s">
        <v>734</v>
      </c>
      <c r="G2771" s="2" t="s">
        <v>6</v>
      </c>
      <c r="H2771" s="2" t="s">
        <v>6</v>
      </c>
      <c r="I2771" s="2" t="s">
        <v>629</v>
      </c>
      <c r="J2771" s="2" t="s">
        <v>57</v>
      </c>
      <c r="K2771" s="2" t="s">
        <v>176</v>
      </c>
      <c r="L2771" s="2" t="s">
        <v>189</v>
      </c>
      <c r="M2771" s="2" t="s">
        <v>1498</v>
      </c>
      <c r="N2771" s="2" t="s">
        <v>630</v>
      </c>
      <c r="O2771" s="2" t="s">
        <v>751</v>
      </c>
      <c r="P2771" s="2" t="s">
        <v>50</v>
      </c>
      <c r="Q2771" s="2" t="s">
        <v>752</v>
      </c>
      <c r="R2771" s="2" t="s">
        <v>6</v>
      </c>
      <c r="S2771" s="2" t="s">
        <v>753</v>
      </c>
      <c r="T2771" s="3" t="s">
        <v>549</v>
      </c>
      <c r="U2771" s="2"/>
      <c r="V2771" s="2"/>
      <c r="W2771" s="2"/>
      <c r="X2771" s="2"/>
      <c r="Y2771" s="2"/>
      <c r="Z2771" s="2"/>
      <c r="AA2771" s="2"/>
      <c r="AB2771" s="2"/>
      <c r="AC2771" s="2"/>
      <c r="AD2771" s="2"/>
    </row>
    <row r="2772" spans="1:30" x14ac:dyDescent="0.2">
      <c r="A2772" s="2" t="s">
        <v>757</v>
      </c>
      <c r="B2772" s="2"/>
      <c r="C2772" s="2" t="s">
        <v>750</v>
      </c>
      <c r="D2772" s="2" t="s">
        <v>733</v>
      </c>
      <c r="E2772" s="2" t="s">
        <v>350</v>
      </c>
      <c r="F2772" s="2" t="s">
        <v>734</v>
      </c>
      <c r="G2772" s="2" t="s">
        <v>6</v>
      </c>
      <c r="H2772" s="2" t="s">
        <v>6</v>
      </c>
      <c r="I2772" s="2" t="s">
        <v>629</v>
      </c>
      <c r="J2772" s="2" t="s">
        <v>57</v>
      </c>
      <c r="K2772" s="2" t="s">
        <v>176</v>
      </c>
      <c r="L2772" s="2" t="s">
        <v>189</v>
      </c>
      <c r="M2772" s="2" t="s">
        <v>1498</v>
      </c>
      <c r="N2772" s="2" t="s">
        <v>630</v>
      </c>
      <c r="O2772" s="2" t="s">
        <v>751</v>
      </c>
      <c r="P2772" s="2" t="s">
        <v>50</v>
      </c>
      <c r="Q2772" s="2" t="s">
        <v>752</v>
      </c>
      <c r="R2772" s="2" t="s">
        <v>6</v>
      </c>
      <c r="S2772" s="2" t="s">
        <v>753</v>
      </c>
      <c r="T2772" s="3" t="s">
        <v>549</v>
      </c>
      <c r="U2772" s="2"/>
      <c r="V2772" s="2"/>
      <c r="W2772" s="2"/>
      <c r="X2772" s="2"/>
      <c r="Y2772" s="2"/>
      <c r="Z2772" s="2"/>
      <c r="AA2772" s="2"/>
      <c r="AB2772" s="2"/>
      <c r="AC2772" s="2"/>
      <c r="AD2772" s="2"/>
    </row>
    <row r="2773" spans="1:30" x14ac:dyDescent="0.2">
      <c r="A2773" s="2" t="s">
        <v>759</v>
      </c>
      <c r="B2773" s="2"/>
      <c r="C2773" s="2" t="s">
        <v>750</v>
      </c>
      <c r="D2773" s="2" t="s">
        <v>733</v>
      </c>
      <c r="E2773" s="2" t="s">
        <v>350</v>
      </c>
      <c r="F2773" s="2" t="s">
        <v>734</v>
      </c>
      <c r="G2773" s="2" t="s">
        <v>6</v>
      </c>
      <c r="H2773" s="2" t="s">
        <v>6</v>
      </c>
      <c r="I2773" s="2" t="s">
        <v>629</v>
      </c>
      <c r="J2773" s="2" t="s">
        <v>57</v>
      </c>
      <c r="K2773" s="2" t="s">
        <v>176</v>
      </c>
      <c r="L2773" s="2" t="s">
        <v>189</v>
      </c>
      <c r="M2773" s="2" t="s">
        <v>1498</v>
      </c>
      <c r="N2773" s="2" t="s">
        <v>630</v>
      </c>
      <c r="O2773" s="2" t="s">
        <v>751</v>
      </c>
      <c r="P2773" s="2" t="s">
        <v>50</v>
      </c>
      <c r="Q2773" s="2" t="s">
        <v>752</v>
      </c>
      <c r="R2773" s="2" t="s">
        <v>6</v>
      </c>
      <c r="S2773" s="2" t="s">
        <v>753</v>
      </c>
      <c r="T2773" s="3" t="s">
        <v>549</v>
      </c>
      <c r="U2773" s="2"/>
      <c r="V2773" s="2"/>
      <c r="W2773" s="2"/>
      <c r="X2773" s="2"/>
      <c r="Y2773" s="2"/>
      <c r="Z2773" s="2"/>
      <c r="AA2773" s="2"/>
      <c r="AB2773" s="2"/>
      <c r="AC2773" s="2"/>
      <c r="AD2773" s="2"/>
    </row>
    <row r="2774" spans="1:30" x14ac:dyDescent="0.2">
      <c r="A2774" s="2" t="s">
        <v>760</v>
      </c>
      <c r="B2774" s="2"/>
      <c r="C2774" s="2"/>
      <c r="D2774" s="2" t="s">
        <v>733</v>
      </c>
      <c r="E2774" s="2" t="s">
        <v>350</v>
      </c>
      <c r="F2774" s="2" t="s">
        <v>734</v>
      </c>
      <c r="G2774" s="2" t="s">
        <v>6</v>
      </c>
      <c r="H2774" s="2" t="s">
        <v>6</v>
      </c>
      <c r="I2774" s="2" t="s">
        <v>629</v>
      </c>
      <c r="J2774" s="2" t="s">
        <v>57</v>
      </c>
      <c r="K2774" s="2" t="s">
        <v>176</v>
      </c>
      <c r="L2774" s="2" t="s">
        <v>189</v>
      </c>
      <c r="M2774" s="2" t="s">
        <v>1498</v>
      </c>
      <c r="N2774" s="2" t="s">
        <v>630</v>
      </c>
      <c r="O2774" s="2" t="s">
        <v>751</v>
      </c>
      <c r="P2774" s="2" t="s">
        <v>50</v>
      </c>
      <c r="Q2774" s="2" t="s">
        <v>752</v>
      </c>
      <c r="R2774" s="2" t="s">
        <v>6</v>
      </c>
      <c r="S2774" s="2" t="s">
        <v>753</v>
      </c>
      <c r="T2774" s="3" t="s">
        <v>549</v>
      </c>
      <c r="U2774" s="2"/>
      <c r="V2774" s="2"/>
      <c r="W2774" s="2"/>
      <c r="X2774" s="2"/>
      <c r="Y2774" s="2"/>
      <c r="Z2774" s="2"/>
      <c r="AA2774" s="2"/>
      <c r="AB2774" s="2"/>
      <c r="AC2774" s="2"/>
      <c r="AD2774" s="2"/>
    </row>
    <row r="2775" spans="1:30" x14ac:dyDescent="0.2">
      <c r="A2775" s="2" t="s">
        <v>846</v>
      </c>
      <c r="B2775" s="2"/>
      <c r="C2775" s="2" t="s">
        <v>750</v>
      </c>
      <c r="D2775" s="2" t="s">
        <v>733</v>
      </c>
      <c r="E2775" s="2" t="s">
        <v>350</v>
      </c>
      <c r="F2775" s="2" t="s">
        <v>734</v>
      </c>
      <c r="G2775" s="2" t="s">
        <v>6</v>
      </c>
      <c r="H2775" s="2" t="s">
        <v>6</v>
      </c>
      <c r="I2775" s="2" t="s">
        <v>629</v>
      </c>
      <c r="J2775" s="2" t="s">
        <v>57</v>
      </c>
      <c r="K2775" s="2" t="s">
        <v>176</v>
      </c>
      <c r="L2775" s="2" t="s">
        <v>189</v>
      </c>
      <c r="M2775" s="2" t="s">
        <v>1498</v>
      </c>
      <c r="N2775" s="2" t="s">
        <v>630</v>
      </c>
      <c r="O2775" s="2" t="s">
        <v>751</v>
      </c>
      <c r="P2775" s="2" t="s">
        <v>50</v>
      </c>
      <c r="Q2775" s="2" t="s">
        <v>752</v>
      </c>
      <c r="R2775" s="2" t="s">
        <v>6</v>
      </c>
      <c r="S2775" s="2" t="s">
        <v>753</v>
      </c>
      <c r="T2775" s="3" t="s">
        <v>549</v>
      </c>
      <c r="U2775" s="2"/>
      <c r="V2775" s="2"/>
      <c r="W2775" s="2"/>
      <c r="X2775" s="2"/>
      <c r="Y2775" s="2"/>
      <c r="Z2775" s="2"/>
      <c r="AA2775" s="2"/>
      <c r="AB2775" s="2"/>
      <c r="AC2775" s="2"/>
      <c r="AD2775" s="2"/>
    </row>
    <row r="2776" spans="1:30" x14ac:dyDescent="0.2">
      <c r="A2776" s="2" t="s">
        <v>154</v>
      </c>
      <c r="B2776" s="2"/>
      <c r="C2776" s="2" t="s">
        <v>750</v>
      </c>
      <c r="D2776" s="2" t="s">
        <v>733</v>
      </c>
      <c r="E2776" s="2" t="s">
        <v>350</v>
      </c>
      <c r="F2776" s="2" t="s">
        <v>734</v>
      </c>
      <c r="G2776" s="2" t="s">
        <v>6</v>
      </c>
      <c r="H2776" s="2" t="s">
        <v>6</v>
      </c>
      <c r="I2776" s="2" t="s">
        <v>629</v>
      </c>
      <c r="J2776" s="2" t="s">
        <v>57</v>
      </c>
      <c r="K2776" s="2" t="s">
        <v>176</v>
      </c>
      <c r="L2776" s="2" t="s">
        <v>189</v>
      </c>
      <c r="M2776" s="2" t="s">
        <v>1498</v>
      </c>
      <c r="N2776" s="2" t="s">
        <v>630</v>
      </c>
      <c r="O2776" s="2" t="s">
        <v>751</v>
      </c>
      <c r="P2776" s="2" t="s">
        <v>50</v>
      </c>
      <c r="Q2776" s="2" t="s">
        <v>752</v>
      </c>
      <c r="R2776" s="2" t="s">
        <v>6</v>
      </c>
      <c r="S2776" s="2" t="s">
        <v>753</v>
      </c>
      <c r="T2776" s="2" t="s">
        <v>57</v>
      </c>
      <c r="U2776" s="2" t="s">
        <v>308</v>
      </c>
      <c r="V2776" s="2" t="s">
        <v>345</v>
      </c>
      <c r="W2776" s="2" t="s">
        <v>344</v>
      </c>
      <c r="X2776" s="2" t="s">
        <v>343</v>
      </c>
      <c r="Y2776" s="2" t="s">
        <v>6</v>
      </c>
      <c r="Z2776" s="2" t="s">
        <v>6</v>
      </c>
      <c r="AA2776" s="2" t="s">
        <v>6</v>
      </c>
      <c r="AB2776" s="2" t="s">
        <v>6</v>
      </c>
      <c r="AC2776" s="2" t="s">
        <v>6</v>
      </c>
      <c r="AD2776" s="3" t="s">
        <v>342</v>
      </c>
    </row>
    <row r="2777" spans="1:30" x14ac:dyDescent="0.2">
      <c r="A2777" s="2" t="s">
        <v>762</v>
      </c>
      <c r="B2777" s="2"/>
      <c r="C2777" s="2"/>
      <c r="D2777" s="2" t="s">
        <v>733</v>
      </c>
      <c r="E2777" s="2" t="s">
        <v>350</v>
      </c>
      <c r="F2777" s="2" t="s">
        <v>734</v>
      </c>
      <c r="G2777" s="2" t="s">
        <v>6</v>
      </c>
      <c r="H2777" s="2" t="s">
        <v>6</v>
      </c>
      <c r="I2777" s="2" t="s">
        <v>629</v>
      </c>
      <c r="J2777" s="2" t="s">
        <v>57</v>
      </c>
      <c r="K2777" s="2" t="s">
        <v>176</v>
      </c>
      <c r="L2777" s="2" t="s">
        <v>189</v>
      </c>
      <c r="M2777" s="2" t="s">
        <v>1498</v>
      </c>
      <c r="N2777" s="2" t="s">
        <v>630</v>
      </c>
      <c r="O2777" s="2" t="s">
        <v>751</v>
      </c>
      <c r="P2777" s="2" t="s">
        <v>50</v>
      </c>
      <c r="Q2777" s="2" t="s">
        <v>752</v>
      </c>
      <c r="R2777" s="2"/>
      <c r="S2777" s="2"/>
      <c r="T2777" s="2"/>
      <c r="U2777" s="2"/>
      <c r="V2777" s="2"/>
      <c r="W2777" s="2"/>
      <c r="X2777" s="2"/>
      <c r="Y2777" s="2"/>
      <c r="Z2777" s="2"/>
      <c r="AA2777" s="2"/>
      <c r="AB2777" s="2"/>
      <c r="AC2777" s="2"/>
      <c r="AD2777" s="2"/>
    </row>
    <row r="2778" spans="1:30" x14ac:dyDescent="0.2">
      <c r="A2778" s="2" t="s">
        <v>763</v>
      </c>
      <c r="B2778" s="2"/>
      <c r="C2778" s="2" t="s">
        <v>750</v>
      </c>
      <c r="D2778" s="2" t="s">
        <v>733</v>
      </c>
      <c r="E2778" s="2" t="s">
        <v>350</v>
      </c>
      <c r="F2778" s="2" t="s">
        <v>734</v>
      </c>
      <c r="G2778" s="2" t="s">
        <v>6</v>
      </c>
      <c r="H2778" s="2" t="s">
        <v>6</v>
      </c>
      <c r="I2778" s="2" t="s">
        <v>629</v>
      </c>
      <c r="J2778" s="2" t="s">
        <v>57</v>
      </c>
      <c r="K2778" s="2" t="s">
        <v>176</v>
      </c>
      <c r="L2778" s="2" t="s">
        <v>189</v>
      </c>
      <c r="M2778" s="2" t="s">
        <v>1498</v>
      </c>
      <c r="N2778" s="2" t="s">
        <v>630</v>
      </c>
      <c r="O2778" s="2" t="s">
        <v>751</v>
      </c>
      <c r="P2778" s="2" t="s">
        <v>50</v>
      </c>
      <c r="Q2778" s="2" t="s">
        <v>752</v>
      </c>
      <c r="R2778" s="2" t="s">
        <v>6</v>
      </c>
      <c r="S2778" s="2" t="s">
        <v>753</v>
      </c>
      <c r="T2778" s="3" t="s">
        <v>549</v>
      </c>
      <c r="U2778" s="2"/>
      <c r="V2778" s="2"/>
      <c r="W2778" s="2"/>
      <c r="X2778" s="2"/>
      <c r="Y2778" s="2"/>
      <c r="Z2778" s="2"/>
      <c r="AA2778" s="2"/>
      <c r="AB2778" s="2"/>
      <c r="AC2778" s="2"/>
      <c r="AD2778" s="2"/>
    </row>
    <row r="2779" spans="1:30" x14ac:dyDescent="0.2">
      <c r="A2779" s="2" t="s">
        <v>801</v>
      </c>
      <c r="B2779" s="2"/>
      <c r="C2779" s="2" t="s">
        <v>750</v>
      </c>
      <c r="D2779" s="2" t="s">
        <v>733</v>
      </c>
      <c r="E2779" s="2" t="s">
        <v>350</v>
      </c>
      <c r="F2779" s="2" t="s">
        <v>734</v>
      </c>
      <c r="G2779" s="2" t="s">
        <v>6</v>
      </c>
      <c r="H2779" s="2" t="s">
        <v>6</v>
      </c>
      <c r="I2779" s="2" t="s">
        <v>629</v>
      </c>
      <c r="J2779" s="2" t="s">
        <v>57</v>
      </c>
      <c r="K2779" s="2" t="s">
        <v>176</v>
      </c>
      <c r="L2779" s="2" t="s">
        <v>189</v>
      </c>
      <c r="M2779" s="2" t="s">
        <v>1498</v>
      </c>
      <c r="N2779" s="2" t="s">
        <v>630</v>
      </c>
      <c r="O2779" s="2" t="s">
        <v>751</v>
      </c>
      <c r="P2779" s="2" t="s">
        <v>50</v>
      </c>
      <c r="Q2779" s="2" t="s">
        <v>752</v>
      </c>
      <c r="R2779" s="2" t="s">
        <v>6</v>
      </c>
      <c r="S2779" s="2" t="s">
        <v>753</v>
      </c>
      <c r="T2779" s="3" t="s">
        <v>549</v>
      </c>
      <c r="U2779" s="2"/>
      <c r="V2779" s="2"/>
      <c r="W2779" s="2"/>
      <c r="X2779" s="2"/>
      <c r="Y2779" s="2"/>
      <c r="Z2779" s="2"/>
      <c r="AA2779" s="2"/>
      <c r="AB2779" s="2"/>
      <c r="AC2779" s="2"/>
      <c r="AD2779" s="2"/>
    </row>
    <row r="2780" spans="1:30" x14ac:dyDescent="0.2">
      <c r="A2780" s="2" t="s">
        <v>932</v>
      </c>
      <c r="B2780" s="2" t="s">
        <v>744</v>
      </c>
      <c r="C2780" s="2" t="s">
        <v>745</v>
      </c>
      <c r="D2780" s="2" t="s">
        <v>733</v>
      </c>
      <c r="E2780" s="2" t="s">
        <v>350</v>
      </c>
      <c r="F2780" s="2" t="s">
        <v>734</v>
      </c>
      <c r="G2780" s="2" t="s">
        <v>6</v>
      </c>
      <c r="H2780" s="2" t="s">
        <v>6</v>
      </c>
      <c r="I2780" s="2" t="s">
        <v>629</v>
      </c>
      <c r="J2780" s="2" t="s">
        <v>57</v>
      </c>
      <c r="K2780" s="2" t="s">
        <v>176</v>
      </c>
      <c r="L2780" s="2" t="s">
        <v>189</v>
      </c>
      <c r="M2780" s="2" t="s">
        <v>1498</v>
      </c>
      <c r="N2780" s="2" t="s">
        <v>630</v>
      </c>
      <c r="O2780" s="2" t="s">
        <v>751</v>
      </c>
      <c r="P2780" s="2" t="s">
        <v>50</v>
      </c>
      <c r="Q2780" s="2" t="s">
        <v>752</v>
      </c>
      <c r="R2780" s="2" t="s">
        <v>6</v>
      </c>
      <c r="S2780" s="2" t="s">
        <v>753</v>
      </c>
      <c r="T2780" s="3" t="s">
        <v>549</v>
      </c>
      <c r="U2780" s="2"/>
      <c r="V2780" s="2"/>
      <c r="W2780" s="2"/>
      <c r="X2780" s="2"/>
      <c r="Y2780" s="2"/>
      <c r="Z2780" s="2"/>
      <c r="AA2780" s="2"/>
      <c r="AB2780" s="2"/>
      <c r="AC2780" s="2"/>
      <c r="AD2780" s="2"/>
    </row>
    <row r="2781" spans="1:30" x14ac:dyDescent="0.2">
      <c r="A2781" s="2" t="s">
        <v>829</v>
      </c>
      <c r="B2781" s="2"/>
      <c r="C2781" s="2" t="s">
        <v>750</v>
      </c>
      <c r="D2781" s="2" t="s">
        <v>733</v>
      </c>
      <c r="E2781" s="2" t="s">
        <v>350</v>
      </c>
      <c r="F2781" s="2" t="s">
        <v>734</v>
      </c>
      <c r="G2781" s="2" t="s">
        <v>6</v>
      </c>
      <c r="H2781" s="2" t="s">
        <v>6</v>
      </c>
      <c r="I2781" s="2" t="s">
        <v>629</v>
      </c>
      <c r="J2781" s="2" t="s">
        <v>57</v>
      </c>
      <c r="K2781" s="2" t="s">
        <v>176</v>
      </c>
      <c r="L2781" s="2" t="s">
        <v>189</v>
      </c>
      <c r="M2781" s="2" t="s">
        <v>1498</v>
      </c>
      <c r="N2781" s="2" t="s">
        <v>630</v>
      </c>
      <c r="O2781" s="2" t="s">
        <v>751</v>
      </c>
      <c r="P2781" s="2" t="s">
        <v>50</v>
      </c>
      <c r="Q2781" s="2" t="s">
        <v>752</v>
      </c>
      <c r="R2781" s="2" t="s">
        <v>6</v>
      </c>
      <c r="S2781" s="2" t="s">
        <v>753</v>
      </c>
      <c r="T2781" s="3" t="s">
        <v>549</v>
      </c>
      <c r="U2781" s="2"/>
      <c r="V2781" s="2"/>
      <c r="W2781" s="2"/>
      <c r="X2781" s="2"/>
      <c r="Y2781" s="2"/>
      <c r="Z2781" s="2"/>
      <c r="AA2781" s="2"/>
      <c r="AB2781" s="2"/>
      <c r="AC2781" s="2"/>
      <c r="AD2781" s="2"/>
    </row>
    <row r="2782" spans="1:30" x14ac:dyDescent="0.2">
      <c r="A2782" s="2" t="s">
        <v>768</v>
      </c>
      <c r="B2782" s="2"/>
      <c r="C2782" s="2" t="s">
        <v>750</v>
      </c>
      <c r="D2782" s="2" t="s">
        <v>733</v>
      </c>
      <c r="E2782" s="2" t="s">
        <v>350</v>
      </c>
      <c r="F2782" s="2" t="s">
        <v>734</v>
      </c>
      <c r="G2782" s="2" t="s">
        <v>6</v>
      </c>
      <c r="H2782" s="2" t="s">
        <v>6</v>
      </c>
      <c r="I2782" s="2" t="s">
        <v>629</v>
      </c>
      <c r="J2782" s="2" t="s">
        <v>57</v>
      </c>
      <c r="K2782" s="2" t="s">
        <v>176</v>
      </c>
      <c r="L2782" s="2" t="s">
        <v>189</v>
      </c>
      <c r="M2782" s="2" t="s">
        <v>1498</v>
      </c>
      <c r="N2782" s="2" t="s">
        <v>630</v>
      </c>
      <c r="O2782" s="2" t="s">
        <v>751</v>
      </c>
      <c r="P2782" s="2" t="s">
        <v>50</v>
      </c>
      <c r="Q2782" s="2" t="s">
        <v>752</v>
      </c>
      <c r="R2782" s="2" t="s">
        <v>6</v>
      </c>
      <c r="S2782" s="2" t="s">
        <v>753</v>
      </c>
      <c r="T2782" s="3" t="s">
        <v>549</v>
      </c>
      <c r="U2782" s="2"/>
      <c r="V2782" s="2"/>
      <c r="W2782" s="2"/>
      <c r="X2782" s="2"/>
      <c r="Y2782" s="2"/>
      <c r="Z2782" s="2"/>
      <c r="AA2782" s="2"/>
      <c r="AB2782" s="2"/>
      <c r="AC2782" s="2"/>
      <c r="AD2782" s="2"/>
    </row>
    <row r="2783" spans="1:30" x14ac:dyDescent="0.2">
      <c r="A2783" s="2" t="s">
        <v>772</v>
      </c>
      <c r="B2783" s="2"/>
      <c r="C2783" s="2"/>
      <c r="D2783" s="2" t="s">
        <v>733</v>
      </c>
      <c r="E2783" s="2" t="s">
        <v>350</v>
      </c>
      <c r="F2783" s="2" t="s">
        <v>734</v>
      </c>
      <c r="G2783" s="2" t="s">
        <v>6</v>
      </c>
      <c r="H2783" s="2" t="s">
        <v>6</v>
      </c>
      <c r="I2783" s="2" t="s">
        <v>629</v>
      </c>
      <c r="J2783" s="2" t="s">
        <v>57</v>
      </c>
      <c r="K2783" s="2" t="s">
        <v>176</v>
      </c>
      <c r="L2783" s="2" t="s">
        <v>189</v>
      </c>
      <c r="M2783" s="2" t="s">
        <v>1498</v>
      </c>
      <c r="N2783" s="2" t="s">
        <v>630</v>
      </c>
      <c r="O2783" s="2" t="s">
        <v>751</v>
      </c>
      <c r="P2783" s="2" t="s">
        <v>50</v>
      </c>
      <c r="Q2783" s="2" t="s">
        <v>752</v>
      </c>
      <c r="R2783" s="2" t="s">
        <v>6</v>
      </c>
      <c r="S2783" s="2" t="s">
        <v>753</v>
      </c>
      <c r="T2783" s="3" t="s">
        <v>549</v>
      </c>
      <c r="U2783" s="2"/>
      <c r="V2783" s="2"/>
      <c r="W2783" s="2"/>
      <c r="X2783" s="2"/>
      <c r="Y2783" s="2"/>
      <c r="Z2783" s="2"/>
      <c r="AA2783" s="2"/>
      <c r="AB2783" s="2"/>
      <c r="AC2783" s="2"/>
      <c r="AD2783" s="2"/>
    </row>
    <row r="2784" spans="1:30" x14ac:dyDescent="0.2">
      <c r="A2784" s="2" t="s">
        <v>773</v>
      </c>
      <c r="B2784" s="2"/>
      <c r="C2784" s="2" t="s">
        <v>750</v>
      </c>
      <c r="D2784" s="2" t="s">
        <v>733</v>
      </c>
      <c r="E2784" s="2" t="s">
        <v>350</v>
      </c>
      <c r="F2784" s="2" t="s">
        <v>734</v>
      </c>
      <c r="G2784" s="2" t="s">
        <v>6</v>
      </c>
      <c r="H2784" s="2" t="s">
        <v>6</v>
      </c>
      <c r="I2784" s="2" t="s">
        <v>629</v>
      </c>
      <c r="J2784" s="2" t="s">
        <v>57</v>
      </c>
      <c r="K2784" s="2" t="s">
        <v>176</v>
      </c>
      <c r="L2784" s="2" t="s">
        <v>189</v>
      </c>
      <c r="M2784" s="2" t="s">
        <v>1498</v>
      </c>
      <c r="N2784" s="2" t="s">
        <v>630</v>
      </c>
      <c r="O2784" s="2" t="s">
        <v>751</v>
      </c>
      <c r="P2784" s="2" t="s">
        <v>50</v>
      </c>
      <c r="Q2784" s="2" t="s">
        <v>752</v>
      </c>
      <c r="R2784" s="2" t="s">
        <v>6</v>
      </c>
      <c r="S2784" s="2" t="s">
        <v>753</v>
      </c>
      <c r="T2784" s="3" t="s">
        <v>549</v>
      </c>
      <c r="U2784" s="2"/>
      <c r="V2784" s="2"/>
      <c r="W2784" s="2"/>
      <c r="X2784" s="2"/>
      <c r="Y2784" s="2"/>
      <c r="Z2784" s="2"/>
      <c r="AA2784" s="2"/>
      <c r="AB2784" s="2"/>
      <c r="AC2784" s="2"/>
      <c r="AD2784" s="2"/>
    </row>
    <row r="2785" spans="1:30" x14ac:dyDescent="0.2">
      <c r="A2785" s="2" t="s">
        <v>775</v>
      </c>
      <c r="B2785" s="2"/>
      <c r="C2785" s="2" t="s">
        <v>750</v>
      </c>
      <c r="D2785" s="2" t="s">
        <v>733</v>
      </c>
      <c r="E2785" s="2" t="s">
        <v>350</v>
      </c>
      <c r="F2785" s="2" t="s">
        <v>734</v>
      </c>
      <c r="G2785" s="2" t="s">
        <v>6</v>
      </c>
      <c r="H2785" s="2" t="s">
        <v>6</v>
      </c>
      <c r="I2785" s="2" t="s">
        <v>629</v>
      </c>
      <c r="J2785" s="2" t="s">
        <v>57</v>
      </c>
      <c r="K2785" s="2" t="s">
        <v>176</v>
      </c>
      <c r="L2785" s="2" t="s">
        <v>189</v>
      </c>
      <c r="M2785" s="2" t="s">
        <v>1498</v>
      </c>
      <c r="N2785" s="2" t="s">
        <v>630</v>
      </c>
      <c r="O2785" s="2" t="s">
        <v>751</v>
      </c>
      <c r="P2785" s="2" t="s">
        <v>50</v>
      </c>
      <c r="Q2785" s="2" t="s">
        <v>752</v>
      </c>
      <c r="R2785" s="2" t="s">
        <v>6</v>
      </c>
      <c r="S2785" s="2" t="s">
        <v>753</v>
      </c>
      <c r="T2785" s="3" t="s">
        <v>549</v>
      </c>
      <c r="U2785" s="2"/>
      <c r="V2785" s="2"/>
      <c r="W2785" s="2"/>
      <c r="X2785" s="2"/>
      <c r="Y2785" s="2"/>
      <c r="Z2785" s="2"/>
      <c r="AA2785" s="2"/>
      <c r="AB2785" s="2"/>
      <c r="AC2785" s="2"/>
      <c r="AD2785" s="2"/>
    </row>
    <row r="2786" spans="1:30" x14ac:dyDescent="0.2">
      <c r="A2786" s="2" t="s">
        <v>777</v>
      </c>
      <c r="B2786" s="2"/>
      <c r="C2786" s="2"/>
      <c r="D2786" s="2"/>
      <c r="E2786" s="2"/>
      <c r="F2786" s="2"/>
      <c r="G2786" s="2"/>
      <c r="H2786" s="2"/>
      <c r="I2786" s="2" t="s">
        <v>629</v>
      </c>
      <c r="J2786" s="2" t="s">
        <v>57</v>
      </c>
      <c r="K2786" s="2" t="s">
        <v>176</v>
      </c>
      <c r="L2786" s="2" t="s">
        <v>189</v>
      </c>
      <c r="M2786" s="2" t="s">
        <v>1498</v>
      </c>
      <c r="N2786" s="2" t="s">
        <v>630</v>
      </c>
      <c r="O2786" s="2" t="s">
        <v>751</v>
      </c>
      <c r="P2786" s="2" t="s">
        <v>50</v>
      </c>
      <c r="Q2786" s="2" t="s">
        <v>752</v>
      </c>
      <c r="R2786" s="2" t="s">
        <v>6</v>
      </c>
      <c r="S2786" s="3" t="s">
        <v>753</v>
      </c>
      <c r="T2786" s="2"/>
      <c r="U2786" s="2"/>
      <c r="V2786" s="2"/>
      <c r="W2786" s="2"/>
      <c r="X2786" s="2"/>
      <c r="Y2786" s="2"/>
      <c r="Z2786" s="2"/>
      <c r="AA2786" s="2"/>
      <c r="AB2786" s="2"/>
      <c r="AC2786" s="2"/>
      <c r="AD2786" s="2"/>
    </row>
    <row r="2787" spans="1:30" x14ac:dyDescent="0.2">
      <c r="A2787" s="2" t="s">
        <v>778</v>
      </c>
      <c r="B2787" s="2"/>
      <c r="C2787" s="2"/>
      <c r="D2787" s="2" t="s">
        <v>733</v>
      </c>
      <c r="E2787" s="2" t="s">
        <v>350</v>
      </c>
      <c r="F2787" s="2" t="s">
        <v>734</v>
      </c>
      <c r="G2787" s="2" t="s">
        <v>6</v>
      </c>
      <c r="H2787" s="2" t="s">
        <v>6</v>
      </c>
      <c r="I2787" s="2" t="s">
        <v>629</v>
      </c>
      <c r="J2787" s="2" t="s">
        <v>57</v>
      </c>
      <c r="K2787" s="2" t="s">
        <v>176</v>
      </c>
      <c r="L2787" s="2" t="s">
        <v>189</v>
      </c>
      <c r="M2787" s="2" t="s">
        <v>1498</v>
      </c>
      <c r="N2787" s="2" t="s">
        <v>630</v>
      </c>
      <c r="O2787" s="2" t="s">
        <v>751</v>
      </c>
      <c r="P2787" s="2" t="s">
        <v>50</v>
      </c>
      <c r="Q2787" s="2" t="s">
        <v>752</v>
      </c>
      <c r="R2787" s="2" t="s">
        <v>6</v>
      </c>
      <c r="S2787" s="2" t="s">
        <v>753</v>
      </c>
      <c r="T2787" s="3" t="s">
        <v>549</v>
      </c>
      <c r="U2787" s="2"/>
      <c r="V2787" s="2"/>
      <c r="W2787" s="2"/>
      <c r="X2787" s="2"/>
      <c r="Y2787" s="2"/>
      <c r="Z2787" s="2"/>
      <c r="AA2787" s="2"/>
      <c r="AB2787" s="2"/>
      <c r="AC2787" s="2"/>
      <c r="AD2787" s="2"/>
    </row>
    <row r="2788" spans="1:30" x14ac:dyDescent="0.2">
      <c r="A2788" s="2" t="s">
        <v>779</v>
      </c>
      <c r="B2788" s="2"/>
      <c r="C2788" s="2"/>
      <c r="D2788" s="2" t="s">
        <v>733</v>
      </c>
      <c r="E2788" s="2" t="s">
        <v>350</v>
      </c>
      <c r="F2788" s="2" t="s">
        <v>734</v>
      </c>
      <c r="G2788" s="2" t="s">
        <v>6</v>
      </c>
      <c r="H2788" s="2" t="s">
        <v>6</v>
      </c>
      <c r="I2788" s="2" t="s">
        <v>629</v>
      </c>
      <c r="J2788" s="2" t="s">
        <v>57</v>
      </c>
      <c r="K2788" s="2" t="s">
        <v>176</v>
      </c>
      <c r="L2788" s="2" t="s">
        <v>189</v>
      </c>
      <c r="M2788" s="2" t="s">
        <v>1498</v>
      </c>
      <c r="N2788" s="2" t="s">
        <v>630</v>
      </c>
      <c r="O2788" s="2" t="s">
        <v>751</v>
      </c>
      <c r="P2788" s="2" t="s">
        <v>50</v>
      </c>
      <c r="Q2788" s="2" t="s">
        <v>752</v>
      </c>
      <c r="R2788" s="2" t="s">
        <v>6</v>
      </c>
      <c r="S2788" s="2" t="s">
        <v>753</v>
      </c>
      <c r="T2788" s="3" t="s">
        <v>549</v>
      </c>
      <c r="U2788" s="2"/>
      <c r="V2788" s="2"/>
      <c r="W2788" s="2"/>
      <c r="X2788" s="2"/>
      <c r="Y2788" s="2"/>
      <c r="Z2788" s="2"/>
      <c r="AA2788" s="2"/>
      <c r="AB2788" s="2"/>
      <c r="AC2788" s="2"/>
      <c r="AD2788" s="2"/>
    </row>
    <row r="2789" spans="1:30" x14ac:dyDescent="0.2">
      <c r="A2789" s="2" t="s">
        <v>780</v>
      </c>
      <c r="B2789" s="2"/>
      <c r="C2789" s="2"/>
      <c r="D2789" s="2" t="s">
        <v>733</v>
      </c>
      <c r="E2789" s="2" t="s">
        <v>350</v>
      </c>
      <c r="F2789" s="2" t="s">
        <v>734</v>
      </c>
      <c r="G2789" s="2" t="s">
        <v>6</v>
      </c>
      <c r="H2789" s="2" t="s">
        <v>6</v>
      </c>
      <c r="I2789" s="2" t="s">
        <v>629</v>
      </c>
      <c r="J2789" s="2" t="s">
        <v>57</v>
      </c>
      <c r="K2789" s="2" t="s">
        <v>176</v>
      </c>
      <c r="L2789" s="2" t="s">
        <v>189</v>
      </c>
      <c r="M2789" s="2" t="s">
        <v>1498</v>
      </c>
      <c r="N2789" s="2" t="s">
        <v>630</v>
      </c>
      <c r="O2789" s="2" t="s">
        <v>751</v>
      </c>
      <c r="P2789" s="2" t="s">
        <v>50</v>
      </c>
      <c r="Q2789" s="2" t="s">
        <v>752</v>
      </c>
      <c r="R2789" s="2" t="s">
        <v>6</v>
      </c>
      <c r="S2789" s="2" t="s">
        <v>753</v>
      </c>
      <c r="T2789" s="3" t="s">
        <v>549</v>
      </c>
      <c r="U2789" s="2"/>
      <c r="V2789" s="2"/>
      <c r="W2789" s="2"/>
      <c r="X2789" s="2"/>
      <c r="Y2789" s="2"/>
      <c r="Z2789" s="2"/>
      <c r="AA2789" s="2"/>
      <c r="AB2789" s="2"/>
      <c r="AC2789" s="2"/>
      <c r="AD2789" s="2"/>
    </row>
    <row r="2790" spans="1:30" x14ac:dyDescent="0.2">
      <c r="A2790" s="2" t="s">
        <v>781</v>
      </c>
      <c r="B2790" s="2"/>
      <c r="C2790" s="2" t="s">
        <v>750</v>
      </c>
      <c r="D2790" s="2" t="s">
        <v>733</v>
      </c>
      <c r="E2790" s="2" t="s">
        <v>350</v>
      </c>
      <c r="F2790" s="2" t="s">
        <v>734</v>
      </c>
      <c r="G2790" s="2" t="s">
        <v>6</v>
      </c>
      <c r="H2790" s="2" t="s">
        <v>6</v>
      </c>
      <c r="I2790" s="2" t="s">
        <v>629</v>
      </c>
      <c r="J2790" s="2" t="s">
        <v>57</v>
      </c>
      <c r="K2790" s="2" t="s">
        <v>176</v>
      </c>
      <c r="L2790" s="2" t="s">
        <v>189</v>
      </c>
      <c r="M2790" s="2" t="s">
        <v>1498</v>
      </c>
      <c r="N2790" s="2" t="s">
        <v>630</v>
      </c>
      <c r="O2790" s="2" t="s">
        <v>751</v>
      </c>
      <c r="P2790" s="2" t="s">
        <v>50</v>
      </c>
      <c r="Q2790" s="2" t="s">
        <v>752</v>
      </c>
      <c r="R2790" s="2" t="s">
        <v>6</v>
      </c>
      <c r="S2790" s="2" t="s">
        <v>753</v>
      </c>
      <c r="T2790" s="3" t="s">
        <v>549</v>
      </c>
      <c r="U2790" s="2"/>
      <c r="V2790" s="2"/>
      <c r="W2790" s="2"/>
      <c r="X2790" s="2"/>
      <c r="Y2790" s="2"/>
      <c r="Z2790" s="2"/>
      <c r="AA2790" s="2"/>
      <c r="AB2790" s="2"/>
      <c r="AC2790" s="2"/>
      <c r="AD2790" s="2"/>
    </row>
    <row r="2791" spans="1:30" x14ac:dyDescent="0.2">
      <c r="A2791" s="2" t="s">
        <v>782</v>
      </c>
      <c r="B2791" s="2"/>
      <c r="C2791" s="2"/>
      <c r="D2791" s="2" t="s">
        <v>733</v>
      </c>
      <c r="E2791" s="2" t="s">
        <v>350</v>
      </c>
      <c r="F2791" s="2" t="s">
        <v>734</v>
      </c>
      <c r="G2791" s="2" t="s">
        <v>6</v>
      </c>
      <c r="H2791" s="2" t="s">
        <v>6</v>
      </c>
      <c r="I2791" s="2" t="s">
        <v>629</v>
      </c>
      <c r="J2791" s="2" t="s">
        <v>57</v>
      </c>
      <c r="K2791" s="2" t="s">
        <v>176</v>
      </c>
      <c r="L2791" s="2" t="s">
        <v>189</v>
      </c>
      <c r="M2791" s="2" t="s">
        <v>1498</v>
      </c>
      <c r="N2791" s="2" t="s">
        <v>630</v>
      </c>
      <c r="O2791" s="2" t="s">
        <v>751</v>
      </c>
      <c r="P2791" s="2" t="s">
        <v>50</v>
      </c>
      <c r="Q2791" s="2" t="s">
        <v>752</v>
      </c>
      <c r="R2791" s="2" t="s">
        <v>6</v>
      </c>
      <c r="S2791" s="2" t="s">
        <v>753</v>
      </c>
      <c r="T2791" s="3" t="s">
        <v>549</v>
      </c>
      <c r="U2791" s="2"/>
      <c r="V2791" s="2"/>
      <c r="W2791" s="2"/>
      <c r="X2791" s="2"/>
      <c r="Y2791" s="2"/>
      <c r="Z2791" s="2"/>
      <c r="AA2791" s="2"/>
      <c r="AB2791" s="2"/>
      <c r="AC2791" s="2"/>
      <c r="AD2791" s="2"/>
    </row>
    <row r="2792" spans="1:30" x14ac:dyDescent="0.2">
      <c r="A2792" s="2" t="s">
        <v>783</v>
      </c>
      <c r="B2792" s="2"/>
      <c r="C2792" s="2" t="s">
        <v>750</v>
      </c>
      <c r="D2792" s="2" t="s">
        <v>733</v>
      </c>
      <c r="E2792" s="2" t="s">
        <v>350</v>
      </c>
      <c r="F2792" s="2" t="s">
        <v>734</v>
      </c>
      <c r="G2792" s="2" t="s">
        <v>6</v>
      </c>
      <c r="H2792" s="2" t="s">
        <v>6</v>
      </c>
      <c r="I2792" s="2" t="s">
        <v>629</v>
      </c>
      <c r="J2792" s="2" t="s">
        <v>57</v>
      </c>
      <c r="K2792" s="2" t="s">
        <v>176</v>
      </c>
      <c r="L2792" s="2" t="s">
        <v>189</v>
      </c>
      <c r="M2792" s="2" t="s">
        <v>1498</v>
      </c>
      <c r="N2792" s="2" t="s">
        <v>630</v>
      </c>
      <c r="O2792" s="2" t="s">
        <v>751</v>
      </c>
      <c r="P2792" s="2" t="s">
        <v>50</v>
      </c>
      <c r="Q2792" s="2" t="s">
        <v>752</v>
      </c>
      <c r="R2792" s="2" t="s">
        <v>6</v>
      </c>
      <c r="S2792" s="2" t="s">
        <v>753</v>
      </c>
      <c r="T2792" s="3" t="s">
        <v>549</v>
      </c>
      <c r="U2792" s="2"/>
      <c r="V2792" s="2"/>
      <c r="W2792" s="2"/>
      <c r="X2792" s="2"/>
      <c r="Y2792" s="2"/>
      <c r="Z2792" s="2"/>
      <c r="AA2792" s="2"/>
      <c r="AB2792" s="2"/>
      <c r="AC2792" s="2"/>
      <c r="AD2792" s="2"/>
    </row>
    <row r="2793" spans="1:30" x14ac:dyDescent="0.2">
      <c r="A2793" s="2" t="s">
        <v>785</v>
      </c>
      <c r="B2793" s="2"/>
      <c r="C2793" s="2"/>
      <c r="D2793" s="2" t="s">
        <v>733</v>
      </c>
      <c r="E2793" s="2" t="s">
        <v>350</v>
      </c>
      <c r="F2793" s="2" t="s">
        <v>734</v>
      </c>
      <c r="G2793" s="2" t="s">
        <v>6</v>
      </c>
      <c r="H2793" s="2" t="s">
        <v>6</v>
      </c>
      <c r="I2793" s="2" t="s">
        <v>629</v>
      </c>
      <c r="J2793" s="2" t="s">
        <v>57</v>
      </c>
      <c r="K2793" s="2" t="s">
        <v>176</v>
      </c>
      <c r="L2793" s="2" t="s">
        <v>189</v>
      </c>
      <c r="M2793" s="2" t="s">
        <v>1498</v>
      </c>
      <c r="N2793" s="2" t="s">
        <v>630</v>
      </c>
      <c r="O2793" s="2" t="s">
        <v>751</v>
      </c>
      <c r="P2793" s="2" t="s">
        <v>50</v>
      </c>
      <c r="Q2793" s="2" t="s">
        <v>752</v>
      </c>
      <c r="R2793" s="2" t="s">
        <v>6</v>
      </c>
      <c r="S2793" s="2" t="s">
        <v>753</v>
      </c>
      <c r="T2793" s="3" t="s">
        <v>549</v>
      </c>
      <c r="U2793" s="2"/>
      <c r="V2793" s="2"/>
      <c r="W2793" s="2"/>
      <c r="X2793" s="2"/>
      <c r="Y2793" s="2"/>
      <c r="Z2793" s="2"/>
      <c r="AA2793" s="2"/>
      <c r="AB2793" s="2"/>
      <c r="AC2793" s="2"/>
      <c r="AD2793" s="2"/>
    </row>
    <row r="2794" spans="1:30" x14ac:dyDescent="0.2">
      <c r="A2794" s="2" t="s">
        <v>786</v>
      </c>
      <c r="B2794" s="2"/>
      <c r="C2794" s="2"/>
      <c r="D2794" s="2" t="s">
        <v>733</v>
      </c>
      <c r="E2794" s="2" t="s">
        <v>350</v>
      </c>
      <c r="F2794" s="2" t="s">
        <v>734</v>
      </c>
      <c r="G2794" s="2" t="s">
        <v>6</v>
      </c>
      <c r="H2794" s="2" t="s">
        <v>6</v>
      </c>
      <c r="I2794" s="2" t="s">
        <v>629</v>
      </c>
      <c r="J2794" s="2" t="s">
        <v>57</v>
      </c>
      <c r="K2794" s="2" t="s">
        <v>176</v>
      </c>
      <c r="L2794" s="2" t="s">
        <v>189</v>
      </c>
      <c r="M2794" s="2" t="s">
        <v>1498</v>
      </c>
      <c r="N2794" s="2" t="s">
        <v>630</v>
      </c>
      <c r="O2794" s="2" t="s">
        <v>751</v>
      </c>
      <c r="P2794" s="2" t="s">
        <v>50</v>
      </c>
      <c r="Q2794" s="2" t="s">
        <v>752</v>
      </c>
      <c r="R2794" s="2" t="s">
        <v>6</v>
      </c>
      <c r="S2794" s="2" t="s">
        <v>753</v>
      </c>
      <c r="T2794" s="3" t="s">
        <v>549</v>
      </c>
      <c r="U2794" s="2"/>
      <c r="V2794" s="2"/>
      <c r="W2794" s="2"/>
      <c r="X2794" s="2"/>
      <c r="Y2794" s="2"/>
      <c r="Z2794" s="2"/>
      <c r="AA2794" s="2"/>
      <c r="AB2794" s="2"/>
      <c r="AC2794" s="2"/>
      <c r="AD2794" s="2"/>
    </row>
    <row r="2795" spans="1:30" x14ac:dyDescent="0.2">
      <c r="A2795" s="2" t="s">
        <v>787</v>
      </c>
      <c r="B2795" s="2"/>
      <c r="C2795" s="2"/>
      <c r="D2795" s="2"/>
      <c r="E2795" s="2"/>
      <c r="F2795" s="2"/>
      <c r="G2795" s="2"/>
      <c r="H2795" s="2"/>
      <c r="I2795" s="2" t="s">
        <v>629</v>
      </c>
      <c r="J2795" s="2" t="s">
        <v>57</v>
      </c>
      <c r="K2795" s="2" t="s">
        <v>176</v>
      </c>
      <c r="L2795" s="2" t="s">
        <v>189</v>
      </c>
      <c r="M2795" s="2" t="s">
        <v>1498</v>
      </c>
      <c r="N2795" s="2" t="s">
        <v>630</v>
      </c>
      <c r="O2795" s="2" t="s">
        <v>751</v>
      </c>
      <c r="P2795" s="2" t="s">
        <v>50</v>
      </c>
      <c r="Q2795" s="2" t="s">
        <v>752</v>
      </c>
      <c r="R2795" s="2" t="s">
        <v>6</v>
      </c>
      <c r="S2795" s="2" t="s">
        <v>753</v>
      </c>
      <c r="T2795" s="3" t="s">
        <v>549</v>
      </c>
      <c r="U2795" s="2"/>
      <c r="V2795" s="2"/>
      <c r="W2795" s="2"/>
      <c r="X2795" s="2"/>
      <c r="Y2795" s="2"/>
      <c r="Z2795" s="2"/>
      <c r="AA2795" s="2"/>
      <c r="AB2795" s="2"/>
      <c r="AC2795" s="2"/>
      <c r="AD2795" s="2"/>
    </row>
    <row r="2796" spans="1:30" x14ac:dyDescent="0.2">
      <c r="A2796" s="2" t="s">
        <v>788</v>
      </c>
      <c r="B2796" s="2"/>
      <c r="C2796" s="2" t="s">
        <v>750</v>
      </c>
      <c r="D2796" s="2" t="s">
        <v>733</v>
      </c>
      <c r="E2796" s="2" t="s">
        <v>350</v>
      </c>
      <c r="F2796" s="2" t="s">
        <v>734</v>
      </c>
      <c r="G2796" s="2" t="s">
        <v>6</v>
      </c>
      <c r="H2796" s="2" t="s">
        <v>6</v>
      </c>
      <c r="I2796" s="2" t="s">
        <v>629</v>
      </c>
      <c r="J2796" s="2" t="s">
        <v>57</v>
      </c>
      <c r="K2796" s="2" t="s">
        <v>176</v>
      </c>
      <c r="L2796" s="2" t="s">
        <v>189</v>
      </c>
      <c r="M2796" s="2" t="s">
        <v>1498</v>
      </c>
      <c r="N2796" s="2" t="s">
        <v>630</v>
      </c>
      <c r="O2796" s="2" t="s">
        <v>751</v>
      </c>
      <c r="P2796" s="2" t="s">
        <v>50</v>
      </c>
      <c r="Q2796" s="2" t="s">
        <v>752</v>
      </c>
      <c r="R2796" s="2" t="s">
        <v>6</v>
      </c>
      <c r="S2796" s="2" t="s">
        <v>753</v>
      </c>
      <c r="T2796" s="3" t="s">
        <v>549</v>
      </c>
      <c r="U2796" s="2"/>
      <c r="V2796" s="2"/>
      <c r="W2796" s="2"/>
      <c r="X2796" s="2"/>
      <c r="Y2796" s="2"/>
      <c r="Z2796" s="2"/>
      <c r="AA2796" s="2"/>
      <c r="AB2796" s="2"/>
      <c r="AC2796" s="2"/>
      <c r="AD2796" s="2"/>
    </row>
    <row r="2797" spans="1:30" x14ac:dyDescent="0.2">
      <c r="A2797" s="2" t="s">
        <v>789</v>
      </c>
      <c r="B2797" s="2"/>
      <c r="C2797" s="2"/>
      <c r="D2797" s="2" t="s">
        <v>733</v>
      </c>
      <c r="E2797" s="2" t="s">
        <v>350</v>
      </c>
      <c r="F2797" s="2" t="s">
        <v>734</v>
      </c>
      <c r="G2797" s="2" t="s">
        <v>6</v>
      </c>
      <c r="H2797" s="2" t="s">
        <v>6</v>
      </c>
      <c r="I2797" s="2" t="s">
        <v>629</v>
      </c>
      <c r="J2797" s="2" t="s">
        <v>57</v>
      </c>
      <c r="K2797" s="2" t="s">
        <v>176</v>
      </c>
      <c r="L2797" s="2" t="s">
        <v>189</v>
      </c>
      <c r="M2797" s="2" t="s">
        <v>1498</v>
      </c>
      <c r="N2797" s="2" t="s">
        <v>630</v>
      </c>
      <c r="O2797" s="2" t="s">
        <v>751</v>
      </c>
      <c r="P2797" s="2" t="s">
        <v>50</v>
      </c>
      <c r="Q2797" s="2" t="s">
        <v>752</v>
      </c>
      <c r="R2797" s="2" t="s">
        <v>6</v>
      </c>
      <c r="S2797" s="2" t="s">
        <v>753</v>
      </c>
      <c r="T2797" s="3" t="s">
        <v>549</v>
      </c>
      <c r="U2797" s="2"/>
      <c r="V2797" s="2"/>
      <c r="W2797" s="2"/>
      <c r="X2797" s="2"/>
      <c r="Y2797" s="2"/>
      <c r="Z2797" s="2"/>
      <c r="AA2797" s="2"/>
      <c r="AB2797" s="2"/>
      <c r="AC2797" s="2"/>
      <c r="AD2797" s="2"/>
    </row>
    <row r="2798" spans="1:30" x14ac:dyDescent="0.2">
      <c r="A2798" s="2" t="s">
        <v>793</v>
      </c>
      <c r="B2798" s="2"/>
      <c r="C2798" s="2"/>
      <c r="D2798" s="2" t="s">
        <v>733</v>
      </c>
      <c r="E2798" s="2" t="s">
        <v>350</v>
      </c>
      <c r="F2798" s="2" t="s">
        <v>734</v>
      </c>
      <c r="G2798" s="2" t="s">
        <v>6</v>
      </c>
      <c r="H2798" s="2" t="s">
        <v>6</v>
      </c>
      <c r="I2798" s="2" t="s">
        <v>629</v>
      </c>
      <c r="J2798" s="2" t="s">
        <v>57</v>
      </c>
      <c r="K2798" s="2" t="s">
        <v>176</v>
      </c>
      <c r="L2798" s="2" t="s">
        <v>189</v>
      </c>
      <c r="M2798" s="2" t="s">
        <v>1498</v>
      </c>
      <c r="N2798" s="2" t="s">
        <v>630</v>
      </c>
      <c r="O2798" s="2" t="s">
        <v>751</v>
      </c>
      <c r="P2798" s="2" t="s">
        <v>50</v>
      </c>
      <c r="Q2798" s="2" t="s">
        <v>752</v>
      </c>
      <c r="R2798" s="2" t="s">
        <v>6</v>
      </c>
      <c r="S2798" s="2" t="s">
        <v>753</v>
      </c>
      <c r="T2798" s="3" t="s">
        <v>549</v>
      </c>
      <c r="U2798" s="2"/>
      <c r="V2798" s="2"/>
      <c r="W2798" s="2"/>
      <c r="X2798" s="2"/>
      <c r="Y2798" s="2"/>
      <c r="Z2798" s="2"/>
      <c r="AA2798" s="2"/>
      <c r="AB2798" s="2"/>
      <c r="AC2798" s="2"/>
      <c r="AD2798" s="2"/>
    </row>
    <row r="2799" spans="1:30" x14ac:dyDescent="0.2">
      <c r="A2799" s="2" t="s">
        <v>794</v>
      </c>
      <c r="B2799" s="2"/>
      <c r="C2799" s="2"/>
      <c r="D2799" s="2" t="s">
        <v>733</v>
      </c>
      <c r="E2799" s="2" t="s">
        <v>350</v>
      </c>
      <c r="F2799" s="2" t="s">
        <v>734</v>
      </c>
      <c r="G2799" s="2" t="s">
        <v>6</v>
      </c>
      <c r="H2799" s="2" t="s">
        <v>6</v>
      </c>
      <c r="I2799" s="2" t="s">
        <v>629</v>
      </c>
      <c r="J2799" s="2" t="s">
        <v>57</v>
      </c>
      <c r="K2799" s="2" t="s">
        <v>176</v>
      </c>
      <c r="L2799" s="2" t="s">
        <v>189</v>
      </c>
      <c r="M2799" s="2" t="s">
        <v>1498</v>
      </c>
      <c r="N2799" s="2" t="s">
        <v>630</v>
      </c>
      <c r="O2799" s="2" t="s">
        <v>751</v>
      </c>
      <c r="P2799" s="2" t="s">
        <v>50</v>
      </c>
      <c r="Q2799" s="2" t="s">
        <v>752</v>
      </c>
      <c r="R2799" s="2" t="s">
        <v>6</v>
      </c>
      <c r="S2799" s="2" t="s">
        <v>753</v>
      </c>
      <c r="T2799" s="3" t="s">
        <v>549</v>
      </c>
      <c r="U2799" s="2"/>
      <c r="V2799" s="2"/>
      <c r="W2799" s="2"/>
      <c r="X2799" s="2"/>
      <c r="Y2799" s="2"/>
      <c r="Z2799" s="2"/>
      <c r="AA2799" s="2"/>
      <c r="AB2799" s="2"/>
      <c r="AC2799" s="2"/>
      <c r="AD2799" s="2"/>
    </row>
    <row r="2800" spans="1:30" x14ac:dyDescent="0.2">
      <c r="A2800" s="2" t="s">
        <v>795</v>
      </c>
      <c r="B2800" s="2"/>
      <c r="C2800" s="2"/>
      <c r="D2800" s="2" t="s">
        <v>733</v>
      </c>
      <c r="E2800" s="2" t="s">
        <v>350</v>
      </c>
      <c r="F2800" s="2" t="s">
        <v>734</v>
      </c>
      <c r="G2800" s="2" t="s">
        <v>6</v>
      </c>
      <c r="H2800" s="2" t="s">
        <v>6</v>
      </c>
      <c r="I2800" s="2" t="s">
        <v>629</v>
      </c>
      <c r="J2800" s="2" t="s">
        <v>57</v>
      </c>
      <c r="K2800" s="2" t="s">
        <v>176</v>
      </c>
      <c r="L2800" s="2" t="s">
        <v>189</v>
      </c>
      <c r="M2800" s="2" t="s">
        <v>1498</v>
      </c>
      <c r="N2800" s="2" t="s">
        <v>630</v>
      </c>
      <c r="O2800" s="2" t="s">
        <v>751</v>
      </c>
      <c r="P2800" s="2" t="s">
        <v>50</v>
      </c>
      <c r="Q2800" s="2" t="s">
        <v>752</v>
      </c>
      <c r="R2800" s="2" t="s">
        <v>6</v>
      </c>
      <c r="S2800" s="2" t="s">
        <v>753</v>
      </c>
      <c r="T2800" s="3" t="s">
        <v>549</v>
      </c>
      <c r="U2800" s="2"/>
      <c r="V2800" s="2"/>
      <c r="W2800" s="2"/>
      <c r="X2800" s="2"/>
      <c r="Y2800" s="2"/>
      <c r="Z2800" s="2"/>
      <c r="AA2800" s="2"/>
      <c r="AB2800" s="2"/>
      <c r="AC2800" s="2"/>
      <c r="AD2800" s="2"/>
    </row>
    <row r="2801" spans="1:30" x14ac:dyDescent="0.2">
      <c r="A2801" s="2" t="s">
        <v>796</v>
      </c>
      <c r="B2801" s="2"/>
      <c r="C2801" s="2"/>
      <c r="D2801" s="2" t="s">
        <v>733</v>
      </c>
      <c r="E2801" s="2" t="s">
        <v>350</v>
      </c>
      <c r="F2801" s="2" t="s">
        <v>734</v>
      </c>
      <c r="G2801" s="2" t="s">
        <v>6</v>
      </c>
      <c r="H2801" s="2" t="s">
        <v>6</v>
      </c>
      <c r="I2801" s="2" t="s">
        <v>629</v>
      </c>
      <c r="J2801" s="2" t="s">
        <v>57</v>
      </c>
      <c r="K2801" s="2" t="s">
        <v>176</v>
      </c>
      <c r="L2801" s="2" t="s">
        <v>189</v>
      </c>
      <c r="M2801" s="2" t="s">
        <v>1498</v>
      </c>
      <c r="N2801" s="2" t="s">
        <v>630</v>
      </c>
      <c r="O2801" s="2" t="s">
        <v>751</v>
      </c>
      <c r="P2801" s="2" t="s">
        <v>50</v>
      </c>
      <c r="Q2801" s="2" t="s">
        <v>752</v>
      </c>
      <c r="R2801" s="2" t="s">
        <v>6</v>
      </c>
      <c r="S2801" s="2" t="s">
        <v>753</v>
      </c>
      <c r="T2801" s="3" t="s">
        <v>549</v>
      </c>
      <c r="U2801" s="2"/>
      <c r="V2801" s="2"/>
      <c r="W2801" s="2"/>
      <c r="X2801" s="2"/>
      <c r="Y2801" s="2"/>
      <c r="Z2801" s="2"/>
      <c r="AA2801" s="2"/>
      <c r="AB2801" s="2"/>
      <c r="AC2801" s="2"/>
      <c r="AD2801" s="2"/>
    </row>
    <row r="2802" spans="1:30" x14ac:dyDescent="0.2">
      <c r="A2802" s="2" t="s">
        <v>797</v>
      </c>
      <c r="B2802" s="2"/>
      <c r="C2802" s="2"/>
      <c r="D2802" s="2"/>
      <c r="E2802" s="2"/>
      <c r="F2802" s="2"/>
      <c r="G2802" s="2"/>
      <c r="H2802" s="2"/>
      <c r="I2802" s="2" t="s">
        <v>629</v>
      </c>
      <c r="J2802" s="2" t="s">
        <v>57</v>
      </c>
      <c r="K2802" s="2" t="s">
        <v>176</v>
      </c>
      <c r="L2802" s="2" t="s">
        <v>189</v>
      </c>
      <c r="M2802" s="2" t="s">
        <v>1498</v>
      </c>
      <c r="N2802" s="2" t="s">
        <v>630</v>
      </c>
      <c r="O2802" s="2" t="s">
        <v>751</v>
      </c>
      <c r="P2802" s="2" t="s">
        <v>50</v>
      </c>
      <c r="Q2802" s="2" t="s">
        <v>752</v>
      </c>
      <c r="R2802" s="2" t="s">
        <v>6</v>
      </c>
      <c r="S2802" s="3" t="s">
        <v>753</v>
      </c>
      <c r="T2802" s="2"/>
      <c r="U2802" s="2"/>
      <c r="V2802" s="2"/>
      <c r="W2802" s="2"/>
      <c r="X2802" s="2"/>
      <c r="Y2802" s="2"/>
      <c r="Z2802" s="2"/>
      <c r="AA2802" s="2"/>
      <c r="AB2802" s="2"/>
      <c r="AC2802" s="2"/>
      <c r="AD2802" s="2"/>
    </row>
    <row r="2803" spans="1:30" x14ac:dyDescent="0.2">
      <c r="A2803" s="2" t="s">
        <v>716</v>
      </c>
      <c r="B2803" s="2"/>
      <c r="C2803" s="2"/>
      <c r="D2803" s="2"/>
      <c r="E2803" s="2"/>
      <c r="F2803" s="2"/>
      <c r="G2803" s="2"/>
      <c r="H2803" s="2"/>
      <c r="I2803" s="2" t="s">
        <v>629</v>
      </c>
      <c r="J2803" s="2" t="s">
        <v>57</v>
      </c>
      <c r="K2803" s="2" t="s">
        <v>176</v>
      </c>
      <c r="L2803" s="2" t="s">
        <v>189</v>
      </c>
      <c r="M2803" s="2" t="s">
        <v>1498</v>
      </c>
      <c r="N2803" s="3" t="s">
        <v>630</v>
      </c>
      <c r="O2803" s="2"/>
      <c r="P2803" s="2"/>
      <c r="Q2803" s="2"/>
      <c r="R2803" s="2"/>
      <c r="S2803" s="2"/>
      <c r="T2803" s="2"/>
      <c r="U2803" s="2"/>
      <c r="V2803" s="2"/>
      <c r="W2803" s="2"/>
      <c r="X2803" s="2"/>
      <c r="Y2803" s="2"/>
      <c r="Z2803" s="2"/>
      <c r="AA2803" s="2"/>
      <c r="AB2803" s="2"/>
      <c r="AC2803" s="2"/>
      <c r="AD2803" s="2"/>
    </row>
    <row r="2804" spans="1:30" x14ac:dyDescent="0.2">
      <c r="A2804" s="2" t="s">
        <v>799</v>
      </c>
      <c r="B2804" s="2"/>
      <c r="C2804" s="2" t="s">
        <v>750</v>
      </c>
      <c r="D2804" s="2" t="s">
        <v>733</v>
      </c>
      <c r="E2804" s="2" t="s">
        <v>350</v>
      </c>
      <c r="F2804" s="2" t="s">
        <v>734</v>
      </c>
      <c r="G2804" s="2" t="s">
        <v>6</v>
      </c>
      <c r="H2804" s="2" t="s">
        <v>6</v>
      </c>
      <c r="I2804" s="2" t="s">
        <v>629</v>
      </c>
      <c r="J2804" s="2" t="s">
        <v>57</v>
      </c>
      <c r="K2804" s="2" t="s">
        <v>176</v>
      </c>
      <c r="L2804" s="2" t="s">
        <v>189</v>
      </c>
      <c r="M2804" s="2" t="s">
        <v>1498</v>
      </c>
      <c r="N2804" s="2" t="s">
        <v>630</v>
      </c>
      <c r="O2804" s="2" t="s">
        <v>751</v>
      </c>
      <c r="P2804" s="2" t="s">
        <v>50</v>
      </c>
      <c r="Q2804" s="2" t="s">
        <v>752</v>
      </c>
      <c r="R2804" s="2" t="s">
        <v>6</v>
      </c>
      <c r="S2804" s="2" t="s">
        <v>753</v>
      </c>
      <c r="T2804" s="3" t="s">
        <v>549</v>
      </c>
      <c r="U2804" s="2"/>
      <c r="V2804" s="2"/>
      <c r="W2804" s="2"/>
      <c r="X2804" s="2"/>
      <c r="Y2804" s="2"/>
      <c r="Z2804" s="2"/>
      <c r="AA2804" s="2"/>
      <c r="AB2804" s="2"/>
      <c r="AC2804" s="2"/>
      <c r="AD2804" s="2"/>
    </row>
    <row r="2805" spans="1:30" x14ac:dyDescent="0.2">
      <c r="A2805" s="2" t="s">
        <v>800</v>
      </c>
      <c r="B2805" s="2"/>
      <c r="C2805" s="2"/>
      <c r="D2805" s="2" t="s">
        <v>733</v>
      </c>
      <c r="E2805" s="2" t="s">
        <v>350</v>
      </c>
      <c r="F2805" s="2" t="s">
        <v>734</v>
      </c>
      <c r="G2805" s="2" t="s">
        <v>6</v>
      </c>
      <c r="H2805" s="2" t="s">
        <v>6</v>
      </c>
      <c r="I2805" s="2" t="s">
        <v>629</v>
      </c>
      <c r="J2805" s="2" t="s">
        <v>57</v>
      </c>
      <c r="K2805" s="2" t="s">
        <v>176</v>
      </c>
      <c r="L2805" s="2" t="s">
        <v>189</v>
      </c>
      <c r="M2805" s="2" t="s">
        <v>1498</v>
      </c>
      <c r="N2805" s="2" t="s">
        <v>630</v>
      </c>
      <c r="O2805" s="2" t="s">
        <v>751</v>
      </c>
      <c r="P2805" s="2" t="s">
        <v>50</v>
      </c>
      <c r="Q2805" s="2" t="s">
        <v>752</v>
      </c>
      <c r="R2805" s="2" t="s">
        <v>6</v>
      </c>
      <c r="S2805" s="2" t="s">
        <v>753</v>
      </c>
      <c r="T2805" s="3" t="s">
        <v>549</v>
      </c>
      <c r="U2805" s="2"/>
      <c r="V2805" s="2"/>
      <c r="W2805" s="2"/>
      <c r="X2805" s="2"/>
      <c r="Y2805" s="2"/>
      <c r="Z2805" s="2"/>
      <c r="AA2805" s="2"/>
      <c r="AB2805" s="2"/>
      <c r="AC2805" s="2"/>
      <c r="AD2805" s="2"/>
    </row>
    <row r="2806" spans="1:30" x14ac:dyDescent="0.2">
      <c r="A2806" s="2" t="s">
        <v>812</v>
      </c>
      <c r="B2806" s="2"/>
      <c r="C2806" s="2" t="s">
        <v>750</v>
      </c>
      <c r="D2806" s="2" t="s">
        <v>733</v>
      </c>
      <c r="E2806" s="2" t="s">
        <v>350</v>
      </c>
      <c r="F2806" s="2" t="s">
        <v>734</v>
      </c>
      <c r="G2806" s="2" t="s">
        <v>6</v>
      </c>
      <c r="H2806" s="2" t="s">
        <v>6</v>
      </c>
      <c r="I2806" s="2" t="s">
        <v>629</v>
      </c>
      <c r="J2806" s="2" t="s">
        <v>57</v>
      </c>
      <c r="K2806" s="2" t="s">
        <v>176</v>
      </c>
      <c r="L2806" s="2" t="s">
        <v>189</v>
      </c>
      <c r="M2806" s="2" t="s">
        <v>1498</v>
      </c>
      <c r="N2806" s="2" t="s">
        <v>630</v>
      </c>
      <c r="O2806" s="2" t="s">
        <v>751</v>
      </c>
      <c r="P2806" s="2" t="s">
        <v>50</v>
      </c>
      <c r="Q2806" s="2" t="s">
        <v>752</v>
      </c>
      <c r="R2806" s="2" t="s">
        <v>6</v>
      </c>
      <c r="S2806" s="2" t="s">
        <v>753</v>
      </c>
      <c r="T2806" s="3" t="s">
        <v>549</v>
      </c>
      <c r="U2806" s="2"/>
      <c r="V2806" s="2"/>
      <c r="W2806" s="2"/>
      <c r="X2806" s="2"/>
      <c r="Y2806" s="2"/>
      <c r="Z2806" s="2"/>
      <c r="AA2806" s="2"/>
      <c r="AB2806" s="2"/>
      <c r="AC2806" s="2"/>
      <c r="AD2806" s="2"/>
    </row>
    <row r="2807" spans="1:30" x14ac:dyDescent="0.2">
      <c r="A2807" s="2" t="s">
        <v>724</v>
      </c>
      <c r="B2807" s="2"/>
      <c r="C2807" s="2"/>
      <c r="D2807" s="2"/>
      <c r="E2807" s="2"/>
      <c r="F2807" s="2"/>
      <c r="G2807" s="2"/>
      <c r="H2807" s="2"/>
      <c r="I2807" s="2" t="s">
        <v>629</v>
      </c>
      <c r="J2807" s="2" t="s">
        <v>57</v>
      </c>
      <c r="K2807" s="2" t="s">
        <v>176</v>
      </c>
      <c r="L2807" s="2" t="s">
        <v>189</v>
      </c>
      <c r="M2807" s="2" t="s">
        <v>1498</v>
      </c>
      <c r="N2807" s="3" t="s">
        <v>630</v>
      </c>
      <c r="O2807" s="2"/>
      <c r="P2807" s="2"/>
      <c r="Q2807" s="2"/>
      <c r="R2807" s="2"/>
      <c r="S2807" s="2"/>
      <c r="T2807" s="2"/>
      <c r="U2807" s="2"/>
      <c r="V2807" s="2"/>
      <c r="W2807" s="2"/>
      <c r="X2807" s="2"/>
      <c r="Y2807" s="2"/>
      <c r="Z2807" s="2"/>
      <c r="AA2807" s="2"/>
      <c r="AB2807" s="2"/>
      <c r="AC2807" s="2"/>
      <c r="AD2807" s="2"/>
    </row>
    <row r="2808" spans="1:30" x14ac:dyDescent="0.2">
      <c r="A2808" s="2" t="s">
        <v>814</v>
      </c>
      <c r="B2808" s="2"/>
      <c r="C2808" s="2" t="s">
        <v>750</v>
      </c>
      <c r="D2808" s="2" t="s">
        <v>733</v>
      </c>
      <c r="E2808" s="2" t="s">
        <v>350</v>
      </c>
      <c r="F2808" s="2" t="s">
        <v>734</v>
      </c>
      <c r="G2808" s="2" t="s">
        <v>6</v>
      </c>
      <c r="H2808" s="2" t="s">
        <v>6</v>
      </c>
      <c r="I2808" s="2" t="s">
        <v>629</v>
      </c>
      <c r="J2808" s="2" t="s">
        <v>57</v>
      </c>
      <c r="K2808" s="2" t="s">
        <v>176</v>
      </c>
      <c r="L2808" s="2" t="s">
        <v>189</v>
      </c>
      <c r="M2808" s="2" t="s">
        <v>1498</v>
      </c>
      <c r="N2808" s="2" t="s">
        <v>630</v>
      </c>
      <c r="O2808" s="2" t="s">
        <v>751</v>
      </c>
      <c r="P2808" s="2" t="s">
        <v>50</v>
      </c>
      <c r="Q2808" s="2" t="s">
        <v>752</v>
      </c>
      <c r="R2808" s="2" t="s">
        <v>6</v>
      </c>
      <c r="S2808" s="2" t="s">
        <v>753</v>
      </c>
      <c r="T2808" s="3" t="s">
        <v>549</v>
      </c>
      <c r="U2808" s="2"/>
      <c r="V2808" s="2"/>
      <c r="W2808" s="2"/>
      <c r="X2808" s="2"/>
      <c r="Y2808" s="2"/>
      <c r="Z2808" s="2"/>
      <c r="AA2808" s="2"/>
      <c r="AB2808" s="2"/>
      <c r="AC2808" s="2"/>
      <c r="AD2808" s="2"/>
    </row>
    <row r="2809" spans="1:30" x14ac:dyDescent="0.2">
      <c r="A2809" s="2" t="s">
        <v>815</v>
      </c>
      <c r="B2809" s="2"/>
      <c r="C2809" s="2" t="s">
        <v>750</v>
      </c>
      <c r="D2809" s="2" t="s">
        <v>733</v>
      </c>
      <c r="E2809" s="2" t="s">
        <v>350</v>
      </c>
      <c r="F2809" s="2" t="s">
        <v>734</v>
      </c>
      <c r="G2809" s="2" t="s">
        <v>6</v>
      </c>
      <c r="H2809" s="2" t="s">
        <v>6</v>
      </c>
      <c r="I2809" s="2" t="s">
        <v>629</v>
      </c>
      <c r="J2809" s="2" t="s">
        <v>57</v>
      </c>
      <c r="K2809" s="2" t="s">
        <v>176</v>
      </c>
      <c r="L2809" s="2" t="s">
        <v>189</v>
      </c>
      <c r="M2809" s="2" t="s">
        <v>1498</v>
      </c>
      <c r="N2809" s="2" t="s">
        <v>630</v>
      </c>
      <c r="O2809" s="2" t="s">
        <v>751</v>
      </c>
      <c r="P2809" s="2" t="s">
        <v>50</v>
      </c>
      <c r="Q2809" s="2" t="s">
        <v>752</v>
      </c>
      <c r="R2809" s="2" t="s">
        <v>6</v>
      </c>
      <c r="S2809" s="2" t="s">
        <v>753</v>
      </c>
      <c r="T2809" s="3" t="s">
        <v>549</v>
      </c>
      <c r="U2809" s="2"/>
      <c r="V2809" s="2"/>
      <c r="W2809" s="2"/>
      <c r="X2809" s="2"/>
      <c r="Y2809" s="2"/>
      <c r="Z2809" s="2"/>
      <c r="AA2809" s="2"/>
      <c r="AB2809" s="2"/>
      <c r="AC2809" s="2"/>
      <c r="AD2809" s="2"/>
    </row>
    <row r="2810" spans="1:30" x14ac:dyDescent="0.2">
      <c r="A2810" s="2" t="s">
        <v>816</v>
      </c>
      <c r="B2810" s="2"/>
      <c r="C2810" s="2"/>
      <c r="D2810" s="2"/>
      <c r="E2810" s="2"/>
      <c r="F2810" s="2"/>
      <c r="G2810" s="2"/>
      <c r="H2810" s="2"/>
      <c r="I2810" s="2" t="s">
        <v>629</v>
      </c>
      <c r="J2810" s="2" t="s">
        <v>57</v>
      </c>
      <c r="K2810" s="2" t="s">
        <v>176</v>
      </c>
      <c r="L2810" s="2" t="s">
        <v>189</v>
      </c>
      <c r="M2810" s="2" t="s">
        <v>1498</v>
      </c>
      <c r="N2810" s="2" t="s">
        <v>630</v>
      </c>
      <c r="O2810" s="2" t="s">
        <v>751</v>
      </c>
      <c r="P2810" s="2" t="s">
        <v>50</v>
      </c>
      <c r="Q2810" s="2" t="s">
        <v>752</v>
      </c>
      <c r="R2810" s="2" t="s">
        <v>6</v>
      </c>
      <c r="S2810" s="3" t="s">
        <v>753</v>
      </c>
      <c r="T2810" s="2"/>
      <c r="U2810" s="2"/>
      <c r="V2810" s="2"/>
      <c r="W2810" s="2"/>
      <c r="X2810" s="2"/>
      <c r="Y2810" s="2"/>
      <c r="Z2810" s="2"/>
      <c r="AA2810" s="2"/>
      <c r="AB2810" s="2"/>
      <c r="AC2810" s="2"/>
      <c r="AD2810" s="2"/>
    </row>
    <row r="2811" spans="1:30" x14ac:dyDescent="0.2">
      <c r="A2811" s="2" t="s">
        <v>818</v>
      </c>
      <c r="B2811" s="2"/>
      <c r="C2811" s="2" t="s">
        <v>750</v>
      </c>
      <c r="D2811" s="2" t="s">
        <v>733</v>
      </c>
      <c r="E2811" s="2" t="s">
        <v>350</v>
      </c>
      <c r="F2811" s="2" t="s">
        <v>734</v>
      </c>
      <c r="G2811" s="2" t="s">
        <v>6</v>
      </c>
      <c r="H2811" s="2" t="s">
        <v>6</v>
      </c>
      <c r="I2811" s="2" t="s">
        <v>629</v>
      </c>
      <c r="J2811" s="2" t="s">
        <v>57</v>
      </c>
      <c r="K2811" s="2" t="s">
        <v>176</v>
      </c>
      <c r="L2811" s="2" t="s">
        <v>189</v>
      </c>
      <c r="M2811" s="2" t="s">
        <v>1498</v>
      </c>
      <c r="N2811" s="2" t="s">
        <v>630</v>
      </c>
      <c r="O2811" s="2" t="s">
        <v>751</v>
      </c>
      <c r="P2811" s="2" t="s">
        <v>50</v>
      </c>
      <c r="Q2811" s="2" t="s">
        <v>752</v>
      </c>
      <c r="R2811" s="2" t="s">
        <v>6</v>
      </c>
      <c r="S2811" s="2" t="s">
        <v>753</v>
      </c>
      <c r="T2811" s="3" t="s">
        <v>549</v>
      </c>
      <c r="U2811" s="2"/>
      <c r="V2811" s="2"/>
      <c r="W2811" s="2"/>
      <c r="X2811" s="2"/>
      <c r="Y2811" s="2"/>
      <c r="Z2811" s="2"/>
      <c r="AA2811" s="2"/>
      <c r="AB2811" s="2"/>
      <c r="AC2811" s="2"/>
      <c r="AD2811" s="2"/>
    </row>
    <row r="2812" spans="1:30" x14ac:dyDescent="0.2">
      <c r="A2812" s="2" t="s">
        <v>819</v>
      </c>
      <c r="B2812" s="2"/>
      <c r="C2812" s="2" t="s">
        <v>750</v>
      </c>
      <c r="D2812" s="2" t="s">
        <v>733</v>
      </c>
      <c r="E2812" s="2" t="s">
        <v>350</v>
      </c>
      <c r="F2812" s="2" t="s">
        <v>734</v>
      </c>
      <c r="G2812" s="2" t="s">
        <v>6</v>
      </c>
      <c r="H2812" s="2" t="s">
        <v>6</v>
      </c>
      <c r="I2812" s="2" t="s">
        <v>629</v>
      </c>
      <c r="J2812" s="2" t="s">
        <v>57</v>
      </c>
      <c r="K2812" s="2" t="s">
        <v>176</v>
      </c>
      <c r="L2812" s="2" t="s">
        <v>189</v>
      </c>
      <c r="M2812" s="2" t="s">
        <v>1498</v>
      </c>
      <c r="N2812" s="2" t="s">
        <v>630</v>
      </c>
      <c r="O2812" s="2" t="s">
        <v>751</v>
      </c>
      <c r="P2812" s="2" t="s">
        <v>50</v>
      </c>
      <c r="Q2812" s="2" t="s">
        <v>752</v>
      </c>
      <c r="R2812" s="2" t="s">
        <v>6</v>
      </c>
      <c r="S2812" s="2" t="s">
        <v>753</v>
      </c>
      <c r="T2812" s="3" t="s">
        <v>549</v>
      </c>
      <c r="U2812" s="2"/>
      <c r="V2812" s="2"/>
      <c r="W2812" s="2"/>
      <c r="X2812" s="2"/>
      <c r="Y2812" s="2"/>
      <c r="Z2812" s="2"/>
      <c r="AA2812" s="2"/>
      <c r="AB2812" s="2"/>
      <c r="AC2812" s="2"/>
      <c r="AD2812" s="2"/>
    </row>
    <row r="2813" spans="1:30" x14ac:dyDescent="0.2">
      <c r="A2813" s="2" t="s">
        <v>820</v>
      </c>
      <c r="B2813" s="2"/>
      <c r="C2813" s="2"/>
      <c r="D2813" s="2" t="s">
        <v>733</v>
      </c>
      <c r="E2813" s="2" t="s">
        <v>350</v>
      </c>
      <c r="F2813" s="2" t="s">
        <v>734</v>
      </c>
      <c r="G2813" s="2" t="s">
        <v>6</v>
      </c>
      <c r="H2813" s="2" t="s">
        <v>6</v>
      </c>
      <c r="I2813" s="2" t="s">
        <v>629</v>
      </c>
      <c r="J2813" s="2" t="s">
        <v>57</v>
      </c>
      <c r="K2813" s="2" t="s">
        <v>176</v>
      </c>
      <c r="L2813" s="2" t="s">
        <v>189</v>
      </c>
      <c r="M2813" s="2" t="s">
        <v>1498</v>
      </c>
      <c r="N2813" s="2" t="s">
        <v>630</v>
      </c>
      <c r="O2813" s="2" t="s">
        <v>751</v>
      </c>
      <c r="P2813" s="2" t="s">
        <v>50</v>
      </c>
      <c r="Q2813" s="2" t="s">
        <v>752</v>
      </c>
      <c r="R2813" s="2" t="s">
        <v>6</v>
      </c>
      <c r="S2813" s="2" t="s">
        <v>753</v>
      </c>
      <c r="T2813" s="3" t="s">
        <v>549</v>
      </c>
      <c r="U2813" s="2"/>
      <c r="V2813" s="2"/>
      <c r="W2813" s="2"/>
      <c r="X2813" s="2"/>
      <c r="Y2813" s="2"/>
      <c r="Z2813" s="2"/>
      <c r="AA2813" s="2"/>
      <c r="AB2813" s="2"/>
      <c r="AC2813" s="2"/>
      <c r="AD2813" s="2"/>
    </row>
    <row r="2814" spans="1:30" x14ac:dyDescent="0.2">
      <c r="A2814" s="2" t="s">
        <v>822</v>
      </c>
      <c r="B2814" s="2"/>
      <c r="C2814" s="2"/>
      <c r="D2814" s="2" t="s">
        <v>733</v>
      </c>
      <c r="E2814" s="2" t="s">
        <v>350</v>
      </c>
      <c r="F2814" s="2" t="s">
        <v>734</v>
      </c>
      <c r="G2814" s="2" t="s">
        <v>6</v>
      </c>
      <c r="H2814" s="2" t="s">
        <v>6</v>
      </c>
      <c r="I2814" s="2" t="s">
        <v>629</v>
      </c>
      <c r="J2814" s="2" t="s">
        <v>57</v>
      </c>
      <c r="K2814" s="2" t="s">
        <v>176</v>
      </c>
      <c r="L2814" s="2" t="s">
        <v>189</v>
      </c>
      <c r="M2814" s="2" t="s">
        <v>1498</v>
      </c>
      <c r="N2814" s="2" t="s">
        <v>630</v>
      </c>
      <c r="O2814" s="2" t="s">
        <v>751</v>
      </c>
      <c r="P2814" s="2" t="s">
        <v>50</v>
      </c>
      <c r="Q2814" s="2" t="s">
        <v>752</v>
      </c>
      <c r="R2814" s="2" t="s">
        <v>6</v>
      </c>
      <c r="S2814" s="2" t="s">
        <v>753</v>
      </c>
      <c r="T2814" s="3" t="s">
        <v>549</v>
      </c>
      <c r="U2814" s="2"/>
      <c r="V2814" s="2"/>
      <c r="W2814" s="2"/>
      <c r="X2814" s="2"/>
      <c r="Y2814" s="2"/>
      <c r="Z2814" s="2"/>
      <c r="AA2814" s="2"/>
      <c r="AB2814" s="2"/>
      <c r="AC2814" s="2"/>
      <c r="AD2814" s="2"/>
    </row>
    <row r="2815" spans="1:30" x14ac:dyDescent="0.2">
      <c r="A2815" s="2" t="s">
        <v>823</v>
      </c>
      <c r="B2815" s="2"/>
      <c r="C2815" s="2"/>
      <c r="D2815" s="2" t="s">
        <v>733</v>
      </c>
      <c r="E2815" s="2" t="s">
        <v>350</v>
      </c>
      <c r="F2815" s="2" t="s">
        <v>734</v>
      </c>
      <c r="G2815" s="2" t="s">
        <v>6</v>
      </c>
      <c r="H2815" s="2" t="s">
        <v>6</v>
      </c>
      <c r="I2815" s="2" t="s">
        <v>629</v>
      </c>
      <c r="J2815" s="2" t="s">
        <v>57</v>
      </c>
      <c r="K2815" s="2" t="s">
        <v>176</v>
      </c>
      <c r="L2815" s="2" t="s">
        <v>189</v>
      </c>
      <c r="M2815" s="2" t="s">
        <v>1498</v>
      </c>
      <c r="N2815" s="2" t="s">
        <v>630</v>
      </c>
      <c r="O2815" s="2" t="s">
        <v>751</v>
      </c>
      <c r="P2815" s="2" t="s">
        <v>50</v>
      </c>
      <c r="Q2815" s="2" t="s">
        <v>752</v>
      </c>
      <c r="R2815" s="2" t="s">
        <v>6</v>
      </c>
      <c r="S2815" s="2" t="s">
        <v>753</v>
      </c>
      <c r="T2815" s="3" t="s">
        <v>549</v>
      </c>
      <c r="U2815" s="2"/>
      <c r="V2815" s="2"/>
      <c r="W2815" s="2"/>
      <c r="X2815" s="2"/>
      <c r="Y2815" s="2"/>
      <c r="Z2815" s="2"/>
      <c r="AA2815" s="2"/>
      <c r="AB2815" s="2"/>
      <c r="AC2815" s="2"/>
      <c r="AD2815" s="2"/>
    </row>
    <row r="2816" spans="1:30" x14ac:dyDescent="0.2">
      <c r="A2816" s="2" t="s">
        <v>824</v>
      </c>
      <c r="B2816" s="2"/>
      <c r="C2816" s="2" t="s">
        <v>750</v>
      </c>
      <c r="D2816" s="2" t="s">
        <v>733</v>
      </c>
      <c r="E2816" s="2" t="s">
        <v>350</v>
      </c>
      <c r="F2816" s="2" t="s">
        <v>734</v>
      </c>
      <c r="G2816" s="2" t="s">
        <v>6</v>
      </c>
      <c r="H2816" s="2" t="s">
        <v>6</v>
      </c>
      <c r="I2816" s="2" t="s">
        <v>629</v>
      </c>
      <c r="J2816" s="2" t="s">
        <v>57</v>
      </c>
      <c r="K2816" s="2" t="s">
        <v>176</v>
      </c>
      <c r="L2816" s="2" t="s">
        <v>189</v>
      </c>
      <c r="M2816" s="2" t="s">
        <v>1498</v>
      </c>
      <c r="N2816" s="2" t="s">
        <v>630</v>
      </c>
      <c r="O2816" s="2" t="s">
        <v>751</v>
      </c>
      <c r="P2816" s="2" t="s">
        <v>50</v>
      </c>
      <c r="Q2816" s="2" t="s">
        <v>752</v>
      </c>
      <c r="R2816" s="2" t="s">
        <v>6</v>
      </c>
      <c r="S2816" s="2" t="s">
        <v>753</v>
      </c>
      <c r="T2816" s="3" t="s">
        <v>549</v>
      </c>
      <c r="U2816" s="2"/>
      <c r="V2816" s="2"/>
      <c r="W2816" s="2"/>
      <c r="X2816" s="2"/>
      <c r="Y2816" s="2"/>
      <c r="Z2816" s="2"/>
      <c r="AA2816" s="2"/>
      <c r="AB2816" s="2"/>
      <c r="AC2816" s="2"/>
      <c r="AD2816" s="2"/>
    </row>
    <row r="2817" spans="1:30" x14ac:dyDescent="0.2">
      <c r="A2817" s="2" t="s">
        <v>825</v>
      </c>
      <c r="B2817" s="2"/>
      <c r="C2817" s="2" t="s">
        <v>750</v>
      </c>
      <c r="D2817" s="2" t="s">
        <v>733</v>
      </c>
      <c r="E2817" s="2" t="s">
        <v>350</v>
      </c>
      <c r="F2817" s="2" t="s">
        <v>734</v>
      </c>
      <c r="G2817" s="2" t="s">
        <v>6</v>
      </c>
      <c r="H2817" s="2" t="s">
        <v>6</v>
      </c>
      <c r="I2817" s="2" t="s">
        <v>629</v>
      </c>
      <c r="J2817" s="2" t="s">
        <v>57</v>
      </c>
      <c r="K2817" s="2" t="s">
        <v>176</v>
      </c>
      <c r="L2817" s="2" t="s">
        <v>189</v>
      </c>
      <c r="M2817" s="2" t="s">
        <v>1498</v>
      </c>
      <c r="N2817" s="2" t="s">
        <v>630</v>
      </c>
      <c r="O2817" s="2" t="s">
        <v>751</v>
      </c>
      <c r="P2817" s="2" t="s">
        <v>50</v>
      </c>
      <c r="Q2817" s="2" t="s">
        <v>752</v>
      </c>
      <c r="R2817" s="2" t="s">
        <v>6</v>
      </c>
      <c r="S2817" s="2" t="s">
        <v>753</v>
      </c>
      <c r="T2817" s="3" t="s">
        <v>549</v>
      </c>
      <c r="U2817" s="2"/>
      <c r="V2817" s="2"/>
      <c r="W2817" s="2"/>
      <c r="X2817" s="2"/>
      <c r="Y2817" s="2"/>
      <c r="Z2817" s="2"/>
      <c r="AA2817" s="2"/>
      <c r="AB2817" s="2"/>
      <c r="AC2817" s="2"/>
      <c r="AD2817" s="2"/>
    </row>
    <row r="2818" spans="1:30" x14ac:dyDescent="0.2">
      <c r="A2818" s="2" t="s">
        <v>826</v>
      </c>
      <c r="B2818" s="2"/>
      <c r="C2818" s="2"/>
      <c r="D2818" s="2" t="s">
        <v>733</v>
      </c>
      <c r="E2818" s="2" t="s">
        <v>350</v>
      </c>
      <c r="F2818" s="2" t="s">
        <v>734</v>
      </c>
      <c r="G2818" s="2" t="s">
        <v>6</v>
      </c>
      <c r="H2818" s="2" t="s">
        <v>6</v>
      </c>
      <c r="I2818" s="2" t="s">
        <v>629</v>
      </c>
      <c r="J2818" s="2" t="s">
        <v>57</v>
      </c>
      <c r="K2818" s="2" t="s">
        <v>176</v>
      </c>
      <c r="L2818" s="2" t="s">
        <v>189</v>
      </c>
      <c r="M2818" s="2" t="s">
        <v>1498</v>
      </c>
      <c r="N2818" s="2" t="s">
        <v>630</v>
      </c>
      <c r="O2818" s="2" t="s">
        <v>751</v>
      </c>
      <c r="P2818" s="2" t="s">
        <v>50</v>
      </c>
      <c r="Q2818" s="2" t="s">
        <v>752</v>
      </c>
      <c r="R2818" s="2" t="s">
        <v>6</v>
      </c>
      <c r="S2818" s="2" t="s">
        <v>753</v>
      </c>
      <c r="T2818" s="3" t="s">
        <v>549</v>
      </c>
      <c r="U2818" s="2"/>
      <c r="V2818" s="2"/>
      <c r="W2818" s="2"/>
      <c r="X2818" s="2"/>
      <c r="Y2818" s="2"/>
      <c r="Z2818" s="2"/>
      <c r="AA2818" s="2"/>
      <c r="AB2818" s="2"/>
      <c r="AC2818" s="2"/>
      <c r="AD2818" s="2"/>
    </row>
    <row r="2819" spans="1:30" x14ac:dyDescent="0.2">
      <c r="A2819" s="2" t="s">
        <v>827</v>
      </c>
      <c r="B2819" s="2"/>
      <c r="C2819" s="2" t="s">
        <v>750</v>
      </c>
      <c r="D2819" s="2" t="s">
        <v>733</v>
      </c>
      <c r="E2819" s="2" t="s">
        <v>350</v>
      </c>
      <c r="F2819" s="2" t="s">
        <v>734</v>
      </c>
      <c r="G2819" s="2" t="s">
        <v>6</v>
      </c>
      <c r="H2819" s="2" t="s">
        <v>6</v>
      </c>
      <c r="I2819" s="2" t="s">
        <v>629</v>
      </c>
      <c r="J2819" s="2" t="s">
        <v>57</v>
      </c>
      <c r="K2819" s="2" t="s">
        <v>176</v>
      </c>
      <c r="L2819" s="2" t="s">
        <v>189</v>
      </c>
      <c r="M2819" s="2" t="s">
        <v>1498</v>
      </c>
      <c r="N2819" s="2" t="s">
        <v>630</v>
      </c>
      <c r="O2819" s="2" t="s">
        <v>751</v>
      </c>
      <c r="P2819" s="2" t="s">
        <v>50</v>
      </c>
      <c r="Q2819" s="2" t="s">
        <v>752</v>
      </c>
      <c r="R2819" s="2" t="s">
        <v>6</v>
      </c>
      <c r="S2819" s="2" t="s">
        <v>753</v>
      </c>
      <c r="T2819" s="3" t="s">
        <v>549</v>
      </c>
      <c r="U2819" s="2"/>
      <c r="V2819" s="2"/>
      <c r="W2819" s="2"/>
      <c r="X2819" s="2"/>
      <c r="Y2819" s="2"/>
      <c r="Z2819" s="2"/>
      <c r="AA2819" s="2"/>
      <c r="AB2819" s="2"/>
      <c r="AC2819" s="2"/>
      <c r="AD2819" s="2"/>
    </row>
    <row r="2820" spans="1:30" x14ac:dyDescent="0.2">
      <c r="A2820" s="2" t="s">
        <v>828</v>
      </c>
      <c r="B2820" s="2"/>
      <c r="C2820" s="2" t="s">
        <v>750</v>
      </c>
      <c r="D2820" s="2" t="s">
        <v>733</v>
      </c>
      <c r="E2820" s="2" t="s">
        <v>350</v>
      </c>
      <c r="F2820" s="2" t="s">
        <v>734</v>
      </c>
      <c r="G2820" s="2" t="s">
        <v>6</v>
      </c>
      <c r="H2820" s="2" t="s">
        <v>6</v>
      </c>
      <c r="I2820" s="2" t="s">
        <v>629</v>
      </c>
      <c r="J2820" s="2" t="s">
        <v>57</v>
      </c>
      <c r="K2820" s="2" t="s">
        <v>176</v>
      </c>
      <c r="L2820" s="2" t="s">
        <v>189</v>
      </c>
      <c r="M2820" s="2" t="s">
        <v>1498</v>
      </c>
      <c r="N2820" s="2" t="s">
        <v>630</v>
      </c>
      <c r="O2820" s="2" t="s">
        <v>751</v>
      </c>
      <c r="P2820" s="2" t="s">
        <v>50</v>
      </c>
      <c r="Q2820" s="2" t="s">
        <v>752</v>
      </c>
      <c r="R2820" s="2" t="s">
        <v>6</v>
      </c>
      <c r="S2820" s="2" t="s">
        <v>753</v>
      </c>
      <c r="T2820" s="3" t="s">
        <v>549</v>
      </c>
      <c r="U2820" s="2"/>
      <c r="V2820" s="2"/>
      <c r="W2820" s="2"/>
      <c r="X2820" s="2"/>
      <c r="Y2820" s="2"/>
      <c r="Z2820" s="2"/>
      <c r="AA2820" s="2"/>
      <c r="AB2820" s="2"/>
      <c r="AC2820" s="2"/>
      <c r="AD2820" s="2"/>
    </row>
    <row r="2821" spans="1:30" x14ac:dyDescent="0.2">
      <c r="A2821" s="2" t="s">
        <v>830</v>
      </c>
      <c r="B2821" s="2"/>
      <c r="C2821" s="2" t="s">
        <v>750</v>
      </c>
      <c r="D2821" s="2" t="s">
        <v>733</v>
      </c>
      <c r="E2821" s="2" t="s">
        <v>350</v>
      </c>
      <c r="F2821" s="2" t="s">
        <v>734</v>
      </c>
      <c r="G2821" s="2" t="s">
        <v>6</v>
      </c>
      <c r="H2821" s="2" t="s">
        <v>6</v>
      </c>
      <c r="I2821" s="2" t="s">
        <v>629</v>
      </c>
      <c r="J2821" s="2" t="s">
        <v>57</v>
      </c>
      <c r="K2821" s="2" t="s">
        <v>176</v>
      </c>
      <c r="L2821" s="2" t="s">
        <v>189</v>
      </c>
      <c r="M2821" s="2" t="s">
        <v>1498</v>
      </c>
      <c r="N2821" s="2" t="s">
        <v>630</v>
      </c>
      <c r="O2821" s="2" t="s">
        <v>751</v>
      </c>
      <c r="P2821" s="2" t="s">
        <v>50</v>
      </c>
      <c r="Q2821" s="2" t="s">
        <v>752</v>
      </c>
      <c r="R2821" s="2" t="s">
        <v>6</v>
      </c>
      <c r="S2821" s="2" t="s">
        <v>753</v>
      </c>
      <c r="T2821" s="3" t="s">
        <v>549</v>
      </c>
      <c r="U2821" s="2"/>
      <c r="V2821" s="2"/>
      <c r="W2821" s="2"/>
      <c r="X2821" s="2"/>
      <c r="Y2821" s="2"/>
      <c r="Z2821" s="2"/>
      <c r="AA2821" s="2"/>
      <c r="AB2821" s="2"/>
      <c r="AC2821" s="2"/>
      <c r="AD2821" s="2"/>
    </row>
    <row r="2822" spans="1:30" x14ac:dyDescent="0.2">
      <c r="A2822" s="2" t="s">
        <v>831</v>
      </c>
      <c r="B2822" s="2"/>
      <c r="C2822" s="2"/>
      <c r="D2822" s="2"/>
      <c r="E2822" s="2"/>
      <c r="F2822" s="2"/>
      <c r="G2822" s="2" t="s">
        <v>6</v>
      </c>
      <c r="H2822" s="2" t="s">
        <v>6</v>
      </c>
      <c r="I2822" s="2" t="s">
        <v>629</v>
      </c>
      <c r="J2822" s="2" t="s">
        <v>57</v>
      </c>
      <c r="K2822" s="2" t="s">
        <v>176</v>
      </c>
      <c r="L2822" s="2" t="s">
        <v>189</v>
      </c>
      <c r="M2822" s="2" t="s">
        <v>1498</v>
      </c>
      <c r="N2822" s="2" t="s">
        <v>630</v>
      </c>
      <c r="O2822" s="2" t="s">
        <v>751</v>
      </c>
      <c r="P2822" s="2" t="s">
        <v>50</v>
      </c>
      <c r="Q2822" s="2" t="s">
        <v>752</v>
      </c>
      <c r="R2822" s="2" t="s">
        <v>6</v>
      </c>
      <c r="S2822" s="2" t="s">
        <v>753</v>
      </c>
      <c r="T2822" s="3" t="s">
        <v>549</v>
      </c>
      <c r="U2822" s="2"/>
      <c r="V2822" s="2"/>
      <c r="W2822" s="2"/>
      <c r="X2822" s="2"/>
      <c r="Y2822" s="2"/>
      <c r="Z2822" s="2"/>
      <c r="AA2822" s="2"/>
      <c r="AB2822" s="2"/>
      <c r="AC2822" s="2"/>
      <c r="AD2822" s="2"/>
    </row>
    <row r="2823" spans="1:30" x14ac:dyDescent="0.2">
      <c r="A2823" s="2" t="s">
        <v>832</v>
      </c>
      <c r="B2823" s="2"/>
      <c r="C2823" s="2"/>
      <c r="D2823" s="2"/>
      <c r="E2823" s="2"/>
      <c r="F2823" s="2"/>
      <c r="G2823" s="2" t="s">
        <v>6</v>
      </c>
      <c r="H2823" s="2" t="s">
        <v>6</v>
      </c>
      <c r="I2823" s="2" t="s">
        <v>629</v>
      </c>
      <c r="J2823" s="2" t="s">
        <v>57</v>
      </c>
      <c r="K2823" s="2" t="s">
        <v>176</v>
      </c>
      <c r="L2823" s="2" t="s">
        <v>189</v>
      </c>
      <c r="M2823" s="2" t="s">
        <v>1498</v>
      </c>
      <c r="N2823" s="2" t="s">
        <v>630</v>
      </c>
      <c r="O2823" s="2" t="s">
        <v>751</v>
      </c>
      <c r="P2823" s="2" t="s">
        <v>50</v>
      </c>
      <c r="Q2823" s="2" t="s">
        <v>752</v>
      </c>
      <c r="R2823" s="2" t="s">
        <v>6</v>
      </c>
      <c r="S2823" s="2" t="s">
        <v>753</v>
      </c>
      <c r="T2823" s="3" t="s">
        <v>549</v>
      </c>
      <c r="U2823" s="2"/>
      <c r="V2823" s="2"/>
      <c r="W2823" s="2"/>
      <c r="X2823" s="2"/>
      <c r="Y2823" s="2"/>
      <c r="Z2823" s="2"/>
      <c r="AA2823" s="2"/>
      <c r="AB2823" s="2"/>
      <c r="AC2823" s="2"/>
      <c r="AD2823" s="2"/>
    </row>
    <row r="2824" spans="1:30" x14ac:dyDescent="0.2">
      <c r="A2824" s="2" t="s">
        <v>833</v>
      </c>
      <c r="B2824" s="2"/>
      <c r="C2824" s="2"/>
      <c r="D2824" s="2"/>
      <c r="E2824" s="2"/>
      <c r="F2824" s="2"/>
      <c r="G2824" s="2" t="s">
        <v>6</v>
      </c>
      <c r="H2824" s="2" t="s">
        <v>6</v>
      </c>
      <c r="I2824" s="2" t="s">
        <v>629</v>
      </c>
      <c r="J2824" s="2" t="s">
        <v>57</v>
      </c>
      <c r="K2824" s="2" t="s">
        <v>176</v>
      </c>
      <c r="L2824" s="2" t="s">
        <v>189</v>
      </c>
      <c r="M2824" s="2" t="s">
        <v>1498</v>
      </c>
      <c r="N2824" s="2" t="s">
        <v>630</v>
      </c>
      <c r="O2824" s="2" t="s">
        <v>751</v>
      </c>
      <c r="P2824" s="2" t="s">
        <v>50</v>
      </c>
      <c r="Q2824" s="2" t="s">
        <v>752</v>
      </c>
      <c r="R2824" s="2" t="s">
        <v>6</v>
      </c>
      <c r="S2824" s="2" t="s">
        <v>753</v>
      </c>
      <c r="T2824" s="3" t="s">
        <v>549</v>
      </c>
      <c r="U2824" s="2"/>
      <c r="V2824" s="2"/>
      <c r="W2824" s="2"/>
      <c r="X2824" s="2"/>
      <c r="Y2824" s="2"/>
      <c r="Z2824" s="2"/>
      <c r="AA2824" s="2"/>
      <c r="AB2824" s="2"/>
      <c r="AC2824" s="2"/>
      <c r="AD2824" s="2"/>
    </row>
    <row r="2825" spans="1:30" x14ac:dyDescent="0.2">
      <c r="A2825" s="2" t="s">
        <v>834</v>
      </c>
      <c r="B2825" s="2"/>
      <c r="C2825" s="2"/>
      <c r="D2825" s="2"/>
      <c r="E2825" s="2"/>
      <c r="F2825" s="2"/>
      <c r="G2825" s="2"/>
      <c r="H2825" s="2"/>
      <c r="I2825" s="2" t="s">
        <v>629</v>
      </c>
      <c r="J2825" s="2" t="s">
        <v>57</v>
      </c>
      <c r="K2825" s="2" t="s">
        <v>176</v>
      </c>
      <c r="L2825" s="2" t="s">
        <v>189</v>
      </c>
      <c r="M2825" s="2" t="s">
        <v>1498</v>
      </c>
      <c r="N2825" s="2" t="s">
        <v>630</v>
      </c>
      <c r="O2825" s="2" t="s">
        <v>751</v>
      </c>
      <c r="P2825" s="2" t="s">
        <v>50</v>
      </c>
      <c r="Q2825" s="2" t="s">
        <v>752</v>
      </c>
      <c r="R2825" s="2" t="s">
        <v>6</v>
      </c>
      <c r="S2825" s="3" t="s">
        <v>753</v>
      </c>
      <c r="T2825" s="2"/>
      <c r="U2825" s="2"/>
      <c r="V2825" s="2"/>
      <c r="W2825" s="2"/>
      <c r="X2825" s="2"/>
      <c r="Y2825" s="2"/>
      <c r="Z2825" s="2"/>
      <c r="AA2825" s="2"/>
      <c r="AB2825" s="2"/>
      <c r="AC2825" s="2"/>
      <c r="AD2825" s="2"/>
    </row>
    <row r="2826" spans="1:30" x14ac:dyDescent="0.2">
      <c r="A2826" s="2" t="s">
        <v>835</v>
      </c>
      <c r="B2826" s="2"/>
      <c r="C2826" s="2"/>
      <c r="D2826" s="2"/>
      <c r="E2826" s="2"/>
      <c r="F2826" s="2"/>
      <c r="G2826" s="2" t="s">
        <v>6</v>
      </c>
      <c r="H2826" s="2" t="s">
        <v>6</v>
      </c>
      <c r="I2826" s="2" t="s">
        <v>629</v>
      </c>
      <c r="J2826" s="2" t="s">
        <v>57</v>
      </c>
      <c r="K2826" s="2" t="s">
        <v>176</v>
      </c>
      <c r="L2826" s="2" t="s">
        <v>189</v>
      </c>
      <c r="M2826" s="2" t="s">
        <v>1498</v>
      </c>
      <c r="N2826" s="2" t="s">
        <v>630</v>
      </c>
      <c r="O2826" s="2" t="s">
        <v>751</v>
      </c>
      <c r="P2826" s="2" t="s">
        <v>50</v>
      </c>
      <c r="Q2826" s="2" t="s">
        <v>752</v>
      </c>
      <c r="R2826" s="2" t="s">
        <v>6</v>
      </c>
      <c r="S2826" s="2" t="s">
        <v>753</v>
      </c>
      <c r="T2826" s="3" t="s">
        <v>549</v>
      </c>
      <c r="U2826" s="2"/>
      <c r="V2826" s="2"/>
      <c r="W2826" s="2"/>
      <c r="X2826" s="2"/>
      <c r="Y2826" s="2"/>
      <c r="Z2826" s="2"/>
      <c r="AA2826" s="2"/>
      <c r="AB2826" s="2"/>
      <c r="AC2826" s="2"/>
      <c r="AD2826" s="2"/>
    </row>
    <row r="2827" spans="1:30" x14ac:dyDescent="0.2">
      <c r="A2827" s="2" t="s">
        <v>836</v>
      </c>
      <c r="B2827" s="2"/>
      <c r="C2827" s="2"/>
      <c r="D2827" s="2" t="s">
        <v>733</v>
      </c>
      <c r="E2827" s="2" t="s">
        <v>350</v>
      </c>
      <c r="F2827" s="2" t="s">
        <v>734</v>
      </c>
      <c r="G2827" s="2" t="s">
        <v>6</v>
      </c>
      <c r="H2827" s="2" t="s">
        <v>6</v>
      </c>
      <c r="I2827" s="2" t="s">
        <v>629</v>
      </c>
      <c r="J2827" s="2" t="s">
        <v>57</v>
      </c>
      <c r="K2827" s="2" t="s">
        <v>176</v>
      </c>
      <c r="L2827" s="2" t="s">
        <v>189</v>
      </c>
      <c r="M2827" s="2" t="s">
        <v>1498</v>
      </c>
      <c r="N2827" s="2" t="s">
        <v>630</v>
      </c>
      <c r="O2827" s="2" t="s">
        <v>751</v>
      </c>
      <c r="P2827" s="2" t="s">
        <v>50</v>
      </c>
      <c r="Q2827" s="2" t="s">
        <v>752</v>
      </c>
      <c r="R2827" s="2" t="s">
        <v>6</v>
      </c>
      <c r="S2827" s="2" t="s">
        <v>753</v>
      </c>
      <c r="T2827" s="3" t="s">
        <v>549</v>
      </c>
      <c r="U2827" s="2"/>
      <c r="V2827" s="2"/>
      <c r="W2827" s="2"/>
      <c r="X2827" s="2"/>
      <c r="Y2827" s="2"/>
      <c r="Z2827" s="2"/>
      <c r="AA2827" s="2"/>
      <c r="AB2827" s="2"/>
      <c r="AC2827" s="2"/>
      <c r="AD2827" s="2"/>
    </row>
    <row r="2828" spans="1:30" x14ac:dyDescent="0.2">
      <c r="A2828" s="2" t="s">
        <v>837</v>
      </c>
      <c r="B2828" s="2"/>
      <c r="C2828" s="2" t="s">
        <v>750</v>
      </c>
      <c r="D2828" s="2" t="s">
        <v>733</v>
      </c>
      <c r="E2828" s="2" t="s">
        <v>350</v>
      </c>
      <c r="F2828" s="2" t="s">
        <v>734</v>
      </c>
      <c r="G2828" s="2" t="s">
        <v>6</v>
      </c>
      <c r="H2828" s="2" t="s">
        <v>6</v>
      </c>
      <c r="I2828" s="2" t="s">
        <v>629</v>
      </c>
      <c r="J2828" s="2" t="s">
        <v>57</v>
      </c>
      <c r="K2828" s="2" t="s">
        <v>176</v>
      </c>
      <c r="L2828" s="2" t="s">
        <v>189</v>
      </c>
      <c r="M2828" s="2" t="s">
        <v>1498</v>
      </c>
      <c r="N2828" s="2" t="s">
        <v>630</v>
      </c>
      <c r="O2828" s="2" t="s">
        <v>751</v>
      </c>
      <c r="P2828" s="2" t="s">
        <v>50</v>
      </c>
      <c r="Q2828" s="2" t="s">
        <v>752</v>
      </c>
      <c r="R2828" s="2" t="s">
        <v>6</v>
      </c>
      <c r="S2828" s="2" t="s">
        <v>753</v>
      </c>
      <c r="T2828" s="3" t="s">
        <v>549</v>
      </c>
      <c r="U2828" s="2"/>
      <c r="V2828" s="2"/>
      <c r="W2828" s="2"/>
      <c r="X2828" s="2"/>
      <c r="Y2828" s="2"/>
      <c r="Z2828" s="2"/>
      <c r="AA2828" s="2"/>
      <c r="AB2828" s="2"/>
      <c r="AC2828" s="2"/>
      <c r="AD2828" s="2"/>
    </row>
    <row r="2829" spans="1:30" x14ac:dyDescent="0.2">
      <c r="A2829" s="2" t="s">
        <v>838</v>
      </c>
      <c r="B2829" s="2"/>
      <c r="C2829" s="2" t="s">
        <v>750</v>
      </c>
      <c r="D2829" s="2" t="s">
        <v>733</v>
      </c>
      <c r="E2829" s="2" t="s">
        <v>350</v>
      </c>
      <c r="F2829" s="2" t="s">
        <v>734</v>
      </c>
      <c r="G2829" s="2" t="s">
        <v>6</v>
      </c>
      <c r="H2829" s="2" t="s">
        <v>6</v>
      </c>
      <c r="I2829" s="2" t="s">
        <v>629</v>
      </c>
      <c r="J2829" s="2" t="s">
        <v>57</v>
      </c>
      <c r="K2829" s="2" t="s">
        <v>176</v>
      </c>
      <c r="L2829" s="2" t="s">
        <v>189</v>
      </c>
      <c r="M2829" s="2" t="s">
        <v>1498</v>
      </c>
      <c r="N2829" s="2" t="s">
        <v>630</v>
      </c>
      <c r="O2829" s="2" t="s">
        <v>751</v>
      </c>
      <c r="P2829" s="2" t="s">
        <v>50</v>
      </c>
      <c r="Q2829" s="2" t="s">
        <v>752</v>
      </c>
      <c r="R2829" s="2" t="s">
        <v>6</v>
      </c>
      <c r="S2829" s="2" t="s">
        <v>753</v>
      </c>
      <c r="T2829" s="3" t="s">
        <v>549</v>
      </c>
      <c r="U2829" s="2"/>
      <c r="V2829" s="2"/>
      <c r="W2829" s="2"/>
      <c r="X2829" s="2"/>
      <c r="Y2829" s="2"/>
      <c r="Z2829" s="2"/>
      <c r="AA2829" s="2"/>
      <c r="AB2829" s="2"/>
      <c r="AC2829" s="2"/>
      <c r="AD2829" s="2"/>
    </row>
    <row r="2830" spans="1:30" x14ac:dyDescent="0.2">
      <c r="A2830" s="2" t="s">
        <v>839</v>
      </c>
      <c r="B2830" s="2"/>
      <c r="C2830" s="2"/>
      <c r="D2830" s="2" t="s">
        <v>733</v>
      </c>
      <c r="E2830" s="2" t="s">
        <v>350</v>
      </c>
      <c r="F2830" s="2" t="s">
        <v>734</v>
      </c>
      <c r="G2830" s="2" t="s">
        <v>6</v>
      </c>
      <c r="H2830" s="2" t="s">
        <v>6</v>
      </c>
      <c r="I2830" s="2" t="s">
        <v>629</v>
      </c>
      <c r="J2830" s="2" t="s">
        <v>57</v>
      </c>
      <c r="K2830" s="2" t="s">
        <v>176</v>
      </c>
      <c r="L2830" s="2" t="s">
        <v>189</v>
      </c>
      <c r="M2830" s="2" t="s">
        <v>1498</v>
      </c>
      <c r="N2830" s="2" t="s">
        <v>630</v>
      </c>
      <c r="O2830" s="2" t="s">
        <v>751</v>
      </c>
      <c r="P2830" s="2" t="s">
        <v>50</v>
      </c>
      <c r="Q2830" s="2" t="s">
        <v>752</v>
      </c>
      <c r="R2830" s="2" t="s">
        <v>6</v>
      </c>
      <c r="S2830" s="2" t="s">
        <v>753</v>
      </c>
      <c r="T2830" s="3" t="s">
        <v>549</v>
      </c>
      <c r="U2830" s="2"/>
      <c r="V2830" s="2"/>
      <c r="W2830" s="2"/>
      <c r="X2830" s="2"/>
      <c r="Y2830" s="2"/>
      <c r="Z2830" s="2"/>
      <c r="AA2830" s="2"/>
      <c r="AB2830" s="2"/>
      <c r="AC2830" s="2"/>
      <c r="AD2830" s="2"/>
    </row>
    <row r="2831" spans="1:30" x14ac:dyDescent="0.2">
      <c r="A2831" s="2" t="s">
        <v>723</v>
      </c>
      <c r="B2831" s="2"/>
      <c r="C2831" s="2"/>
      <c r="D2831" s="2"/>
      <c r="E2831" s="2"/>
      <c r="F2831" s="2"/>
      <c r="G2831" s="2"/>
      <c r="H2831" s="2"/>
      <c r="I2831" s="2"/>
      <c r="J2831" s="2" t="s">
        <v>57</v>
      </c>
      <c r="K2831" s="2" t="s">
        <v>176</v>
      </c>
      <c r="L2831" s="2" t="s">
        <v>189</v>
      </c>
      <c r="M2831" s="2" t="s">
        <v>1498</v>
      </c>
      <c r="N2831" s="2"/>
      <c r="O2831" s="2"/>
      <c r="P2831" s="2"/>
      <c r="Q2831" s="2"/>
      <c r="R2831" s="2"/>
      <c r="S2831" s="2"/>
      <c r="T2831" s="2"/>
      <c r="U2831" s="2"/>
      <c r="V2831" s="2"/>
      <c r="W2831" s="2"/>
      <c r="X2831" s="2"/>
      <c r="Y2831" s="2"/>
      <c r="Z2831" s="2"/>
      <c r="AA2831" s="2"/>
      <c r="AB2831" s="2"/>
      <c r="AC2831" s="2"/>
      <c r="AD2831" s="2"/>
    </row>
    <row r="2832" spans="1:30" x14ac:dyDescent="0.2">
      <c r="A2832" s="2" t="s">
        <v>807</v>
      </c>
      <c r="B2832" s="2"/>
      <c r="C2832" s="2" t="s">
        <v>750</v>
      </c>
      <c r="D2832" s="2" t="s">
        <v>733</v>
      </c>
      <c r="E2832" s="2" t="s">
        <v>350</v>
      </c>
      <c r="F2832" s="2" t="s">
        <v>734</v>
      </c>
      <c r="G2832" s="2" t="s">
        <v>6</v>
      </c>
      <c r="H2832" s="2" t="s">
        <v>6</v>
      </c>
      <c r="I2832" s="2" t="s">
        <v>629</v>
      </c>
      <c r="J2832" s="2" t="s">
        <v>57</v>
      </c>
      <c r="K2832" s="2" t="s">
        <v>176</v>
      </c>
      <c r="L2832" s="2" t="s">
        <v>189</v>
      </c>
      <c r="M2832" s="2" t="s">
        <v>1498</v>
      </c>
      <c r="N2832" s="2" t="s">
        <v>630</v>
      </c>
      <c r="O2832" s="2" t="s">
        <v>751</v>
      </c>
      <c r="P2832" s="2" t="s">
        <v>50</v>
      </c>
      <c r="Q2832" s="2" t="s">
        <v>752</v>
      </c>
      <c r="R2832" s="2" t="s">
        <v>6</v>
      </c>
      <c r="S2832" s="2" t="s">
        <v>753</v>
      </c>
      <c r="T2832" s="3" t="s">
        <v>549</v>
      </c>
      <c r="U2832" s="2"/>
      <c r="V2832" s="2"/>
      <c r="W2832" s="2"/>
      <c r="X2832" s="2"/>
      <c r="Y2832" s="2"/>
      <c r="Z2832" s="2"/>
      <c r="AA2832" s="2"/>
      <c r="AB2832" s="2"/>
      <c r="AC2832" s="2"/>
      <c r="AD2832" s="2"/>
    </row>
    <row r="2833" spans="1:30" x14ac:dyDescent="0.2">
      <c r="A2833" s="2" t="s">
        <v>842</v>
      </c>
      <c r="B2833" s="2"/>
      <c r="C2833" s="2"/>
      <c r="D2833" s="2" t="s">
        <v>733</v>
      </c>
      <c r="E2833" s="2" t="s">
        <v>350</v>
      </c>
      <c r="F2833" s="2" t="s">
        <v>734</v>
      </c>
      <c r="G2833" s="2" t="s">
        <v>6</v>
      </c>
      <c r="H2833" s="2" t="s">
        <v>6</v>
      </c>
      <c r="I2833" s="2" t="s">
        <v>629</v>
      </c>
      <c r="J2833" s="2" t="s">
        <v>57</v>
      </c>
      <c r="K2833" s="2" t="s">
        <v>176</v>
      </c>
      <c r="L2833" s="2" t="s">
        <v>189</v>
      </c>
      <c r="M2833" s="2" t="s">
        <v>1498</v>
      </c>
      <c r="N2833" s="2" t="s">
        <v>630</v>
      </c>
      <c r="O2833" s="2" t="s">
        <v>751</v>
      </c>
      <c r="P2833" s="2" t="s">
        <v>50</v>
      </c>
      <c r="Q2833" s="2" t="s">
        <v>752</v>
      </c>
      <c r="R2833" s="2" t="s">
        <v>6</v>
      </c>
      <c r="S2833" s="2" t="s">
        <v>753</v>
      </c>
      <c r="T2833" s="3" t="s">
        <v>549</v>
      </c>
      <c r="U2833" s="2"/>
      <c r="V2833" s="2"/>
      <c r="W2833" s="2"/>
      <c r="X2833" s="2"/>
      <c r="Y2833" s="2"/>
      <c r="Z2833" s="2"/>
      <c r="AA2833" s="2"/>
      <c r="AB2833" s="2"/>
      <c r="AC2833" s="2"/>
      <c r="AD2833" s="2"/>
    </row>
    <row r="2834" spans="1:30" x14ac:dyDescent="0.2">
      <c r="A2834" s="2" t="s">
        <v>843</v>
      </c>
      <c r="B2834" s="2"/>
      <c r="C2834" s="2" t="s">
        <v>750</v>
      </c>
      <c r="D2834" s="2" t="s">
        <v>733</v>
      </c>
      <c r="E2834" s="2" t="s">
        <v>350</v>
      </c>
      <c r="F2834" s="2" t="s">
        <v>734</v>
      </c>
      <c r="G2834" s="2" t="s">
        <v>6</v>
      </c>
      <c r="H2834" s="2" t="s">
        <v>6</v>
      </c>
      <c r="I2834" s="2" t="s">
        <v>629</v>
      </c>
      <c r="J2834" s="2" t="s">
        <v>57</v>
      </c>
      <c r="K2834" s="2" t="s">
        <v>176</v>
      </c>
      <c r="L2834" s="2" t="s">
        <v>189</v>
      </c>
      <c r="M2834" s="2" t="s">
        <v>1498</v>
      </c>
      <c r="N2834" s="2" t="s">
        <v>630</v>
      </c>
      <c r="O2834" s="2" t="s">
        <v>751</v>
      </c>
      <c r="P2834" s="2" t="s">
        <v>50</v>
      </c>
      <c r="Q2834" s="2" t="s">
        <v>752</v>
      </c>
      <c r="R2834" s="2" t="s">
        <v>6</v>
      </c>
      <c r="S2834" s="2" t="s">
        <v>753</v>
      </c>
      <c r="T2834" s="3" t="s">
        <v>549</v>
      </c>
      <c r="U2834" s="2"/>
      <c r="V2834" s="2"/>
      <c r="W2834" s="2"/>
      <c r="X2834" s="2"/>
      <c r="Y2834" s="2"/>
      <c r="Z2834" s="2"/>
      <c r="AA2834" s="2"/>
      <c r="AB2834" s="2"/>
      <c r="AC2834" s="2"/>
      <c r="AD2834" s="2"/>
    </row>
    <row r="2835" spans="1:30" x14ac:dyDescent="0.2">
      <c r="A2835" s="2" t="s">
        <v>844</v>
      </c>
      <c r="B2835" s="2"/>
      <c r="C2835" s="2"/>
      <c r="D2835" s="2" t="s">
        <v>733</v>
      </c>
      <c r="E2835" s="2" t="s">
        <v>350</v>
      </c>
      <c r="F2835" s="2" t="s">
        <v>734</v>
      </c>
      <c r="G2835" s="2" t="s">
        <v>6</v>
      </c>
      <c r="H2835" s="2" t="s">
        <v>6</v>
      </c>
      <c r="I2835" s="2" t="s">
        <v>629</v>
      </c>
      <c r="J2835" s="2" t="s">
        <v>57</v>
      </c>
      <c r="K2835" s="2" t="s">
        <v>176</v>
      </c>
      <c r="L2835" s="2" t="s">
        <v>189</v>
      </c>
      <c r="M2835" s="2" t="s">
        <v>1498</v>
      </c>
      <c r="N2835" s="2" t="s">
        <v>630</v>
      </c>
      <c r="O2835" s="2" t="s">
        <v>751</v>
      </c>
      <c r="P2835" s="2" t="s">
        <v>50</v>
      </c>
      <c r="Q2835" s="2" t="s">
        <v>752</v>
      </c>
      <c r="R2835" s="2" t="s">
        <v>6</v>
      </c>
      <c r="S2835" s="2" t="s">
        <v>753</v>
      </c>
      <c r="T2835" s="3" t="s">
        <v>549</v>
      </c>
      <c r="U2835" s="2"/>
      <c r="V2835" s="2"/>
      <c r="W2835" s="2"/>
      <c r="X2835" s="2"/>
      <c r="Y2835" s="2"/>
      <c r="Z2835" s="2"/>
      <c r="AA2835" s="2"/>
      <c r="AB2835" s="2"/>
      <c r="AC2835" s="2"/>
      <c r="AD2835" s="2"/>
    </row>
    <row r="2836" spans="1:30" x14ac:dyDescent="0.2">
      <c r="A2836" s="2" t="s">
        <v>845</v>
      </c>
      <c r="B2836" s="2"/>
      <c r="C2836" s="2" t="s">
        <v>750</v>
      </c>
      <c r="D2836" s="2" t="s">
        <v>733</v>
      </c>
      <c r="E2836" s="2" t="s">
        <v>350</v>
      </c>
      <c r="F2836" s="2" t="s">
        <v>734</v>
      </c>
      <c r="G2836" s="2" t="s">
        <v>6</v>
      </c>
      <c r="H2836" s="2" t="s">
        <v>6</v>
      </c>
      <c r="I2836" s="2" t="s">
        <v>629</v>
      </c>
      <c r="J2836" s="2" t="s">
        <v>57</v>
      </c>
      <c r="K2836" s="2" t="s">
        <v>176</v>
      </c>
      <c r="L2836" s="2" t="s">
        <v>189</v>
      </c>
      <c r="M2836" s="2" t="s">
        <v>1498</v>
      </c>
      <c r="N2836" s="2" t="s">
        <v>630</v>
      </c>
      <c r="O2836" s="2" t="s">
        <v>751</v>
      </c>
      <c r="P2836" s="2" t="s">
        <v>50</v>
      </c>
      <c r="Q2836" s="2" t="s">
        <v>752</v>
      </c>
      <c r="R2836" s="2" t="s">
        <v>6</v>
      </c>
      <c r="S2836" s="2" t="s">
        <v>753</v>
      </c>
      <c r="T2836" s="3" t="s">
        <v>549</v>
      </c>
      <c r="U2836" s="2"/>
      <c r="V2836" s="2"/>
      <c r="W2836" s="2"/>
      <c r="X2836" s="2"/>
      <c r="Y2836" s="2"/>
      <c r="Z2836" s="2"/>
      <c r="AA2836" s="2"/>
      <c r="AB2836" s="2"/>
      <c r="AC2836" s="2"/>
      <c r="AD2836" s="2"/>
    </row>
    <row r="2837" spans="1:30" x14ac:dyDescent="0.2">
      <c r="A2837" s="2" t="s">
        <v>848</v>
      </c>
      <c r="B2837" s="2"/>
      <c r="C2837" s="2" t="s">
        <v>750</v>
      </c>
      <c r="D2837" s="2" t="s">
        <v>733</v>
      </c>
      <c r="E2837" s="2" t="s">
        <v>350</v>
      </c>
      <c r="F2837" s="2" t="s">
        <v>734</v>
      </c>
      <c r="G2837" s="2" t="s">
        <v>6</v>
      </c>
      <c r="H2837" s="2" t="s">
        <v>6</v>
      </c>
      <c r="I2837" s="2" t="s">
        <v>629</v>
      </c>
      <c r="J2837" s="2" t="s">
        <v>57</v>
      </c>
      <c r="K2837" s="2" t="s">
        <v>176</v>
      </c>
      <c r="L2837" s="2" t="s">
        <v>189</v>
      </c>
      <c r="M2837" s="2" t="s">
        <v>1498</v>
      </c>
      <c r="N2837" s="2" t="s">
        <v>630</v>
      </c>
      <c r="O2837" s="2" t="s">
        <v>751</v>
      </c>
      <c r="P2837" s="2" t="s">
        <v>50</v>
      </c>
      <c r="Q2837" s="2" t="s">
        <v>752</v>
      </c>
      <c r="R2837" s="2" t="s">
        <v>6</v>
      </c>
      <c r="S2837" s="2" t="s">
        <v>753</v>
      </c>
      <c r="T2837" s="3" t="s">
        <v>549</v>
      </c>
      <c r="U2837" s="2"/>
      <c r="V2837" s="2"/>
      <c r="W2837" s="2"/>
      <c r="X2837" s="2"/>
      <c r="Y2837" s="2"/>
      <c r="Z2837" s="2"/>
      <c r="AA2837" s="2"/>
      <c r="AB2837" s="2"/>
      <c r="AC2837" s="2"/>
      <c r="AD2837" s="2"/>
    </row>
    <row r="2838" spans="1:30" x14ac:dyDescent="0.2">
      <c r="A2838" s="2" t="s">
        <v>850</v>
      </c>
      <c r="B2838" s="2"/>
      <c r="C2838" s="2" t="s">
        <v>750</v>
      </c>
      <c r="D2838" s="2" t="s">
        <v>733</v>
      </c>
      <c r="E2838" s="2" t="s">
        <v>350</v>
      </c>
      <c r="F2838" s="2" t="s">
        <v>734</v>
      </c>
      <c r="G2838" s="2" t="s">
        <v>6</v>
      </c>
      <c r="H2838" s="2" t="s">
        <v>6</v>
      </c>
      <c r="I2838" s="2" t="s">
        <v>629</v>
      </c>
      <c r="J2838" s="2" t="s">
        <v>57</v>
      </c>
      <c r="K2838" s="2" t="s">
        <v>176</v>
      </c>
      <c r="L2838" s="2" t="s">
        <v>189</v>
      </c>
      <c r="M2838" s="2" t="s">
        <v>1498</v>
      </c>
      <c r="N2838" s="2" t="s">
        <v>630</v>
      </c>
      <c r="O2838" s="2" t="s">
        <v>751</v>
      </c>
      <c r="P2838" s="2" t="s">
        <v>50</v>
      </c>
      <c r="Q2838" s="2" t="s">
        <v>752</v>
      </c>
      <c r="R2838" s="2" t="s">
        <v>6</v>
      </c>
      <c r="S2838" s="2" t="s">
        <v>753</v>
      </c>
      <c r="T2838" s="3" t="s">
        <v>549</v>
      </c>
      <c r="U2838" s="2"/>
      <c r="V2838" s="2"/>
      <c r="W2838" s="2"/>
      <c r="X2838" s="2"/>
      <c r="Y2838" s="2"/>
      <c r="Z2838" s="2"/>
      <c r="AA2838" s="2"/>
      <c r="AB2838" s="2"/>
      <c r="AC2838" s="2"/>
      <c r="AD2838" s="2"/>
    </row>
    <row r="2839" spans="1:30" x14ac:dyDescent="0.2">
      <c r="A2839" s="2" t="s">
        <v>851</v>
      </c>
      <c r="B2839" s="2"/>
      <c r="C2839" s="2" t="s">
        <v>750</v>
      </c>
      <c r="D2839" s="2" t="s">
        <v>733</v>
      </c>
      <c r="E2839" s="2" t="s">
        <v>350</v>
      </c>
      <c r="F2839" s="2" t="s">
        <v>734</v>
      </c>
      <c r="G2839" s="2" t="s">
        <v>6</v>
      </c>
      <c r="H2839" s="2" t="s">
        <v>6</v>
      </c>
      <c r="I2839" s="2" t="s">
        <v>629</v>
      </c>
      <c r="J2839" s="2" t="s">
        <v>57</v>
      </c>
      <c r="K2839" s="2" t="s">
        <v>176</v>
      </c>
      <c r="L2839" s="2" t="s">
        <v>189</v>
      </c>
      <c r="M2839" s="2" t="s">
        <v>1498</v>
      </c>
      <c r="N2839" s="2" t="s">
        <v>630</v>
      </c>
      <c r="O2839" s="2" t="s">
        <v>751</v>
      </c>
      <c r="P2839" s="2" t="s">
        <v>50</v>
      </c>
      <c r="Q2839" s="2" t="s">
        <v>752</v>
      </c>
      <c r="R2839" s="2" t="s">
        <v>6</v>
      </c>
      <c r="S2839" s="2" t="s">
        <v>753</v>
      </c>
      <c r="T2839" s="3" t="s">
        <v>549</v>
      </c>
      <c r="U2839" s="2"/>
      <c r="V2839" s="2"/>
      <c r="W2839" s="2"/>
      <c r="X2839" s="2"/>
      <c r="Y2839" s="2"/>
      <c r="Z2839" s="2"/>
      <c r="AA2839" s="2"/>
      <c r="AB2839" s="2"/>
      <c r="AC2839" s="2"/>
      <c r="AD2839" s="2"/>
    </row>
    <row r="2840" spans="1:30" x14ac:dyDescent="0.2">
      <c r="A2840" s="2" t="s">
        <v>852</v>
      </c>
      <c r="B2840" s="2"/>
      <c r="C2840" s="2" t="s">
        <v>750</v>
      </c>
      <c r="D2840" s="2" t="s">
        <v>733</v>
      </c>
      <c r="E2840" s="2" t="s">
        <v>350</v>
      </c>
      <c r="F2840" s="2" t="s">
        <v>734</v>
      </c>
      <c r="G2840" s="2" t="s">
        <v>6</v>
      </c>
      <c r="H2840" s="2" t="s">
        <v>6</v>
      </c>
      <c r="I2840" s="2" t="s">
        <v>629</v>
      </c>
      <c r="J2840" s="2" t="s">
        <v>57</v>
      </c>
      <c r="K2840" s="2" t="s">
        <v>176</v>
      </c>
      <c r="L2840" s="2" t="s">
        <v>189</v>
      </c>
      <c r="M2840" s="2" t="s">
        <v>1498</v>
      </c>
      <c r="N2840" s="2" t="s">
        <v>630</v>
      </c>
      <c r="O2840" s="2" t="s">
        <v>751</v>
      </c>
      <c r="P2840" s="2" t="s">
        <v>50</v>
      </c>
      <c r="Q2840" s="2" t="s">
        <v>752</v>
      </c>
      <c r="R2840" s="2" t="s">
        <v>6</v>
      </c>
      <c r="S2840" s="3" t="s">
        <v>753</v>
      </c>
      <c r="T2840" s="2"/>
      <c r="U2840" s="2"/>
      <c r="V2840" s="2"/>
      <c r="W2840" s="2"/>
      <c r="X2840" s="2"/>
      <c r="Y2840" s="2"/>
      <c r="Z2840" s="2"/>
      <c r="AA2840" s="2"/>
      <c r="AB2840" s="2"/>
      <c r="AC2840" s="2"/>
      <c r="AD2840" s="2"/>
    </row>
    <row r="2841" spans="1:30" x14ac:dyDescent="0.2">
      <c r="A2841" s="2" t="s">
        <v>731</v>
      </c>
      <c r="B2841" s="2"/>
      <c r="C2841" s="2"/>
      <c r="D2841" s="2"/>
      <c r="E2841" s="2"/>
      <c r="F2841" s="2"/>
      <c r="G2841" s="2"/>
      <c r="H2841" s="2"/>
      <c r="I2841" s="2" t="s">
        <v>629</v>
      </c>
      <c r="J2841" s="2" t="s">
        <v>57</v>
      </c>
      <c r="K2841" s="2" t="s">
        <v>176</v>
      </c>
      <c r="L2841" s="2" t="s">
        <v>189</v>
      </c>
      <c r="M2841" s="2" t="s">
        <v>1498</v>
      </c>
      <c r="N2841" s="3" t="s">
        <v>630</v>
      </c>
      <c r="O2841" s="2"/>
      <c r="P2841" s="2"/>
      <c r="Q2841" s="2"/>
      <c r="R2841" s="2"/>
      <c r="S2841" s="2"/>
      <c r="T2841" s="2"/>
      <c r="U2841" s="2"/>
      <c r="V2841" s="2"/>
      <c r="W2841" s="2"/>
      <c r="X2841" s="2"/>
      <c r="Y2841" s="2"/>
      <c r="Z2841" s="2"/>
      <c r="AA2841" s="2"/>
      <c r="AB2841" s="2"/>
      <c r="AC2841" s="2"/>
      <c r="AD2841" s="2"/>
    </row>
    <row r="2842" spans="1:30" x14ac:dyDescent="0.2">
      <c r="A2842" s="2" t="s">
        <v>853</v>
      </c>
      <c r="B2842" s="2"/>
      <c r="C2842" s="2"/>
      <c r="D2842" s="2" t="s">
        <v>733</v>
      </c>
      <c r="E2842" s="2" t="s">
        <v>350</v>
      </c>
      <c r="F2842" s="2" t="s">
        <v>734</v>
      </c>
      <c r="G2842" s="2" t="s">
        <v>6</v>
      </c>
      <c r="H2842" s="2" t="s">
        <v>6</v>
      </c>
      <c r="I2842" s="2" t="s">
        <v>629</v>
      </c>
      <c r="J2842" s="2" t="s">
        <v>57</v>
      </c>
      <c r="K2842" s="2" t="s">
        <v>176</v>
      </c>
      <c r="L2842" s="2" t="s">
        <v>189</v>
      </c>
      <c r="M2842" s="2" t="s">
        <v>1498</v>
      </c>
      <c r="N2842" s="2" t="s">
        <v>630</v>
      </c>
      <c r="O2842" s="2" t="s">
        <v>751</v>
      </c>
      <c r="P2842" s="2" t="s">
        <v>50</v>
      </c>
      <c r="Q2842" s="2" t="s">
        <v>752</v>
      </c>
      <c r="R2842" s="2" t="s">
        <v>6</v>
      </c>
      <c r="S2842" s="2" t="s">
        <v>753</v>
      </c>
      <c r="T2842" s="3" t="s">
        <v>549</v>
      </c>
      <c r="U2842" s="2"/>
      <c r="V2842" s="2"/>
      <c r="W2842" s="2"/>
      <c r="X2842" s="2"/>
      <c r="Y2842" s="2"/>
      <c r="Z2842" s="2"/>
      <c r="AA2842" s="2"/>
      <c r="AB2842" s="2"/>
      <c r="AC2842" s="2"/>
      <c r="AD2842" s="2"/>
    </row>
    <row r="2843" spans="1:30" x14ac:dyDescent="0.2">
      <c r="A2843" s="2" t="s">
        <v>854</v>
      </c>
      <c r="B2843" s="2"/>
      <c r="C2843" s="2" t="s">
        <v>750</v>
      </c>
      <c r="D2843" s="2" t="s">
        <v>733</v>
      </c>
      <c r="E2843" s="2" t="s">
        <v>350</v>
      </c>
      <c r="F2843" s="2" t="s">
        <v>734</v>
      </c>
      <c r="G2843" s="2" t="s">
        <v>6</v>
      </c>
      <c r="H2843" s="2" t="s">
        <v>6</v>
      </c>
      <c r="I2843" s="2" t="s">
        <v>629</v>
      </c>
      <c r="J2843" s="2" t="s">
        <v>57</v>
      </c>
      <c r="K2843" s="2" t="s">
        <v>176</v>
      </c>
      <c r="L2843" s="2" t="s">
        <v>189</v>
      </c>
      <c r="M2843" s="2" t="s">
        <v>1498</v>
      </c>
      <c r="N2843" s="2" t="s">
        <v>630</v>
      </c>
      <c r="O2843" s="2" t="s">
        <v>751</v>
      </c>
      <c r="P2843" s="2" t="s">
        <v>50</v>
      </c>
      <c r="Q2843" s="2" t="s">
        <v>752</v>
      </c>
      <c r="R2843" s="2" t="s">
        <v>6</v>
      </c>
      <c r="S2843" s="2" t="s">
        <v>753</v>
      </c>
      <c r="T2843" s="3" t="s">
        <v>549</v>
      </c>
      <c r="U2843" s="2"/>
      <c r="V2843" s="2"/>
      <c r="W2843" s="2"/>
      <c r="X2843" s="2"/>
      <c r="Y2843" s="2"/>
      <c r="Z2843" s="2"/>
      <c r="AA2843" s="2"/>
      <c r="AB2843" s="2"/>
      <c r="AC2843" s="2"/>
      <c r="AD2843" s="2"/>
    </row>
    <row r="2844" spans="1:30" x14ac:dyDescent="0.2">
      <c r="A2844" s="2" t="s">
        <v>856</v>
      </c>
      <c r="B2844" s="2"/>
      <c r="C2844" s="2"/>
      <c r="D2844" s="2" t="s">
        <v>733</v>
      </c>
      <c r="E2844" s="2" t="s">
        <v>350</v>
      </c>
      <c r="F2844" s="2" t="s">
        <v>734</v>
      </c>
      <c r="G2844" s="2" t="s">
        <v>6</v>
      </c>
      <c r="H2844" s="2" t="s">
        <v>6</v>
      </c>
      <c r="I2844" s="2" t="s">
        <v>629</v>
      </c>
      <c r="J2844" s="2" t="s">
        <v>57</v>
      </c>
      <c r="K2844" s="2" t="s">
        <v>176</v>
      </c>
      <c r="L2844" s="2" t="s">
        <v>189</v>
      </c>
      <c r="M2844" s="2" t="s">
        <v>1498</v>
      </c>
      <c r="N2844" s="2" t="s">
        <v>630</v>
      </c>
      <c r="O2844" s="2" t="s">
        <v>751</v>
      </c>
      <c r="P2844" s="2" t="s">
        <v>50</v>
      </c>
      <c r="Q2844" s="2" t="s">
        <v>752</v>
      </c>
      <c r="R2844" s="2" t="s">
        <v>6</v>
      </c>
      <c r="S2844" s="2" t="s">
        <v>753</v>
      </c>
      <c r="T2844" s="3" t="s">
        <v>549</v>
      </c>
      <c r="U2844" s="2"/>
      <c r="V2844" s="2"/>
      <c r="W2844" s="2"/>
      <c r="X2844" s="2"/>
      <c r="Y2844" s="2"/>
      <c r="Z2844" s="2"/>
      <c r="AA2844" s="2"/>
      <c r="AB2844" s="2"/>
      <c r="AC2844" s="2"/>
      <c r="AD2844" s="2"/>
    </row>
    <row r="2845" spans="1:30" x14ac:dyDescent="0.2">
      <c r="A2845" s="2" t="s">
        <v>857</v>
      </c>
      <c r="B2845" s="2"/>
      <c r="C2845" s="2" t="s">
        <v>750</v>
      </c>
      <c r="D2845" s="2" t="s">
        <v>733</v>
      </c>
      <c r="E2845" s="2" t="s">
        <v>350</v>
      </c>
      <c r="F2845" s="2" t="s">
        <v>734</v>
      </c>
      <c r="G2845" s="2" t="s">
        <v>6</v>
      </c>
      <c r="H2845" s="2" t="s">
        <v>6</v>
      </c>
      <c r="I2845" s="2" t="s">
        <v>629</v>
      </c>
      <c r="J2845" s="2" t="s">
        <v>57</v>
      </c>
      <c r="K2845" s="2" t="s">
        <v>176</v>
      </c>
      <c r="L2845" s="2" t="s">
        <v>189</v>
      </c>
      <c r="M2845" s="2" t="s">
        <v>1498</v>
      </c>
      <c r="N2845" s="2" t="s">
        <v>630</v>
      </c>
      <c r="O2845" s="2" t="s">
        <v>751</v>
      </c>
      <c r="P2845" s="2" t="s">
        <v>50</v>
      </c>
      <c r="Q2845" s="2" t="s">
        <v>752</v>
      </c>
      <c r="R2845" s="2" t="s">
        <v>6</v>
      </c>
      <c r="S2845" s="2" t="s">
        <v>753</v>
      </c>
      <c r="T2845" s="3" t="s">
        <v>549</v>
      </c>
      <c r="U2845" s="2"/>
      <c r="V2845" s="2"/>
      <c r="W2845" s="2"/>
      <c r="X2845" s="2"/>
      <c r="Y2845" s="2"/>
      <c r="Z2845" s="2"/>
      <c r="AA2845" s="2"/>
      <c r="AB2845" s="2"/>
      <c r="AC2845" s="2"/>
      <c r="AD2845" s="2"/>
    </row>
    <row r="2846" spans="1:30" x14ac:dyDescent="0.2">
      <c r="A2846" s="2" t="s">
        <v>858</v>
      </c>
      <c r="B2846" s="2"/>
      <c r="C2846" s="2"/>
      <c r="D2846" s="2" t="s">
        <v>733</v>
      </c>
      <c r="E2846" s="2" t="s">
        <v>350</v>
      </c>
      <c r="F2846" s="2" t="s">
        <v>734</v>
      </c>
      <c r="G2846" s="2" t="s">
        <v>6</v>
      </c>
      <c r="H2846" s="2" t="s">
        <v>6</v>
      </c>
      <c r="I2846" s="2" t="s">
        <v>629</v>
      </c>
      <c r="J2846" s="2" t="s">
        <v>57</v>
      </c>
      <c r="K2846" s="2" t="s">
        <v>176</v>
      </c>
      <c r="L2846" s="2" t="s">
        <v>189</v>
      </c>
      <c r="M2846" s="2" t="s">
        <v>1498</v>
      </c>
      <c r="N2846" s="2" t="s">
        <v>630</v>
      </c>
      <c r="O2846" s="2" t="s">
        <v>751</v>
      </c>
      <c r="P2846" s="2" t="s">
        <v>50</v>
      </c>
      <c r="Q2846" s="2" t="s">
        <v>752</v>
      </c>
      <c r="R2846" s="2" t="s">
        <v>6</v>
      </c>
      <c r="S2846" s="2" t="s">
        <v>753</v>
      </c>
      <c r="T2846" s="3" t="s">
        <v>549</v>
      </c>
      <c r="U2846" s="2"/>
      <c r="V2846" s="2"/>
      <c r="W2846" s="2"/>
      <c r="X2846" s="2"/>
      <c r="Y2846" s="2"/>
      <c r="Z2846" s="2"/>
      <c r="AA2846" s="2"/>
      <c r="AB2846" s="2"/>
      <c r="AC2846" s="2"/>
      <c r="AD2846" s="2"/>
    </row>
    <row r="2847" spans="1:30" x14ac:dyDescent="0.2">
      <c r="A2847" s="2" t="s">
        <v>859</v>
      </c>
      <c r="B2847" s="2"/>
      <c r="C2847" s="2"/>
      <c r="D2847" s="2" t="s">
        <v>733</v>
      </c>
      <c r="E2847" s="2" t="s">
        <v>350</v>
      </c>
      <c r="F2847" s="2" t="s">
        <v>734</v>
      </c>
      <c r="G2847" s="2" t="s">
        <v>6</v>
      </c>
      <c r="H2847" s="2" t="s">
        <v>6</v>
      </c>
      <c r="I2847" s="2" t="s">
        <v>629</v>
      </c>
      <c r="J2847" s="2" t="s">
        <v>57</v>
      </c>
      <c r="K2847" s="2" t="s">
        <v>176</v>
      </c>
      <c r="L2847" s="2" t="s">
        <v>189</v>
      </c>
      <c r="M2847" s="2" t="s">
        <v>1498</v>
      </c>
      <c r="N2847" s="2" t="s">
        <v>630</v>
      </c>
      <c r="O2847" s="2" t="s">
        <v>751</v>
      </c>
      <c r="P2847" s="2" t="s">
        <v>50</v>
      </c>
      <c r="Q2847" s="2" t="s">
        <v>752</v>
      </c>
      <c r="R2847" s="2" t="s">
        <v>6</v>
      </c>
      <c r="S2847" s="2" t="s">
        <v>753</v>
      </c>
      <c r="T2847" s="3" t="s">
        <v>549</v>
      </c>
      <c r="U2847" s="2"/>
      <c r="V2847" s="2"/>
      <c r="W2847" s="2"/>
      <c r="X2847" s="2"/>
      <c r="Y2847" s="2"/>
      <c r="Z2847" s="2"/>
      <c r="AA2847" s="2"/>
      <c r="AB2847" s="2"/>
      <c r="AC2847" s="2"/>
      <c r="AD2847" s="2"/>
    </row>
    <row r="2848" spans="1:30" x14ac:dyDescent="0.2">
      <c r="A2848" s="2" t="s">
        <v>860</v>
      </c>
      <c r="B2848" s="2"/>
      <c r="C2848" s="2" t="s">
        <v>750</v>
      </c>
      <c r="D2848" s="2" t="s">
        <v>733</v>
      </c>
      <c r="E2848" s="2" t="s">
        <v>350</v>
      </c>
      <c r="F2848" s="2" t="s">
        <v>734</v>
      </c>
      <c r="G2848" s="2" t="s">
        <v>6</v>
      </c>
      <c r="H2848" s="2" t="s">
        <v>6</v>
      </c>
      <c r="I2848" s="2" t="s">
        <v>629</v>
      </c>
      <c r="J2848" s="2" t="s">
        <v>57</v>
      </c>
      <c r="K2848" s="2" t="s">
        <v>176</v>
      </c>
      <c r="L2848" s="2" t="s">
        <v>189</v>
      </c>
      <c r="M2848" s="2" t="s">
        <v>1498</v>
      </c>
      <c r="N2848" s="2" t="s">
        <v>630</v>
      </c>
      <c r="O2848" s="2" t="s">
        <v>751</v>
      </c>
      <c r="P2848" s="2" t="s">
        <v>50</v>
      </c>
      <c r="Q2848" s="2" t="s">
        <v>752</v>
      </c>
      <c r="R2848" s="2" t="s">
        <v>6</v>
      </c>
      <c r="S2848" s="2" t="s">
        <v>753</v>
      </c>
      <c r="T2848" s="3" t="s">
        <v>549</v>
      </c>
      <c r="U2848" s="2"/>
      <c r="V2848" s="2"/>
      <c r="W2848" s="2"/>
      <c r="X2848" s="2"/>
      <c r="Y2848" s="2"/>
      <c r="Z2848" s="2"/>
      <c r="AA2848" s="2"/>
      <c r="AB2848" s="2"/>
      <c r="AC2848" s="2"/>
      <c r="AD2848" s="2"/>
    </row>
    <row r="2849" spans="1:30" x14ac:dyDescent="0.2">
      <c r="A2849" s="2" t="s">
        <v>861</v>
      </c>
      <c r="B2849" s="2"/>
      <c r="C2849" s="2"/>
      <c r="D2849" s="2" t="s">
        <v>733</v>
      </c>
      <c r="E2849" s="2" t="s">
        <v>350</v>
      </c>
      <c r="F2849" s="2" t="s">
        <v>734</v>
      </c>
      <c r="G2849" s="2" t="s">
        <v>6</v>
      </c>
      <c r="H2849" s="2" t="s">
        <v>6</v>
      </c>
      <c r="I2849" s="2" t="s">
        <v>629</v>
      </c>
      <c r="J2849" s="2" t="s">
        <v>57</v>
      </c>
      <c r="K2849" s="2" t="s">
        <v>176</v>
      </c>
      <c r="L2849" s="2" t="s">
        <v>189</v>
      </c>
      <c r="M2849" s="2" t="s">
        <v>1498</v>
      </c>
      <c r="N2849" s="2" t="s">
        <v>630</v>
      </c>
      <c r="O2849" s="2" t="s">
        <v>751</v>
      </c>
      <c r="P2849" s="2" t="s">
        <v>50</v>
      </c>
      <c r="Q2849" s="2" t="s">
        <v>752</v>
      </c>
      <c r="R2849" s="2" t="s">
        <v>6</v>
      </c>
      <c r="S2849" s="2" t="s">
        <v>753</v>
      </c>
      <c r="T2849" s="3" t="s">
        <v>549</v>
      </c>
      <c r="U2849" s="2"/>
      <c r="V2849" s="2"/>
      <c r="W2849" s="2"/>
      <c r="X2849" s="2"/>
      <c r="Y2849" s="2"/>
      <c r="Z2849" s="2"/>
      <c r="AA2849" s="2"/>
      <c r="AB2849" s="2"/>
      <c r="AC2849" s="2"/>
      <c r="AD2849" s="2"/>
    </row>
    <row r="2850" spans="1:30" x14ac:dyDescent="0.2">
      <c r="A2850" s="2" t="s">
        <v>862</v>
      </c>
      <c r="B2850" s="2"/>
      <c r="C2850" s="2"/>
      <c r="D2850" s="2" t="s">
        <v>733</v>
      </c>
      <c r="E2850" s="2" t="s">
        <v>350</v>
      </c>
      <c r="F2850" s="2" t="s">
        <v>734</v>
      </c>
      <c r="G2850" s="2" t="s">
        <v>6</v>
      </c>
      <c r="H2850" s="2" t="s">
        <v>6</v>
      </c>
      <c r="I2850" s="2" t="s">
        <v>629</v>
      </c>
      <c r="J2850" s="2" t="s">
        <v>57</v>
      </c>
      <c r="K2850" s="2" t="s">
        <v>176</v>
      </c>
      <c r="L2850" s="2" t="s">
        <v>189</v>
      </c>
      <c r="M2850" s="2" t="s">
        <v>1498</v>
      </c>
      <c r="N2850" s="2" t="s">
        <v>630</v>
      </c>
      <c r="O2850" s="2" t="s">
        <v>751</v>
      </c>
      <c r="P2850" s="2" t="s">
        <v>50</v>
      </c>
      <c r="Q2850" s="2" t="s">
        <v>752</v>
      </c>
      <c r="R2850" s="2" t="s">
        <v>6</v>
      </c>
      <c r="S2850" s="2" t="s">
        <v>753</v>
      </c>
      <c r="T2850" s="3" t="s">
        <v>549</v>
      </c>
      <c r="U2850" s="2"/>
      <c r="V2850" s="2"/>
      <c r="W2850" s="2"/>
      <c r="X2850" s="2"/>
      <c r="Y2850" s="2"/>
      <c r="Z2850" s="2"/>
      <c r="AA2850" s="2"/>
      <c r="AB2850" s="2"/>
      <c r="AC2850" s="2"/>
      <c r="AD2850" s="2"/>
    </row>
    <row r="2851" spans="1:30" x14ac:dyDescent="0.2">
      <c r="A2851" s="2" t="s">
        <v>863</v>
      </c>
      <c r="B2851" s="2"/>
      <c r="C2851" s="2"/>
      <c r="D2851" s="2"/>
      <c r="E2851" s="2"/>
      <c r="F2851" s="2"/>
      <c r="G2851" s="2"/>
      <c r="H2851" s="2"/>
      <c r="I2851" s="2" t="s">
        <v>629</v>
      </c>
      <c r="J2851" s="2" t="s">
        <v>57</v>
      </c>
      <c r="K2851" s="2" t="s">
        <v>176</v>
      </c>
      <c r="L2851" s="2" t="s">
        <v>189</v>
      </c>
      <c r="M2851" s="2" t="s">
        <v>1498</v>
      </c>
      <c r="N2851" s="2" t="s">
        <v>630</v>
      </c>
      <c r="O2851" s="2" t="s">
        <v>751</v>
      </c>
      <c r="P2851" s="2" t="s">
        <v>50</v>
      </c>
      <c r="Q2851" s="2" t="s">
        <v>752</v>
      </c>
      <c r="R2851" s="2" t="s">
        <v>6</v>
      </c>
      <c r="S2851" s="3" t="s">
        <v>753</v>
      </c>
      <c r="T2851" s="2"/>
      <c r="U2851" s="2"/>
      <c r="V2851" s="2"/>
      <c r="W2851" s="2"/>
      <c r="X2851" s="2"/>
      <c r="Y2851" s="2"/>
      <c r="Z2851" s="2"/>
      <c r="AA2851" s="2"/>
      <c r="AB2851" s="2"/>
      <c r="AC2851" s="2"/>
      <c r="AD2851" s="2"/>
    </row>
    <row r="2852" spans="1:30" x14ac:dyDescent="0.2">
      <c r="A2852" s="2" t="s">
        <v>864</v>
      </c>
      <c r="B2852" s="2"/>
      <c r="C2852" s="2" t="s">
        <v>750</v>
      </c>
      <c r="D2852" s="2" t="s">
        <v>733</v>
      </c>
      <c r="E2852" s="2" t="s">
        <v>350</v>
      </c>
      <c r="F2852" s="2" t="s">
        <v>734</v>
      </c>
      <c r="G2852" s="2" t="s">
        <v>6</v>
      </c>
      <c r="H2852" s="2" t="s">
        <v>6</v>
      </c>
      <c r="I2852" s="2" t="s">
        <v>629</v>
      </c>
      <c r="J2852" s="2" t="s">
        <v>57</v>
      </c>
      <c r="K2852" s="2" t="s">
        <v>176</v>
      </c>
      <c r="L2852" s="2" t="s">
        <v>189</v>
      </c>
      <c r="M2852" s="2" t="s">
        <v>1498</v>
      </c>
      <c r="N2852" s="2" t="s">
        <v>630</v>
      </c>
      <c r="O2852" s="2" t="s">
        <v>751</v>
      </c>
      <c r="P2852" s="2" t="s">
        <v>50</v>
      </c>
      <c r="Q2852" s="2" t="s">
        <v>752</v>
      </c>
      <c r="R2852" s="2" t="s">
        <v>6</v>
      </c>
      <c r="S2852" s="2" t="s">
        <v>753</v>
      </c>
      <c r="T2852" s="3" t="s">
        <v>549</v>
      </c>
      <c r="U2852" s="2"/>
      <c r="V2852" s="2"/>
      <c r="W2852" s="2"/>
      <c r="X2852" s="2"/>
      <c r="Y2852" s="2"/>
      <c r="Z2852" s="2"/>
      <c r="AA2852" s="2"/>
      <c r="AB2852" s="2"/>
      <c r="AC2852" s="2"/>
      <c r="AD2852" s="2"/>
    </row>
    <row r="2853" spans="1:30" x14ac:dyDescent="0.2">
      <c r="A2853" s="2" t="s">
        <v>865</v>
      </c>
      <c r="B2853" s="2"/>
      <c r="C2853" s="2"/>
      <c r="D2853" s="2"/>
      <c r="E2853" s="2"/>
      <c r="F2853" s="2"/>
      <c r="G2853" s="2"/>
      <c r="H2853" s="2"/>
      <c r="I2853" s="2" t="s">
        <v>629</v>
      </c>
      <c r="J2853" s="2" t="s">
        <v>57</v>
      </c>
      <c r="K2853" s="2" t="s">
        <v>176</v>
      </c>
      <c r="L2853" s="2" t="s">
        <v>189</v>
      </c>
      <c r="M2853" s="2" t="s">
        <v>1498</v>
      </c>
      <c r="N2853" s="2" t="s">
        <v>630</v>
      </c>
      <c r="O2853" s="2" t="s">
        <v>751</v>
      </c>
      <c r="P2853" s="3" t="s">
        <v>50</v>
      </c>
      <c r="Q2853" s="2"/>
      <c r="R2853" s="2"/>
      <c r="S2853" s="2"/>
      <c r="T2853" s="2"/>
      <c r="U2853" s="2"/>
      <c r="V2853" s="2"/>
      <c r="W2853" s="2"/>
      <c r="X2853" s="2"/>
      <c r="Y2853" s="2"/>
      <c r="Z2853" s="2"/>
      <c r="AA2853" s="2"/>
      <c r="AB2853" s="2"/>
      <c r="AC2853" s="2"/>
      <c r="AD2853" s="2"/>
    </row>
    <row r="2854" spans="1:30" x14ac:dyDescent="0.2">
      <c r="A2854" s="2" t="s">
        <v>866</v>
      </c>
      <c r="B2854" s="2"/>
      <c r="C2854" s="2" t="s">
        <v>750</v>
      </c>
      <c r="D2854" s="2" t="s">
        <v>733</v>
      </c>
      <c r="E2854" s="2" t="s">
        <v>350</v>
      </c>
      <c r="F2854" s="2" t="s">
        <v>734</v>
      </c>
      <c r="G2854" s="2" t="s">
        <v>6</v>
      </c>
      <c r="H2854" s="2" t="s">
        <v>6</v>
      </c>
      <c r="I2854" s="2" t="s">
        <v>629</v>
      </c>
      <c r="J2854" s="2" t="s">
        <v>57</v>
      </c>
      <c r="K2854" s="2" t="s">
        <v>176</v>
      </c>
      <c r="L2854" s="2" t="s">
        <v>189</v>
      </c>
      <c r="M2854" s="2" t="s">
        <v>1498</v>
      </c>
      <c r="N2854" s="2" t="s">
        <v>630</v>
      </c>
      <c r="O2854" s="2" t="s">
        <v>751</v>
      </c>
      <c r="P2854" s="2" t="s">
        <v>50</v>
      </c>
      <c r="Q2854" s="2" t="s">
        <v>752</v>
      </c>
      <c r="R2854" s="2" t="s">
        <v>6</v>
      </c>
      <c r="S2854" s="2" t="s">
        <v>753</v>
      </c>
      <c r="T2854" s="3" t="s">
        <v>549</v>
      </c>
      <c r="U2854" s="2"/>
      <c r="V2854" s="2"/>
      <c r="W2854" s="2"/>
      <c r="X2854" s="2"/>
      <c r="Y2854" s="2"/>
      <c r="Z2854" s="2"/>
      <c r="AA2854" s="2"/>
      <c r="AB2854" s="2"/>
      <c r="AC2854" s="2"/>
      <c r="AD2854" s="2"/>
    </row>
    <row r="2855" spans="1:30" x14ac:dyDescent="0.2">
      <c r="A2855" s="2" t="s">
        <v>870</v>
      </c>
      <c r="B2855" s="2"/>
      <c r="C2855" s="2" t="s">
        <v>750</v>
      </c>
      <c r="D2855" s="2" t="s">
        <v>733</v>
      </c>
      <c r="E2855" s="2" t="s">
        <v>350</v>
      </c>
      <c r="F2855" s="2" t="s">
        <v>734</v>
      </c>
      <c r="G2855" s="2" t="s">
        <v>6</v>
      </c>
      <c r="H2855" s="2" t="s">
        <v>6</v>
      </c>
      <c r="I2855" s="2" t="s">
        <v>629</v>
      </c>
      <c r="J2855" s="2" t="s">
        <v>57</v>
      </c>
      <c r="K2855" s="2" t="s">
        <v>176</v>
      </c>
      <c r="L2855" s="2" t="s">
        <v>189</v>
      </c>
      <c r="M2855" s="2" t="s">
        <v>1498</v>
      </c>
      <c r="N2855" s="2" t="s">
        <v>630</v>
      </c>
      <c r="O2855" s="2" t="s">
        <v>751</v>
      </c>
      <c r="P2855" s="2" t="s">
        <v>50</v>
      </c>
      <c r="Q2855" s="2" t="s">
        <v>752</v>
      </c>
      <c r="R2855" s="2" t="s">
        <v>6</v>
      </c>
      <c r="S2855" s="2" t="s">
        <v>753</v>
      </c>
      <c r="T2855" s="3" t="s">
        <v>549</v>
      </c>
      <c r="U2855" s="2"/>
      <c r="V2855" s="2"/>
      <c r="W2855" s="2"/>
      <c r="X2855" s="2"/>
      <c r="Y2855" s="2"/>
      <c r="Z2855" s="2"/>
      <c r="AA2855" s="2"/>
      <c r="AB2855" s="2"/>
      <c r="AC2855" s="2"/>
      <c r="AD2855" s="2"/>
    </row>
    <row r="2856" spans="1:30" x14ac:dyDescent="0.2">
      <c r="A2856" s="2" t="s">
        <v>735</v>
      </c>
      <c r="B2856" s="2"/>
      <c r="C2856" s="2" t="s">
        <v>750</v>
      </c>
      <c r="D2856" s="2" t="s">
        <v>733</v>
      </c>
      <c r="E2856" s="2" t="s">
        <v>350</v>
      </c>
      <c r="F2856" s="2" t="s">
        <v>734</v>
      </c>
      <c r="G2856" s="2" t="s">
        <v>6</v>
      </c>
      <c r="H2856" s="2" t="s">
        <v>6</v>
      </c>
      <c r="I2856" s="2" t="s">
        <v>629</v>
      </c>
      <c r="J2856" s="2" t="s">
        <v>57</v>
      </c>
      <c r="K2856" s="2" t="s">
        <v>176</v>
      </c>
      <c r="L2856" s="2" t="s">
        <v>189</v>
      </c>
      <c r="M2856" s="2" t="s">
        <v>1498</v>
      </c>
      <c r="N2856" s="3" t="s">
        <v>630</v>
      </c>
      <c r="O2856" s="2"/>
      <c r="P2856" s="2"/>
      <c r="Q2856" s="2"/>
      <c r="R2856" s="2"/>
      <c r="S2856" s="2"/>
      <c r="T2856" s="2"/>
      <c r="U2856" s="2"/>
      <c r="V2856" s="2"/>
      <c r="W2856" s="2"/>
      <c r="X2856" s="2"/>
      <c r="Y2856" s="2"/>
      <c r="Z2856" s="2"/>
      <c r="AA2856" s="2"/>
      <c r="AB2856" s="2"/>
      <c r="AC2856" s="2"/>
      <c r="AD2856" s="2"/>
    </row>
    <row r="2857" spans="1:30" x14ac:dyDescent="0.2">
      <c r="A2857" s="2" t="s">
        <v>706</v>
      </c>
      <c r="B2857" s="2"/>
      <c r="C2857" s="2"/>
      <c r="D2857" s="2"/>
      <c r="E2857" s="2"/>
      <c r="F2857" s="2"/>
      <c r="G2857" s="2"/>
      <c r="H2857" s="2"/>
      <c r="I2857" s="2" t="s">
        <v>629</v>
      </c>
      <c r="J2857" s="2" t="s">
        <v>57</v>
      </c>
      <c r="K2857" s="2" t="s">
        <v>176</v>
      </c>
      <c r="L2857" s="2" t="s">
        <v>189</v>
      </c>
      <c r="M2857" s="2" t="s">
        <v>1498</v>
      </c>
      <c r="N2857" s="3" t="s">
        <v>630</v>
      </c>
      <c r="O2857" s="2"/>
      <c r="P2857" s="2"/>
      <c r="Q2857" s="2"/>
      <c r="R2857" s="2"/>
      <c r="S2857" s="2"/>
      <c r="T2857" s="2"/>
      <c r="U2857" s="2"/>
      <c r="V2857" s="2"/>
      <c r="W2857" s="2"/>
      <c r="X2857" s="2"/>
      <c r="Y2857" s="2"/>
      <c r="Z2857" s="2"/>
      <c r="AA2857" s="2"/>
      <c r="AB2857" s="2"/>
      <c r="AC2857" s="2"/>
      <c r="AD2857" s="2"/>
    </row>
    <row r="2858" spans="1:30" x14ac:dyDescent="0.2">
      <c r="A2858" s="2" t="s">
        <v>871</v>
      </c>
      <c r="B2858" s="2"/>
      <c r="C2858" s="2"/>
      <c r="D2858" s="2" t="s">
        <v>733</v>
      </c>
      <c r="E2858" s="2" t="s">
        <v>350</v>
      </c>
      <c r="F2858" s="2" t="s">
        <v>734</v>
      </c>
      <c r="G2858" s="2" t="s">
        <v>6</v>
      </c>
      <c r="H2858" s="2" t="s">
        <v>6</v>
      </c>
      <c r="I2858" s="2" t="s">
        <v>629</v>
      </c>
      <c r="J2858" s="2" t="s">
        <v>57</v>
      </c>
      <c r="K2858" s="2" t="s">
        <v>176</v>
      </c>
      <c r="L2858" s="2" t="s">
        <v>189</v>
      </c>
      <c r="M2858" s="2" t="s">
        <v>1498</v>
      </c>
      <c r="N2858" s="2" t="s">
        <v>630</v>
      </c>
      <c r="O2858" s="2" t="s">
        <v>751</v>
      </c>
      <c r="P2858" s="2" t="s">
        <v>50</v>
      </c>
      <c r="Q2858" s="2" t="s">
        <v>752</v>
      </c>
      <c r="R2858" s="2" t="s">
        <v>6</v>
      </c>
      <c r="S2858" s="2" t="s">
        <v>753</v>
      </c>
      <c r="T2858" s="3" t="s">
        <v>549</v>
      </c>
      <c r="U2858" s="2"/>
      <c r="V2858" s="2"/>
      <c r="W2858" s="2"/>
      <c r="X2858" s="2"/>
      <c r="Y2858" s="2"/>
      <c r="Z2858" s="2"/>
      <c r="AA2858" s="2"/>
      <c r="AB2858" s="2"/>
      <c r="AC2858" s="2"/>
      <c r="AD2858" s="2"/>
    </row>
    <row r="2859" spans="1:30" x14ac:dyDescent="0.2">
      <c r="A2859" s="2" t="s">
        <v>872</v>
      </c>
      <c r="B2859" s="2"/>
      <c r="C2859" s="2" t="s">
        <v>750</v>
      </c>
      <c r="D2859" s="2" t="s">
        <v>733</v>
      </c>
      <c r="E2859" s="2" t="s">
        <v>350</v>
      </c>
      <c r="F2859" s="2" t="s">
        <v>734</v>
      </c>
      <c r="G2859" s="2" t="s">
        <v>6</v>
      </c>
      <c r="H2859" s="2" t="s">
        <v>6</v>
      </c>
      <c r="I2859" s="2" t="s">
        <v>629</v>
      </c>
      <c r="J2859" s="2" t="s">
        <v>57</v>
      </c>
      <c r="K2859" s="2" t="s">
        <v>176</v>
      </c>
      <c r="L2859" s="2" t="s">
        <v>189</v>
      </c>
      <c r="M2859" s="2" t="s">
        <v>1498</v>
      </c>
      <c r="N2859" s="2" t="s">
        <v>630</v>
      </c>
      <c r="O2859" s="2" t="s">
        <v>751</v>
      </c>
      <c r="P2859" s="2" t="s">
        <v>50</v>
      </c>
      <c r="Q2859" s="2" t="s">
        <v>752</v>
      </c>
      <c r="R2859" s="2" t="s">
        <v>6</v>
      </c>
      <c r="S2859" s="2" t="s">
        <v>753</v>
      </c>
      <c r="T2859" s="3" t="s">
        <v>549</v>
      </c>
      <c r="U2859" s="2"/>
      <c r="V2859" s="2"/>
      <c r="W2859" s="2"/>
      <c r="X2859" s="2"/>
      <c r="Y2859" s="2"/>
      <c r="Z2859" s="2"/>
      <c r="AA2859" s="2"/>
      <c r="AB2859" s="2"/>
      <c r="AC2859" s="2"/>
      <c r="AD2859" s="2"/>
    </row>
    <row r="2860" spans="1:30" x14ac:dyDescent="0.2">
      <c r="A2860" s="2" t="s">
        <v>874</v>
      </c>
      <c r="B2860" s="2"/>
      <c r="C2860" s="2" t="s">
        <v>750</v>
      </c>
      <c r="D2860" s="2" t="s">
        <v>733</v>
      </c>
      <c r="E2860" s="2" t="s">
        <v>350</v>
      </c>
      <c r="F2860" s="2" t="s">
        <v>734</v>
      </c>
      <c r="G2860" s="2" t="s">
        <v>6</v>
      </c>
      <c r="H2860" s="2" t="s">
        <v>6</v>
      </c>
      <c r="I2860" s="2" t="s">
        <v>629</v>
      </c>
      <c r="J2860" s="2" t="s">
        <v>57</v>
      </c>
      <c r="K2860" s="2" t="s">
        <v>176</v>
      </c>
      <c r="L2860" s="2" t="s">
        <v>189</v>
      </c>
      <c r="M2860" s="2" t="s">
        <v>1498</v>
      </c>
      <c r="N2860" s="2" t="s">
        <v>630</v>
      </c>
      <c r="O2860" s="2" t="s">
        <v>751</v>
      </c>
      <c r="P2860" s="2" t="s">
        <v>50</v>
      </c>
      <c r="Q2860" s="2" t="s">
        <v>752</v>
      </c>
      <c r="R2860" s="2" t="s">
        <v>6</v>
      </c>
      <c r="S2860" s="2" t="s">
        <v>753</v>
      </c>
      <c r="T2860" s="3" t="s">
        <v>549</v>
      </c>
      <c r="U2860" s="2"/>
      <c r="V2860" s="2"/>
      <c r="W2860" s="2"/>
      <c r="X2860" s="2"/>
      <c r="Y2860" s="2"/>
      <c r="Z2860" s="2"/>
      <c r="AA2860" s="2"/>
      <c r="AB2860" s="2"/>
      <c r="AC2860" s="2"/>
      <c r="AD2860" s="2"/>
    </row>
    <row r="2861" spans="1:30" x14ac:dyDescent="0.2">
      <c r="A2861" s="2" t="s">
        <v>877</v>
      </c>
      <c r="B2861" s="2"/>
      <c r="C2861" s="2" t="s">
        <v>750</v>
      </c>
      <c r="D2861" s="2" t="s">
        <v>733</v>
      </c>
      <c r="E2861" s="2" t="s">
        <v>350</v>
      </c>
      <c r="F2861" s="2" t="s">
        <v>734</v>
      </c>
      <c r="G2861" s="2" t="s">
        <v>6</v>
      </c>
      <c r="H2861" s="2" t="s">
        <v>6</v>
      </c>
      <c r="I2861" s="2" t="s">
        <v>629</v>
      </c>
      <c r="J2861" s="2" t="s">
        <v>57</v>
      </c>
      <c r="K2861" s="2" t="s">
        <v>176</v>
      </c>
      <c r="L2861" s="2" t="s">
        <v>189</v>
      </c>
      <c r="M2861" s="2" t="s">
        <v>1498</v>
      </c>
      <c r="N2861" s="2" t="s">
        <v>630</v>
      </c>
      <c r="O2861" s="2" t="s">
        <v>751</v>
      </c>
      <c r="P2861" s="2" t="s">
        <v>50</v>
      </c>
      <c r="Q2861" s="2" t="s">
        <v>752</v>
      </c>
      <c r="R2861" s="2" t="s">
        <v>6</v>
      </c>
      <c r="S2861" s="2" t="s">
        <v>753</v>
      </c>
      <c r="T2861" s="3" t="s">
        <v>549</v>
      </c>
      <c r="U2861" s="2"/>
      <c r="V2861" s="2"/>
      <c r="W2861" s="2"/>
      <c r="X2861" s="2"/>
      <c r="Y2861" s="2"/>
      <c r="Z2861" s="2"/>
      <c r="AA2861" s="2"/>
      <c r="AB2861" s="2"/>
      <c r="AC2861" s="2"/>
      <c r="AD2861" s="2"/>
    </row>
    <row r="2862" spans="1:30" x14ac:dyDescent="0.2">
      <c r="A2862" s="2" t="s">
        <v>879</v>
      </c>
      <c r="B2862" s="2"/>
      <c r="C2862" s="2" t="s">
        <v>750</v>
      </c>
      <c r="D2862" s="2" t="s">
        <v>733</v>
      </c>
      <c r="E2862" s="2" t="s">
        <v>350</v>
      </c>
      <c r="F2862" s="2" t="s">
        <v>734</v>
      </c>
      <c r="G2862" s="2" t="s">
        <v>6</v>
      </c>
      <c r="H2862" s="2" t="s">
        <v>6</v>
      </c>
      <c r="I2862" s="2" t="s">
        <v>629</v>
      </c>
      <c r="J2862" s="2" t="s">
        <v>57</v>
      </c>
      <c r="K2862" s="2" t="s">
        <v>176</v>
      </c>
      <c r="L2862" s="2" t="s">
        <v>189</v>
      </c>
      <c r="M2862" s="2" t="s">
        <v>1498</v>
      </c>
      <c r="N2862" s="2" t="s">
        <v>630</v>
      </c>
      <c r="O2862" s="2" t="s">
        <v>751</v>
      </c>
      <c r="P2862" s="2" t="s">
        <v>50</v>
      </c>
      <c r="Q2862" s="2" t="s">
        <v>752</v>
      </c>
      <c r="R2862" s="2" t="s">
        <v>6</v>
      </c>
      <c r="S2862" s="2" t="s">
        <v>753</v>
      </c>
      <c r="T2862" s="3" t="s">
        <v>549</v>
      </c>
      <c r="U2862" s="2"/>
      <c r="V2862" s="2"/>
      <c r="W2862" s="2"/>
      <c r="X2862" s="2"/>
      <c r="Y2862" s="2"/>
      <c r="Z2862" s="2"/>
      <c r="AA2862" s="2"/>
      <c r="AB2862" s="2"/>
      <c r="AC2862" s="2"/>
      <c r="AD2862" s="2"/>
    </row>
    <row r="2863" spans="1:30" x14ac:dyDescent="0.2">
      <c r="A2863" s="2" t="s">
        <v>722</v>
      </c>
      <c r="B2863" s="2"/>
      <c r="C2863" s="2"/>
      <c r="D2863" s="2"/>
      <c r="E2863" s="2"/>
      <c r="F2863" s="2"/>
      <c r="G2863" s="2"/>
      <c r="H2863" s="2"/>
      <c r="I2863" s="2" t="s">
        <v>629</v>
      </c>
      <c r="J2863" s="2" t="s">
        <v>57</v>
      </c>
      <c r="K2863" s="2" t="s">
        <v>176</v>
      </c>
      <c r="L2863" s="2" t="s">
        <v>189</v>
      </c>
      <c r="M2863" s="2" t="s">
        <v>1498</v>
      </c>
      <c r="N2863" s="3" t="s">
        <v>630</v>
      </c>
      <c r="O2863" s="2"/>
      <c r="P2863" s="2"/>
      <c r="Q2863" s="2"/>
      <c r="R2863" s="2"/>
      <c r="S2863" s="2"/>
      <c r="T2863" s="2"/>
      <c r="U2863" s="2"/>
      <c r="V2863" s="2"/>
      <c r="W2863" s="2"/>
      <c r="X2863" s="2"/>
      <c r="Y2863" s="2"/>
      <c r="Z2863" s="2"/>
      <c r="AA2863" s="2"/>
      <c r="AB2863" s="2"/>
      <c r="AC2863" s="2"/>
      <c r="AD2863" s="2"/>
    </row>
    <row r="2864" spans="1:30" x14ac:dyDescent="0.2">
      <c r="A2864" s="2" t="s">
        <v>880</v>
      </c>
      <c r="B2864" s="2"/>
      <c r="C2864" s="2"/>
      <c r="D2864" s="2" t="s">
        <v>733</v>
      </c>
      <c r="E2864" s="2" t="s">
        <v>350</v>
      </c>
      <c r="F2864" s="2" t="s">
        <v>734</v>
      </c>
      <c r="G2864" s="2" t="s">
        <v>6</v>
      </c>
      <c r="H2864" s="2" t="s">
        <v>6</v>
      </c>
      <c r="I2864" s="2" t="s">
        <v>629</v>
      </c>
      <c r="J2864" s="2" t="s">
        <v>57</v>
      </c>
      <c r="K2864" s="2" t="s">
        <v>176</v>
      </c>
      <c r="L2864" s="2" t="s">
        <v>189</v>
      </c>
      <c r="M2864" s="2" t="s">
        <v>1498</v>
      </c>
      <c r="N2864" s="2" t="s">
        <v>630</v>
      </c>
      <c r="O2864" s="2" t="s">
        <v>751</v>
      </c>
      <c r="P2864" s="2" t="s">
        <v>50</v>
      </c>
      <c r="Q2864" s="2" t="s">
        <v>752</v>
      </c>
      <c r="R2864" s="2" t="s">
        <v>6</v>
      </c>
      <c r="S2864" s="2" t="s">
        <v>753</v>
      </c>
      <c r="T2864" s="3" t="s">
        <v>549</v>
      </c>
      <c r="U2864" s="2"/>
      <c r="V2864" s="2"/>
      <c r="W2864" s="2"/>
      <c r="X2864" s="2"/>
      <c r="Y2864" s="2"/>
      <c r="Z2864" s="2"/>
      <c r="AA2864" s="2"/>
      <c r="AB2864" s="2"/>
      <c r="AC2864" s="2"/>
      <c r="AD2864" s="2"/>
    </row>
    <row r="2865" spans="1:63" x14ac:dyDescent="0.2">
      <c r="A2865" s="2" t="s">
        <v>881</v>
      </c>
      <c r="B2865" s="2"/>
      <c r="C2865" s="2" t="s">
        <v>750</v>
      </c>
      <c r="D2865" s="2" t="s">
        <v>733</v>
      </c>
      <c r="E2865" s="2" t="s">
        <v>350</v>
      </c>
      <c r="F2865" s="2" t="s">
        <v>734</v>
      </c>
      <c r="G2865" s="2" t="s">
        <v>6</v>
      </c>
      <c r="H2865" s="2" t="s">
        <v>6</v>
      </c>
      <c r="I2865" s="2" t="s">
        <v>629</v>
      </c>
      <c r="J2865" s="2" t="s">
        <v>57</v>
      </c>
      <c r="K2865" s="2" t="s">
        <v>176</v>
      </c>
      <c r="L2865" s="2" t="s">
        <v>189</v>
      </c>
      <c r="M2865" s="2" t="s">
        <v>1498</v>
      </c>
      <c r="N2865" s="2" t="s">
        <v>630</v>
      </c>
      <c r="O2865" s="2" t="s">
        <v>751</v>
      </c>
      <c r="P2865" s="2" t="s">
        <v>50</v>
      </c>
      <c r="Q2865" s="2" t="s">
        <v>752</v>
      </c>
      <c r="R2865" s="2" t="s">
        <v>6</v>
      </c>
      <c r="S2865" s="2" t="s">
        <v>753</v>
      </c>
      <c r="T2865" s="3" t="s">
        <v>549</v>
      </c>
      <c r="U2865" s="2"/>
      <c r="V2865" s="2"/>
      <c r="W2865" s="2"/>
      <c r="X2865" s="2"/>
      <c r="Y2865" s="2"/>
      <c r="Z2865" s="2"/>
      <c r="AA2865" s="2"/>
      <c r="AB2865" s="2"/>
      <c r="AC2865" s="2"/>
      <c r="AD2865" s="2"/>
    </row>
    <row r="2866" spans="1:63" x14ac:dyDescent="0.2">
      <c r="A2866" s="2" t="s">
        <v>885</v>
      </c>
      <c r="B2866" s="2"/>
      <c r="C2866" s="2"/>
      <c r="D2866" s="2" t="s">
        <v>733</v>
      </c>
      <c r="E2866" s="2" t="s">
        <v>350</v>
      </c>
      <c r="F2866" s="2" t="s">
        <v>734</v>
      </c>
      <c r="G2866" s="2" t="s">
        <v>6</v>
      </c>
      <c r="H2866" s="2" t="s">
        <v>6</v>
      </c>
      <c r="I2866" s="2" t="s">
        <v>629</v>
      </c>
      <c r="J2866" s="2" t="s">
        <v>57</v>
      </c>
      <c r="K2866" s="2" t="s">
        <v>176</v>
      </c>
      <c r="L2866" s="2" t="s">
        <v>189</v>
      </c>
      <c r="M2866" s="2" t="s">
        <v>1498</v>
      </c>
      <c r="N2866" s="2" t="s">
        <v>630</v>
      </c>
      <c r="O2866" s="2" t="s">
        <v>751</v>
      </c>
      <c r="P2866" s="2" t="s">
        <v>50</v>
      </c>
      <c r="Q2866" s="2" t="s">
        <v>752</v>
      </c>
      <c r="R2866" s="2" t="s">
        <v>6</v>
      </c>
      <c r="S2866" s="2" t="s">
        <v>753</v>
      </c>
      <c r="T2866" s="3" t="s">
        <v>549</v>
      </c>
      <c r="U2866" s="2"/>
      <c r="V2866" s="2"/>
      <c r="W2866" s="2"/>
      <c r="X2866" s="2"/>
      <c r="Y2866" s="2"/>
      <c r="Z2866" s="2"/>
      <c r="AA2866" s="2"/>
      <c r="AB2866" s="2"/>
      <c r="AC2866" s="2"/>
      <c r="AD2866" s="2"/>
    </row>
    <row r="2867" spans="1:63" x14ac:dyDescent="0.2">
      <c r="A2867" s="2" t="s">
        <v>886</v>
      </c>
      <c r="B2867" s="2"/>
      <c r="C2867" s="2" t="s">
        <v>750</v>
      </c>
      <c r="D2867" s="2" t="s">
        <v>733</v>
      </c>
      <c r="E2867" s="2" t="s">
        <v>350</v>
      </c>
      <c r="F2867" s="2" t="s">
        <v>734</v>
      </c>
      <c r="G2867" s="2" t="s">
        <v>6</v>
      </c>
      <c r="H2867" s="2" t="s">
        <v>6</v>
      </c>
      <c r="I2867" s="2" t="s">
        <v>629</v>
      </c>
      <c r="J2867" s="2" t="s">
        <v>57</v>
      </c>
      <c r="K2867" s="2" t="s">
        <v>176</v>
      </c>
      <c r="L2867" s="2" t="s">
        <v>189</v>
      </c>
      <c r="M2867" s="2" t="s">
        <v>1498</v>
      </c>
      <c r="N2867" s="2" t="s">
        <v>630</v>
      </c>
      <c r="O2867" s="2" t="s">
        <v>751</v>
      </c>
      <c r="P2867" s="2" t="s">
        <v>50</v>
      </c>
      <c r="Q2867" s="2" t="s">
        <v>752</v>
      </c>
      <c r="R2867" s="2" t="s">
        <v>6</v>
      </c>
      <c r="S2867" s="2" t="s">
        <v>753</v>
      </c>
      <c r="T2867" s="3" t="s">
        <v>549</v>
      </c>
      <c r="U2867" s="2"/>
      <c r="V2867" s="2"/>
      <c r="W2867" s="2"/>
      <c r="X2867" s="2"/>
      <c r="Y2867" s="2"/>
      <c r="Z2867" s="2"/>
      <c r="AA2867" s="2"/>
      <c r="AB2867" s="2"/>
      <c r="AC2867" s="2"/>
      <c r="AD2867" s="2"/>
    </row>
    <row r="2868" spans="1:63" x14ac:dyDescent="0.2">
      <c r="A2868" s="2" t="s">
        <v>887</v>
      </c>
      <c r="B2868" s="2"/>
      <c r="C2868" s="2" t="s">
        <v>750</v>
      </c>
      <c r="D2868" s="2" t="s">
        <v>733</v>
      </c>
      <c r="E2868" s="2" t="s">
        <v>350</v>
      </c>
      <c r="F2868" s="2" t="s">
        <v>734</v>
      </c>
      <c r="G2868" s="2" t="s">
        <v>6</v>
      </c>
      <c r="H2868" s="2" t="s">
        <v>6</v>
      </c>
      <c r="I2868" s="2" t="s">
        <v>629</v>
      </c>
      <c r="J2868" s="2" t="s">
        <v>57</v>
      </c>
      <c r="K2868" s="2" t="s">
        <v>176</v>
      </c>
      <c r="L2868" s="2" t="s">
        <v>189</v>
      </c>
      <c r="M2868" s="2" t="s">
        <v>1498</v>
      </c>
      <c r="N2868" s="2" t="s">
        <v>630</v>
      </c>
      <c r="O2868" s="2" t="s">
        <v>751</v>
      </c>
      <c r="P2868" s="2" t="s">
        <v>50</v>
      </c>
      <c r="Q2868" s="2" t="s">
        <v>752</v>
      </c>
      <c r="R2868" s="2" t="s">
        <v>6</v>
      </c>
      <c r="S2868" s="2" t="s">
        <v>753</v>
      </c>
      <c r="T2868" s="3" t="s">
        <v>549</v>
      </c>
      <c r="U2868" s="2"/>
      <c r="V2868" s="2"/>
      <c r="W2868" s="2"/>
      <c r="X2868" s="2"/>
      <c r="Y2868" s="2"/>
      <c r="Z2868" s="2"/>
      <c r="AA2868" s="2"/>
      <c r="AB2868" s="2"/>
      <c r="AC2868" s="2"/>
      <c r="AD2868" s="2"/>
    </row>
    <row r="2869" spans="1:63" x14ac:dyDescent="0.2">
      <c r="A2869" s="2" t="s">
        <v>889</v>
      </c>
      <c r="B2869" s="2"/>
      <c r="C2869" s="2"/>
      <c r="D2869" s="2" t="s">
        <v>733</v>
      </c>
      <c r="E2869" s="2" t="s">
        <v>350</v>
      </c>
      <c r="F2869" s="2" t="s">
        <v>734</v>
      </c>
      <c r="G2869" s="2" t="s">
        <v>6</v>
      </c>
      <c r="H2869" s="2" t="s">
        <v>6</v>
      </c>
      <c r="I2869" s="2" t="s">
        <v>629</v>
      </c>
      <c r="J2869" s="2" t="s">
        <v>57</v>
      </c>
      <c r="K2869" s="2" t="s">
        <v>176</v>
      </c>
      <c r="L2869" s="2" t="s">
        <v>189</v>
      </c>
      <c r="M2869" s="2" t="s">
        <v>1498</v>
      </c>
      <c r="N2869" s="2" t="s">
        <v>630</v>
      </c>
      <c r="O2869" s="2" t="s">
        <v>751</v>
      </c>
      <c r="P2869" s="2" t="s">
        <v>50</v>
      </c>
      <c r="Q2869" s="2" t="s">
        <v>752</v>
      </c>
      <c r="R2869" s="2" t="s">
        <v>6</v>
      </c>
      <c r="S2869" s="2" t="s">
        <v>753</v>
      </c>
      <c r="T2869" s="3" t="s">
        <v>549</v>
      </c>
      <c r="U2869" s="2"/>
      <c r="V2869" s="2"/>
      <c r="W2869" s="2"/>
      <c r="X2869" s="2"/>
      <c r="Y2869" s="2"/>
      <c r="Z2869" s="2"/>
      <c r="AA2869" s="2"/>
      <c r="AB2869" s="2"/>
      <c r="AC2869" s="2"/>
      <c r="AD2869" s="2"/>
    </row>
    <row r="2870" spans="1:63" x14ac:dyDescent="0.2">
      <c r="A2870" s="2" t="s">
        <v>890</v>
      </c>
      <c r="B2870" s="2"/>
      <c r="C2870" s="2" t="s">
        <v>750</v>
      </c>
      <c r="D2870" s="2" t="s">
        <v>733</v>
      </c>
      <c r="E2870" s="2" t="s">
        <v>350</v>
      </c>
      <c r="F2870" s="2" t="s">
        <v>734</v>
      </c>
      <c r="G2870" s="2" t="s">
        <v>6</v>
      </c>
      <c r="H2870" s="2" t="s">
        <v>6</v>
      </c>
      <c r="I2870" s="2" t="s">
        <v>629</v>
      </c>
      <c r="J2870" s="2" t="s">
        <v>57</v>
      </c>
      <c r="K2870" s="2" t="s">
        <v>176</v>
      </c>
      <c r="L2870" s="2" t="s">
        <v>189</v>
      </c>
      <c r="M2870" s="2" t="s">
        <v>1498</v>
      </c>
      <c r="N2870" s="2" t="s">
        <v>630</v>
      </c>
      <c r="O2870" s="2" t="s">
        <v>751</v>
      </c>
      <c r="P2870" s="2" t="s">
        <v>50</v>
      </c>
      <c r="Q2870" s="2" t="s">
        <v>752</v>
      </c>
      <c r="R2870" s="2" t="s">
        <v>6</v>
      </c>
      <c r="S2870" s="2" t="s">
        <v>753</v>
      </c>
      <c r="T2870" s="3" t="s">
        <v>549</v>
      </c>
      <c r="U2870" s="2"/>
      <c r="V2870" s="2"/>
      <c r="W2870" s="2"/>
      <c r="X2870" s="2"/>
      <c r="Y2870" s="2"/>
      <c r="Z2870" s="2"/>
      <c r="AA2870" s="2"/>
      <c r="AB2870" s="2"/>
      <c r="AC2870" s="2"/>
      <c r="AD2870" s="2"/>
    </row>
    <row r="2871" spans="1:63" x14ac:dyDescent="0.2">
      <c r="A2871" s="2" t="s">
        <v>891</v>
      </c>
      <c r="B2871" s="2"/>
      <c r="C2871" s="2" t="s">
        <v>750</v>
      </c>
      <c r="D2871" s="2" t="s">
        <v>733</v>
      </c>
      <c r="E2871" s="2" t="s">
        <v>350</v>
      </c>
      <c r="F2871" s="2" t="s">
        <v>734</v>
      </c>
      <c r="G2871" s="2" t="s">
        <v>6</v>
      </c>
      <c r="H2871" s="2" t="s">
        <v>6</v>
      </c>
      <c r="I2871" s="2" t="s">
        <v>629</v>
      </c>
      <c r="J2871" s="2" t="s">
        <v>57</v>
      </c>
      <c r="K2871" s="2" t="s">
        <v>176</v>
      </c>
      <c r="L2871" s="2" t="s">
        <v>189</v>
      </c>
      <c r="M2871" s="2" t="s">
        <v>1498</v>
      </c>
      <c r="N2871" s="2" t="s">
        <v>630</v>
      </c>
      <c r="O2871" s="2" t="s">
        <v>751</v>
      </c>
      <c r="P2871" s="2" t="s">
        <v>50</v>
      </c>
      <c r="Q2871" s="2" t="s">
        <v>752</v>
      </c>
      <c r="R2871" s="2" t="s">
        <v>6</v>
      </c>
      <c r="S2871" s="2" t="s">
        <v>753</v>
      </c>
      <c r="T2871" s="3" t="s">
        <v>549</v>
      </c>
      <c r="U2871" s="2"/>
      <c r="V2871" s="2"/>
      <c r="W2871" s="2"/>
      <c r="X2871" s="2"/>
      <c r="Y2871" s="2"/>
      <c r="Z2871" s="2"/>
      <c r="AA2871" s="2"/>
      <c r="AB2871" s="2"/>
      <c r="AC2871" s="2"/>
      <c r="AD2871" s="2"/>
    </row>
    <row r="2872" spans="1:63" x14ac:dyDescent="0.2">
      <c r="A2872" s="2" t="s">
        <v>892</v>
      </c>
      <c r="B2872" s="2"/>
      <c r="C2872" s="2" t="s">
        <v>750</v>
      </c>
      <c r="D2872" s="2" t="s">
        <v>733</v>
      </c>
      <c r="E2872" s="2" t="s">
        <v>350</v>
      </c>
      <c r="F2872" s="2" t="s">
        <v>734</v>
      </c>
      <c r="G2872" s="2" t="s">
        <v>6</v>
      </c>
      <c r="H2872" s="2" t="s">
        <v>6</v>
      </c>
      <c r="I2872" s="2" t="s">
        <v>629</v>
      </c>
      <c r="J2872" s="2" t="s">
        <v>57</v>
      </c>
      <c r="K2872" s="2" t="s">
        <v>176</v>
      </c>
      <c r="L2872" s="2" t="s">
        <v>189</v>
      </c>
      <c r="M2872" s="2" t="s">
        <v>1498</v>
      </c>
      <c r="N2872" s="2" t="s">
        <v>630</v>
      </c>
      <c r="O2872" s="2" t="s">
        <v>751</v>
      </c>
      <c r="P2872" s="2" t="s">
        <v>50</v>
      </c>
      <c r="Q2872" s="2" t="s">
        <v>752</v>
      </c>
      <c r="R2872" s="2" t="s">
        <v>6</v>
      </c>
      <c r="S2872" s="2" t="s">
        <v>753</v>
      </c>
      <c r="T2872" s="3" t="s">
        <v>549</v>
      </c>
      <c r="U2872" s="2"/>
      <c r="V2872" s="2"/>
      <c r="W2872" s="2"/>
      <c r="X2872" s="2"/>
      <c r="Y2872" s="2"/>
      <c r="Z2872" s="2"/>
      <c r="AA2872" s="2"/>
      <c r="AB2872" s="2"/>
      <c r="AC2872" s="2"/>
      <c r="AD2872" s="2"/>
    </row>
    <row r="2873" spans="1:63" x14ac:dyDescent="0.2">
      <c r="A2873" s="2" t="s">
        <v>728</v>
      </c>
      <c r="B2873" s="2"/>
      <c r="C2873" s="2"/>
      <c r="D2873" s="2"/>
      <c r="E2873" s="2"/>
      <c r="F2873" s="2"/>
      <c r="G2873" s="2"/>
      <c r="H2873" s="2"/>
      <c r="I2873" s="2" t="s">
        <v>629</v>
      </c>
      <c r="J2873" s="2" t="s">
        <v>57</v>
      </c>
      <c r="K2873" s="2" t="s">
        <v>176</v>
      </c>
      <c r="L2873" s="2" t="s">
        <v>189</v>
      </c>
      <c r="M2873" s="2" t="s">
        <v>1498</v>
      </c>
      <c r="N2873" s="3" t="s">
        <v>630</v>
      </c>
      <c r="O2873" s="2"/>
      <c r="P2873" s="2"/>
      <c r="Q2873" s="2"/>
      <c r="R2873" s="2"/>
      <c r="S2873" s="2"/>
      <c r="T2873" s="2"/>
      <c r="U2873" s="2"/>
      <c r="V2873" s="2"/>
      <c r="W2873" s="2"/>
      <c r="X2873" s="2"/>
      <c r="Y2873" s="2"/>
      <c r="Z2873" s="2"/>
      <c r="AA2873" s="2"/>
      <c r="AB2873" s="2"/>
      <c r="AC2873" s="2"/>
      <c r="AD2873" s="2"/>
    </row>
    <row r="2874" spans="1:63" x14ac:dyDescent="0.2">
      <c r="A2874" s="2" t="s">
        <v>895</v>
      </c>
      <c r="B2874" s="2"/>
      <c r="C2874" s="2" t="s">
        <v>750</v>
      </c>
      <c r="D2874" s="2" t="s">
        <v>733</v>
      </c>
      <c r="E2874" s="2" t="s">
        <v>350</v>
      </c>
      <c r="F2874" s="2" t="s">
        <v>734</v>
      </c>
      <c r="G2874" s="2" t="s">
        <v>6</v>
      </c>
      <c r="H2874" s="2" t="s">
        <v>6</v>
      </c>
      <c r="I2874" s="2" t="s">
        <v>629</v>
      </c>
      <c r="J2874" s="2" t="s">
        <v>57</v>
      </c>
      <c r="K2874" s="2" t="s">
        <v>176</v>
      </c>
      <c r="L2874" s="2" t="s">
        <v>189</v>
      </c>
      <c r="M2874" s="2" t="s">
        <v>1498</v>
      </c>
      <c r="N2874" s="2" t="s">
        <v>630</v>
      </c>
      <c r="O2874" s="2" t="s">
        <v>751</v>
      </c>
      <c r="P2874" s="2" t="s">
        <v>50</v>
      </c>
      <c r="Q2874" s="2" t="s">
        <v>752</v>
      </c>
      <c r="R2874" s="2" t="s">
        <v>6</v>
      </c>
      <c r="S2874" s="2" t="s">
        <v>753</v>
      </c>
      <c r="T2874" s="3" t="s">
        <v>549</v>
      </c>
      <c r="U2874" s="2"/>
      <c r="V2874" s="2"/>
      <c r="W2874" s="2"/>
      <c r="X2874" s="2"/>
      <c r="Y2874" s="2"/>
      <c r="Z2874" s="2"/>
      <c r="AA2874" s="2"/>
      <c r="AB2874" s="2"/>
      <c r="AC2874" s="2"/>
      <c r="AD2874" s="2"/>
    </row>
    <row r="2876" spans="1:63" x14ac:dyDescent="0.2">
      <c r="A2876" s="1" t="s">
        <v>954</v>
      </c>
      <c r="B2876" s="1" t="s">
        <v>126</v>
      </c>
      <c r="C2876" s="2"/>
      <c r="D2876" s="2"/>
      <c r="E2876" s="2"/>
      <c r="F2876" s="2"/>
      <c r="G2876" s="2"/>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2"/>
      <c r="BJ2876" s="2"/>
      <c r="BK2876" s="2"/>
    </row>
    <row r="2877" spans="1:63" x14ac:dyDescent="0.2">
      <c r="A2877" s="2" t="s">
        <v>749</v>
      </c>
      <c r="B2877" s="2"/>
      <c r="C2877" s="2"/>
      <c r="D2877" s="2"/>
      <c r="E2877" s="2"/>
      <c r="F2877" s="2"/>
      <c r="G2877" s="2"/>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t="s">
        <v>750</v>
      </c>
      <c r="AO2877" s="2" t="s">
        <v>733</v>
      </c>
      <c r="AP2877" s="2" t="s">
        <v>350</v>
      </c>
      <c r="AQ2877" s="2" t="s">
        <v>734</v>
      </c>
      <c r="AR2877" s="2" t="s">
        <v>6</v>
      </c>
      <c r="AS2877" s="2" t="s">
        <v>6</v>
      </c>
      <c r="AT2877" s="2" t="s">
        <v>629</v>
      </c>
      <c r="AU2877" s="2" t="s">
        <v>57</v>
      </c>
      <c r="AV2877" s="2" t="s">
        <v>176</v>
      </c>
      <c r="AW2877" s="2" t="s">
        <v>189</v>
      </c>
      <c r="AX2877" s="2" t="s">
        <v>1498</v>
      </c>
      <c r="AY2877" s="2" t="s">
        <v>630</v>
      </c>
      <c r="AZ2877" s="2" t="s">
        <v>751</v>
      </c>
      <c r="BA2877" s="2" t="s">
        <v>50</v>
      </c>
      <c r="BB2877" s="2" t="s">
        <v>752</v>
      </c>
      <c r="BC2877" s="2" t="s">
        <v>6</v>
      </c>
      <c r="BD2877" s="2" t="s">
        <v>753</v>
      </c>
      <c r="BE2877" s="3" t="s">
        <v>549</v>
      </c>
      <c r="BF2877" s="2"/>
      <c r="BG2877" s="2"/>
      <c r="BH2877" s="2"/>
      <c r="BI2877" s="2"/>
      <c r="BJ2877" s="2"/>
      <c r="BK2877" s="2"/>
    </row>
    <row r="2878" spans="1:63" x14ac:dyDescent="0.2">
      <c r="A2878" s="2" t="s">
        <v>657</v>
      </c>
      <c r="B2878" s="2"/>
      <c r="C2878" s="2"/>
      <c r="D2878" s="2"/>
      <c r="E2878" s="2"/>
      <c r="F2878" s="2"/>
      <c r="G2878" s="2"/>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t="s">
        <v>629</v>
      </c>
      <c r="AU2878" s="2" t="s">
        <v>57</v>
      </c>
      <c r="AV2878" s="2" t="s">
        <v>176</v>
      </c>
      <c r="AW2878" s="2" t="s">
        <v>189</v>
      </c>
      <c r="AX2878" s="2" t="s">
        <v>1498</v>
      </c>
      <c r="AY2878" s="3" t="s">
        <v>630</v>
      </c>
      <c r="AZ2878" s="2"/>
      <c r="BA2878" s="2"/>
      <c r="BB2878" s="2"/>
      <c r="BC2878" s="2"/>
      <c r="BD2878" s="2"/>
      <c r="BE2878" s="2"/>
      <c r="BF2878" s="2"/>
      <c r="BG2878" s="2"/>
      <c r="BH2878" s="2"/>
      <c r="BI2878" s="2"/>
      <c r="BJ2878" s="2"/>
      <c r="BK2878" s="2"/>
    </row>
    <row r="2879" spans="1:63" x14ac:dyDescent="0.2">
      <c r="A2879" s="2" t="s">
        <v>755</v>
      </c>
      <c r="B2879" s="2"/>
      <c r="C2879" s="2"/>
      <c r="D2879" s="2"/>
      <c r="E2879" s="2"/>
      <c r="F2879" s="2"/>
      <c r="G2879" s="2"/>
      <c r="H2879" s="2"/>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t="s">
        <v>734</v>
      </c>
      <c r="AR2879" s="2" t="s">
        <v>6</v>
      </c>
      <c r="AS2879" s="2" t="s">
        <v>6</v>
      </c>
      <c r="AT2879" s="2" t="s">
        <v>629</v>
      </c>
      <c r="AU2879" s="2" t="s">
        <v>57</v>
      </c>
      <c r="AV2879" s="2" t="s">
        <v>176</v>
      </c>
      <c r="AW2879" s="2" t="s">
        <v>189</v>
      </c>
      <c r="AX2879" s="2" t="s">
        <v>1498</v>
      </c>
      <c r="AY2879" s="2" t="s">
        <v>630</v>
      </c>
      <c r="AZ2879" s="2" t="s">
        <v>751</v>
      </c>
      <c r="BA2879" s="2" t="s">
        <v>50</v>
      </c>
      <c r="BB2879" s="2" t="s">
        <v>752</v>
      </c>
      <c r="BC2879" s="2" t="s">
        <v>6</v>
      </c>
      <c r="BD2879" s="2" t="s">
        <v>753</v>
      </c>
      <c r="BE2879" s="3" t="s">
        <v>549</v>
      </c>
      <c r="BF2879" s="2"/>
      <c r="BG2879" s="2"/>
      <c r="BH2879" s="2"/>
      <c r="BI2879" s="2"/>
      <c r="BJ2879" s="2"/>
      <c r="BK2879" s="2"/>
    </row>
    <row r="2880" spans="1:63" x14ac:dyDescent="0.2">
      <c r="A2880" s="2" t="s">
        <v>756</v>
      </c>
      <c r="B2880" s="2"/>
      <c r="C2880" s="2"/>
      <c r="D2880" s="2"/>
      <c r="E2880" s="2"/>
      <c r="F2880" s="2"/>
      <c r="G2880" s="2"/>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t="s">
        <v>750</v>
      </c>
      <c r="AO2880" s="2" t="s">
        <v>733</v>
      </c>
      <c r="AP2880" s="2" t="s">
        <v>350</v>
      </c>
      <c r="AQ2880" s="2" t="s">
        <v>734</v>
      </c>
      <c r="AR2880" s="2" t="s">
        <v>6</v>
      </c>
      <c r="AS2880" s="2" t="s">
        <v>6</v>
      </c>
      <c r="AT2880" s="2" t="s">
        <v>629</v>
      </c>
      <c r="AU2880" s="2" t="s">
        <v>57</v>
      </c>
      <c r="AV2880" s="2" t="s">
        <v>176</v>
      </c>
      <c r="AW2880" s="2" t="s">
        <v>189</v>
      </c>
      <c r="AX2880" s="2" t="s">
        <v>1498</v>
      </c>
      <c r="AY2880" s="2" t="s">
        <v>630</v>
      </c>
      <c r="AZ2880" s="2" t="s">
        <v>751</v>
      </c>
      <c r="BA2880" s="2" t="s">
        <v>50</v>
      </c>
      <c r="BB2880" s="2" t="s">
        <v>752</v>
      </c>
      <c r="BC2880" s="2" t="s">
        <v>6</v>
      </c>
      <c r="BD2880" s="2" t="s">
        <v>753</v>
      </c>
      <c r="BE2880" s="3" t="s">
        <v>549</v>
      </c>
      <c r="BF2880" s="2"/>
      <c r="BG2880" s="2"/>
      <c r="BH2880" s="2"/>
      <c r="BI2880" s="2"/>
      <c r="BJ2880" s="2"/>
      <c r="BK2880" s="2"/>
    </row>
    <row r="2881" spans="1:63" x14ac:dyDescent="0.2">
      <c r="A2881" s="2" t="s">
        <v>757</v>
      </c>
      <c r="B2881" s="2"/>
      <c r="C2881" s="2"/>
      <c r="D2881" s="2"/>
      <c r="E2881" s="2"/>
      <c r="F2881" s="2"/>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t="s">
        <v>750</v>
      </c>
      <c r="AO2881" s="2" t="s">
        <v>733</v>
      </c>
      <c r="AP2881" s="2" t="s">
        <v>350</v>
      </c>
      <c r="AQ2881" s="2" t="s">
        <v>734</v>
      </c>
      <c r="AR2881" s="2" t="s">
        <v>6</v>
      </c>
      <c r="AS2881" s="2" t="s">
        <v>6</v>
      </c>
      <c r="AT2881" s="2" t="s">
        <v>629</v>
      </c>
      <c r="AU2881" s="2" t="s">
        <v>57</v>
      </c>
      <c r="AV2881" s="2" t="s">
        <v>176</v>
      </c>
      <c r="AW2881" s="2" t="s">
        <v>189</v>
      </c>
      <c r="AX2881" s="2" t="s">
        <v>1498</v>
      </c>
      <c r="AY2881" s="2" t="s">
        <v>630</v>
      </c>
      <c r="AZ2881" s="2" t="s">
        <v>751</v>
      </c>
      <c r="BA2881" s="2" t="s">
        <v>50</v>
      </c>
      <c r="BB2881" s="2" t="s">
        <v>752</v>
      </c>
      <c r="BC2881" s="2" t="s">
        <v>6</v>
      </c>
      <c r="BD2881" s="2" t="s">
        <v>753</v>
      </c>
      <c r="BE2881" s="3" t="s">
        <v>549</v>
      </c>
      <c r="BF2881" s="2"/>
      <c r="BG2881" s="2"/>
      <c r="BH2881" s="2"/>
      <c r="BI2881" s="2"/>
      <c r="BJ2881" s="2"/>
      <c r="BK2881" s="2"/>
    </row>
    <row r="2882" spans="1:63" x14ac:dyDescent="0.2">
      <c r="A2882" s="2" t="s">
        <v>759</v>
      </c>
      <c r="B2882" s="2"/>
      <c r="C2882" s="2"/>
      <c r="D2882" s="2"/>
      <c r="E2882" s="2"/>
      <c r="F2882" s="2"/>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t="s">
        <v>750</v>
      </c>
      <c r="AO2882" s="2" t="s">
        <v>733</v>
      </c>
      <c r="AP2882" s="2" t="s">
        <v>350</v>
      </c>
      <c r="AQ2882" s="2" t="s">
        <v>734</v>
      </c>
      <c r="AR2882" s="2" t="s">
        <v>6</v>
      </c>
      <c r="AS2882" s="2" t="s">
        <v>6</v>
      </c>
      <c r="AT2882" s="2" t="s">
        <v>629</v>
      </c>
      <c r="AU2882" s="2" t="s">
        <v>57</v>
      </c>
      <c r="AV2882" s="2" t="s">
        <v>176</v>
      </c>
      <c r="AW2882" s="2" t="s">
        <v>189</v>
      </c>
      <c r="AX2882" s="2" t="s">
        <v>1498</v>
      </c>
      <c r="AY2882" s="2" t="s">
        <v>630</v>
      </c>
      <c r="AZ2882" s="2" t="s">
        <v>751</v>
      </c>
      <c r="BA2882" s="2" t="s">
        <v>50</v>
      </c>
      <c r="BB2882" s="2" t="s">
        <v>752</v>
      </c>
      <c r="BC2882" s="2" t="s">
        <v>6</v>
      </c>
      <c r="BD2882" s="2" t="s">
        <v>753</v>
      </c>
      <c r="BE2882" s="3" t="s">
        <v>549</v>
      </c>
      <c r="BF2882" s="2"/>
      <c r="BG2882" s="2"/>
      <c r="BH2882" s="2"/>
      <c r="BI2882" s="2"/>
      <c r="BJ2882" s="2"/>
      <c r="BK2882" s="2"/>
    </row>
    <row r="2883" spans="1:63" x14ac:dyDescent="0.2">
      <c r="A2883" s="2" t="s">
        <v>760</v>
      </c>
      <c r="B2883" s="2"/>
      <c r="C2883" s="2"/>
      <c r="D2883" s="2"/>
      <c r="E2883" s="2"/>
      <c r="F2883" s="2"/>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t="s">
        <v>733</v>
      </c>
      <c r="AP2883" s="2" t="s">
        <v>350</v>
      </c>
      <c r="AQ2883" s="2" t="s">
        <v>734</v>
      </c>
      <c r="AR2883" s="2" t="s">
        <v>6</v>
      </c>
      <c r="AS2883" s="2" t="s">
        <v>6</v>
      </c>
      <c r="AT2883" s="2" t="s">
        <v>629</v>
      </c>
      <c r="AU2883" s="2" t="s">
        <v>57</v>
      </c>
      <c r="AV2883" s="2" t="s">
        <v>176</v>
      </c>
      <c r="AW2883" s="2" t="s">
        <v>189</v>
      </c>
      <c r="AX2883" s="2" t="s">
        <v>1498</v>
      </c>
      <c r="AY2883" s="2" t="s">
        <v>630</v>
      </c>
      <c r="AZ2883" s="2" t="s">
        <v>751</v>
      </c>
      <c r="BA2883" s="2" t="s">
        <v>50</v>
      </c>
      <c r="BB2883" s="2" t="s">
        <v>752</v>
      </c>
      <c r="BC2883" s="2" t="s">
        <v>6</v>
      </c>
      <c r="BD2883" s="2" t="s">
        <v>753</v>
      </c>
      <c r="BE2883" s="3" t="s">
        <v>549</v>
      </c>
      <c r="BF2883" s="2"/>
      <c r="BG2883" s="2"/>
      <c r="BH2883" s="2"/>
      <c r="BI2883" s="2"/>
      <c r="BJ2883" s="2"/>
      <c r="BK2883" s="2"/>
    </row>
    <row r="2884" spans="1:63" x14ac:dyDescent="0.2">
      <c r="A2884" s="2" t="s">
        <v>846</v>
      </c>
      <c r="B2884" s="2"/>
      <c r="C2884" s="2"/>
      <c r="D2884" s="2"/>
      <c r="E2884" s="2"/>
      <c r="F2884" s="2"/>
      <c r="G2884" s="2"/>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t="s">
        <v>750</v>
      </c>
      <c r="AO2884" s="2" t="s">
        <v>733</v>
      </c>
      <c r="AP2884" s="2" t="s">
        <v>350</v>
      </c>
      <c r="AQ2884" s="2" t="s">
        <v>734</v>
      </c>
      <c r="AR2884" s="2" t="s">
        <v>6</v>
      </c>
      <c r="AS2884" s="2" t="s">
        <v>6</v>
      </c>
      <c r="AT2884" s="2" t="s">
        <v>629</v>
      </c>
      <c r="AU2884" s="2" t="s">
        <v>57</v>
      </c>
      <c r="AV2884" s="2" t="s">
        <v>176</v>
      </c>
      <c r="AW2884" s="2" t="s">
        <v>189</v>
      </c>
      <c r="AX2884" s="2" t="s">
        <v>1498</v>
      </c>
      <c r="AY2884" s="2" t="s">
        <v>630</v>
      </c>
      <c r="AZ2884" s="2" t="s">
        <v>751</v>
      </c>
      <c r="BA2884" s="2" t="s">
        <v>50</v>
      </c>
      <c r="BB2884" s="2" t="s">
        <v>752</v>
      </c>
      <c r="BC2884" s="2" t="s">
        <v>6</v>
      </c>
      <c r="BD2884" s="2" t="s">
        <v>753</v>
      </c>
      <c r="BE2884" s="3" t="s">
        <v>549</v>
      </c>
      <c r="BF2884" s="2"/>
      <c r="BG2884" s="2"/>
      <c r="BH2884" s="2"/>
      <c r="BI2884" s="2"/>
      <c r="BJ2884" s="2"/>
      <c r="BK2884" s="2"/>
    </row>
    <row r="2885" spans="1:63" x14ac:dyDescent="0.2">
      <c r="A2885" s="2" t="s">
        <v>762</v>
      </c>
      <c r="B2885" s="2"/>
      <c r="C2885" s="2"/>
      <c r="D2885" s="2"/>
      <c r="E2885" s="2"/>
      <c r="F2885" s="2"/>
      <c r="G2885" s="2"/>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t="s">
        <v>733</v>
      </c>
      <c r="AP2885" s="2" t="s">
        <v>350</v>
      </c>
      <c r="AQ2885" s="2" t="s">
        <v>734</v>
      </c>
      <c r="AR2885" s="2" t="s">
        <v>6</v>
      </c>
      <c r="AS2885" s="2" t="s">
        <v>6</v>
      </c>
      <c r="AT2885" s="2" t="s">
        <v>629</v>
      </c>
      <c r="AU2885" s="2" t="s">
        <v>57</v>
      </c>
      <c r="AV2885" s="2" t="s">
        <v>176</v>
      </c>
      <c r="AW2885" s="2" t="s">
        <v>189</v>
      </c>
      <c r="AX2885" s="2" t="s">
        <v>1498</v>
      </c>
      <c r="AY2885" s="2" t="s">
        <v>630</v>
      </c>
      <c r="AZ2885" s="2" t="s">
        <v>751</v>
      </c>
      <c r="BA2885" s="2" t="s">
        <v>50</v>
      </c>
      <c r="BB2885" s="3" t="s">
        <v>752</v>
      </c>
      <c r="BC2885" s="2"/>
      <c r="BD2885" s="2"/>
      <c r="BE2885" s="2"/>
      <c r="BF2885" s="2"/>
      <c r="BG2885" s="2"/>
      <c r="BH2885" s="2"/>
      <c r="BI2885" s="2"/>
      <c r="BJ2885" s="2"/>
      <c r="BK2885" s="2"/>
    </row>
    <row r="2886" spans="1:63" x14ac:dyDescent="0.2">
      <c r="A2886" s="2" t="s">
        <v>763</v>
      </c>
      <c r="B2886" s="2"/>
      <c r="C2886" s="2"/>
      <c r="D2886" s="2"/>
      <c r="E2886" s="2"/>
      <c r="F2886" s="2"/>
      <c r="G2886" s="2"/>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t="s">
        <v>750</v>
      </c>
      <c r="AO2886" s="2" t="s">
        <v>733</v>
      </c>
      <c r="AP2886" s="2" t="s">
        <v>350</v>
      </c>
      <c r="AQ2886" s="2" t="s">
        <v>734</v>
      </c>
      <c r="AR2886" s="2" t="s">
        <v>6</v>
      </c>
      <c r="AS2886" s="2" t="s">
        <v>6</v>
      </c>
      <c r="AT2886" s="2" t="s">
        <v>629</v>
      </c>
      <c r="AU2886" s="2" t="s">
        <v>57</v>
      </c>
      <c r="AV2886" s="2" t="s">
        <v>176</v>
      </c>
      <c r="AW2886" s="2" t="s">
        <v>189</v>
      </c>
      <c r="AX2886" s="2" t="s">
        <v>1498</v>
      </c>
      <c r="AY2886" s="2" t="s">
        <v>630</v>
      </c>
      <c r="AZ2886" s="2" t="s">
        <v>751</v>
      </c>
      <c r="BA2886" s="2" t="s">
        <v>50</v>
      </c>
      <c r="BB2886" s="2" t="s">
        <v>752</v>
      </c>
      <c r="BC2886" s="2" t="s">
        <v>6</v>
      </c>
      <c r="BD2886" s="2" t="s">
        <v>753</v>
      </c>
      <c r="BE2886" s="3" t="s">
        <v>549</v>
      </c>
      <c r="BF2886" s="2"/>
      <c r="BG2886" s="2"/>
      <c r="BH2886" s="2"/>
      <c r="BI2886" s="2"/>
      <c r="BJ2886" s="2"/>
      <c r="BK2886" s="2"/>
    </row>
    <row r="2887" spans="1:63" x14ac:dyDescent="0.2">
      <c r="A2887" s="2" t="s">
        <v>801</v>
      </c>
      <c r="B2887" s="2"/>
      <c r="C2887" s="2"/>
      <c r="D2887" s="2"/>
      <c r="E2887" s="2"/>
      <c r="F2887" s="2"/>
      <c r="G2887" s="2"/>
      <c r="H2887" s="2"/>
      <c r="I2887" s="2"/>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t="s">
        <v>750</v>
      </c>
      <c r="AO2887" s="2" t="s">
        <v>733</v>
      </c>
      <c r="AP2887" s="2" t="s">
        <v>350</v>
      </c>
      <c r="AQ2887" s="2" t="s">
        <v>734</v>
      </c>
      <c r="AR2887" s="2" t="s">
        <v>6</v>
      </c>
      <c r="AS2887" s="2" t="s">
        <v>6</v>
      </c>
      <c r="AT2887" s="2" t="s">
        <v>629</v>
      </c>
      <c r="AU2887" s="2" t="s">
        <v>57</v>
      </c>
      <c r="AV2887" s="2" t="s">
        <v>176</v>
      </c>
      <c r="AW2887" s="2" t="s">
        <v>189</v>
      </c>
      <c r="AX2887" s="2" t="s">
        <v>1498</v>
      </c>
      <c r="AY2887" s="2" t="s">
        <v>630</v>
      </c>
      <c r="AZ2887" s="2" t="s">
        <v>751</v>
      </c>
      <c r="BA2887" s="2" t="s">
        <v>50</v>
      </c>
      <c r="BB2887" s="2" t="s">
        <v>752</v>
      </c>
      <c r="BC2887" s="2" t="s">
        <v>6</v>
      </c>
      <c r="BD2887" s="2" t="s">
        <v>753</v>
      </c>
      <c r="BE2887" s="3" t="s">
        <v>549</v>
      </c>
      <c r="BF2887" s="2"/>
      <c r="BG2887" s="2"/>
      <c r="BH2887" s="2"/>
      <c r="BI2887" s="2"/>
      <c r="BJ2887" s="2"/>
      <c r="BK2887" s="2"/>
    </row>
    <row r="2888" spans="1:63" x14ac:dyDescent="0.2">
      <c r="A2888" s="2" t="s">
        <v>914</v>
      </c>
      <c r="B2888" s="2"/>
      <c r="C2888" s="2"/>
      <c r="D2888" s="2"/>
      <c r="E2888" s="2"/>
      <c r="F2888" s="2"/>
      <c r="G2888" s="2"/>
      <c r="H2888" s="2"/>
      <c r="I2888" s="2"/>
      <c r="J2888" s="2"/>
      <c r="K2888" s="2"/>
      <c r="L2888" s="2"/>
      <c r="M2888" s="2"/>
      <c r="N2888" s="2"/>
      <c r="O2888" s="2"/>
      <c r="P2888" s="2"/>
      <c r="Q2888" s="2"/>
      <c r="R2888" s="2"/>
      <c r="S2888" s="2"/>
      <c r="T2888" s="2"/>
      <c r="U2888" s="2"/>
      <c r="V2888" s="2"/>
      <c r="W2888" s="2"/>
      <c r="X2888" s="2"/>
      <c r="Y2888" s="2"/>
      <c r="Z2888" s="2"/>
      <c r="AA2888" s="2"/>
      <c r="AB2888" s="2"/>
      <c r="AC2888" s="2"/>
      <c r="AD2888" s="2"/>
      <c r="AE2888" s="2"/>
      <c r="AF2888" s="2" t="s">
        <v>356</v>
      </c>
      <c r="AG2888" s="2" t="s">
        <v>355</v>
      </c>
      <c r="AH2888" s="2" t="s">
        <v>6</v>
      </c>
      <c r="AI2888" s="2" t="s">
        <v>6</v>
      </c>
      <c r="AJ2888" s="2" t="s">
        <v>742</v>
      </c>
      <c r="AK2888" s="2" t="s">
        <v>743</v>
      </c>
      <c r="AL2888" s="2" t="s">
        <v>353</v>
      </c>
      <c r="AM2888" s="2" t="s">
        <v>744</v>
      </c>
      <c r="AN2888" s="2" t="s">
        <v>745</v>
      </c>
      <c r="AO2888" s="2" t="s">
        <v>733</v>
      </c>
      <c r="AP2888" s="2" t="s">
        <v>350</v>
      </c>
      <c r="AQ2888" s="2" t="s">
        <v>734</v>
      </c>
      <c r="AR2888" s="2" t="s">
        <v>6</v>
      </c>
      <c r="AS2888" s="2" t="s">
        <v>6</v>
      </c>
      <c r="AT2888" s="2" t="s">
        <v>629</v>
      </c>
      <c r="AU2888" s="2" t="s">
        <v>57</v>
      </c>
      <c r="AV2888" s="2" t="s">
        <v>176</v>
      </c>
      <c r="AW2888" s="2" t="s">
        <v>189</v>
      </c>
      <c r="AX2888" s="2" t="s">
        <v>1498</v>
      </c>
      <c r="AY2888" s="2" t="s">
        <v>630</v>
      </c>
      <c r="AZ2888" s="2" t="s">
        <v>751</v>
      </c>
      <c r="BA2888" s="2" t="s">
        <v>50</v>
      </c>
      <c r="BB2888" s="2" t="s">
        <v>752</v>
      </c>
      <c r="BC2888" s="2" t="s">
        <v>6</v>
      </c>
      <c r="BD2888" s="2" t="s">
        <v>753</v>
      </c>
      <c r="BE2888" s="3" t="s">
        <v>549</v>
      </c>
      <c r="BF2888" s="2"/>
      <c r="BG2888" s="2"/>
      <c r="BH2888" s="2"/>
      <c r="BI2888" s="2"/>
      <c r="BJ2888" s="2"/>
      <c r="BK2888" s="2"/>
    </row>
    <row r="2889" spans="1:63" x14ac:dyDescent="0.2">
      <c r="A2889" s="2" t="s">
        <v>829</v>
      </c>
      <c r="B2889" s="2"/>
      <c r="C2889" s="2"/>
      <c r="D2889" s="2"/>
      <c r="E2889" s="2"/>
      <c r="F2889" s="2"/>
      <c r="G2889" s="2"/>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t="s">
        <v>750</v>
      </c>
      <c r="AO2889" s="2" t="s">
        <v>733</v>
      </c>
      <c r="AP2889" s="2" t="s">
        <v>350</v>
      </c>
      <c r="AQ2889" s="2" t="s">
        <v>734</v>
      </c>
      <c r="AR2889" s="2" t="s">
        <v>6</v>
      </c>
      <c r="AS2889" s="2" t="s">
        <v>6</v>
      </c>
      <c r="AT2889" s="2" t="s">
        <v>629</v>
      </c>
      <c r="AU2889" s="2" t="s">
        <v>57</v>
      </c>
      <c r="AV2889" s="2" t="s">
        <v>176</v>
      </c>
      <c r="AW2889" s="2" t="s">
        <v>189</v>
      </c>
      <c r="AX2889" s="2" t="s">
        <v>1498</v>
      </c>
      <c r="AY2889" s="2" t="s">
        <v>630</v>
      </c>
      <c r="AZ2889" s="2" t="s">
        <v>751</v>
      </c>
      <c r="BA2889" s="2" t="s">
        <v>50</v>
      </c>
      <c r="BB2889" s="2" t="s">
        <v>752</v>
      </c>
      <c r="BC2889" s="2" t="s">
        <v>6</v>
      </c>
      <c r="BD2889" s="2" t="s">
        <v>753</v>
      </c>
      <c r="BE2889" s="3" t="s">
        <v>549</v>
      </c>
      <c r="BF2889" s="2"/>
      <c r="BG2889" s="2"/>
      <c r="BH2889" s="2"/>
      <c r="BI2889" s="2"/>
      <c r="BJ2889" s="2"/>
      <c r="BK2889" s="2"/>
    </row>
    <row r="2890" spans="1:63" x14ac:dyDescent="0.2">
      <c r="A2890" s="2" t="s">
        <v>768</v>
      </c>
      <c r="B2890" s="2"/>
      <c r="C2890" s="2"/>
      <c r="D2890" s="2"/>
      <c r="E2890" s="2"/>
      <c r="F2890" s="2"/>
      <c r="G2890" s="2"/>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t="s">
        <v>750</v>
      </c>
      <c r="AO2890" s="2" t="s">
        <v>733</v>
      </c>
      <c r="AP2890" s="2" t="s">
        <v>350</v>
      </c>
      <c r="AQ2890" s="2" t="s">
        <v>734</v>
      </c>
      <c r="AR2890" s="2" t="s">
        <v>6</v>
      </c>
      <c r="AS2890" s="2" t="s">
        <v>6</v>
      </c>
      <c r="AT2890" s="2" t="s">
        <v>629</v>
      </c>
      <c r="AU2890" s="2" t="s">
        <v>57</v>
      </c>
      <c r="AV2890" s="2" t="s">
        <v>176</v>
      </c>
      <c r="AW2890" s="2" t="s">
        <v>189</v>
      </c>
      <c r="AX2890" s="2" t="s">
        <v>1498</v>
      </c>
      <c r="AY2890" s="2" t="s">
        <v>630</v>
      </c>
      <c r="AZ2890" s="2" t="s">
        <v>751</v>
      </c>
      <c r="BA2890" s="2" t="s">
        <v>50</v>
      </c>
      <c r="BB2890" s="2" t="s">
        <v>752</v>
      </c>
      <c r="BC2890" s="2" t="s">
        <v>6</v>
      </c>
      <c r="BD2890" s="2" t="s">
        <v>753</v>
      </c>
      <c r="BE2890" s="3" t="s">
        <v>549</v>
      </c>
      <c r="BF2890" s="2"/>
      <c r="BG2890" s="2"/>
      <c r="BH2890" s="2"/>
      <c r="BI2890" s="2"/>
      <c r="BJ2890" s="2"/>
      <c r="BK2890" s="2"/>
    </row>
    <row r="2891" spans="1:63" x14ac:dyDescent="0.2">
      <c r="A2891" s="2" t="s">
        <v>772</v>
      </c>
      <c r="B2891" s="2"/>
      <c r="C2891" s="2"/>
      <c r="D2891" s="2"/>
      <c r="E2891" s="2"/>
      <c r="F2891" s="2"/>
      <c r="G2891" s="2"/>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t="s">
        <v>733</v>
      </c>
      <c r="AP2891" s="2" t="s">
        <v>350</v>
      </c>
      <c r="AQ2891" s="2" t="s">
        <v>734</v>
      </c>
      <c r="AR2891" s="2" t="s">
        <v>6</v>
      </c>
      <c r="AS2891" s="2" t="s">
        <v>6</v>
      </c>
      <c r="AT2891" s="2" t="s">
        <v>629</v>
      </c>
      <c r="AU2891" s="2" t="s">
        <v>57</v>
      </c>
      <c r="AV2891" s="2" t="s">
        <v>176</v>
      </c>
      <c r="AW2891" s="2" t="s">
        <v>189</v>
      </c>
      <c r="AX2891" s="2" t="s">
        <v>1498</v>
      </c>
      <c r="AY2891" s="2" t="s">
        <v>630</v>
      </c>
      <c r="AZ2891" s="2" t="s">
        <v>751</v>
      </c>
      <c r="BA2891" s="2" t="s">
        <v>50</v>
      </c>
      <c r="BB2891" s="2" t="s">
        <v>752</v>
      </c>
      <c r="BC2891" s="2" t="s">
        <v>6</v>
      </c>
      <c r="BD2891" s="2" t="s">
        <v>753</v>
      </c>
      <c r="BE2891" s="3" t="s">
        <v>549</v>
      </c>
      <c r="BF2891" s="2"/>
      <c r="BG2891" s="2"/>
      <c r="BH2891" s="2"/>
      <c r="BI2891" s="2"/>
      <c r="BJ2891" s="2"/>
      <c r="BK2891" s="2"/>
    </row>
    <row r="2892" spans="1:63" x14ac:dyDescent="0.2">
      <c r="A2892" s="2" t="s">
        <v>773</v>
      </c>
      <c r="B2892" s="2"/>
      <c r="C2892" s="2"/>
      <c r="D2892" s="2"/>
      <c r="E2892" s="2"/>
      <c r="F2892" s="2"/>
      <c r="G2892" s="2"/>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t="s">
        <v>750</v>
      </c>
      <c r="AO2892" s="2" t="s">
        <v>733</v>
      </c>
      <c r="AP2892" s="2" t="s">
        <v>350</v>
      </c>
      <c r="AQ2892" s="2" t="s">
        <v>734</v>
      </c>
      <c r="AR2892" s="2" t="s">
        <v>6</v>
      </c>
      <c r="AS2892" s="2" t="s">
        <v>6</v>
      </c>
      <c r="AT2892" s="2" t="s">
        <v>629</v>
      </c>
      <c r="AU2892" s="2" t="s">
        <v>57</v>
      </c>
      <c r="AV2892" s="2" t="s">
        <v>176</v>
      </c>
      <c r="AW2892" s="2" t="s">
        <v>189</v>
      </c>
      <c r="AX2892" s="2" t="s">
        <v>1498</v>
      </c>
      <c r="AY2892" s="2" t="s">
        <v>630</v>
      </c>
      <c r="AZ2892" s="2" t="s">
        <v>751</v>
      </c>
      <c r="BA2892" s="2" t="s">
        <v>50</v>
      </c>
      <c r="BB2892" s="2" t="s">
        <v>752</v>
      </c>
      <c r="BC2892" s="2" t="s">
        <v>6</v>
      </c>
      <c r="BD2892" s="2" t="s">
        <v>753</v>
      </c>
      <c r="BE2892" s="3" t="s">
        <v>549</v>
      </c>
      <c r="BF2892" s="2"/>
      <c r="BG2892" s="2"/>
      <c r="BH2892" s="2"/>
      <c r="BI2892" s="2"/>
      <c r="BJ2892" s="2"/>
      <c r="BK2892" s="2"/>
    </row>
    <row r="2893" spans="1:63" x14ac:dyDescent="0.2">
      <c r="A2893" s="2" t="s">
        <v>775</v>
      </c>
      <c r="B2893" s="2"/>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t="s">
        <v>750</v>
      </c>
      <c r="AO2893" s="2" t="s">
        <v>733</v>
      </c>
      <c r="AP2893" s="2" t="s">
        <v>350</v>
      </c>
      <c r="AQ2893" s="2" t="s">
        <v>734</v>
      </c>
      <c r="AR2893" s="2" t="s">
        <v>6</v>
      </c>
      <c r="AS2893" s="2" t="s">
        <v>6</v>
      </c>
      <c r="AT2893" s="2" t="s">
        <v>629</v>
      </c>
      <c r="AU2893" s="2" t="s">
        <v>57</v>
      </c>
      <c r="AV2893" s="2" t="s">
        <v>176</v>
      </c>
      <c r="AW2893" s="2" t="s">
        <v>189</v>
      </c>
      <c r="AX2893" s="2" t="s">
        <v>1498</v>
      </c>
      <c r="AY2893" s="2" t="s">
        <v>630</v>
      </c>
      <c r="AZ2893" s="2" t="s">
        <v>751</v>
      </c>
      <c r="BA2893" s="2" t="s">
        <v>50</v>
      </c>
      <c r="BB2893" s="2" t="s">
        <v>752</v>
      </c>
      <c r="BC2893" s="2" t="s">
        <v>6</v>
      </c>
      <c r="BD2893" s="2" t="s">
        <v>753</v>
      </c>
      <c r="BE2893" s="3" t="s">
        <v>549</v>
      </c>
      <c r="BF2893" s="2"/>
      <c r="BG2893" s="2"/>
      <c r="BH2893" s="2"/>
      <c r="BI2893" s="2"/>
      <c r="BJ2893" s="2"/>
      <c r="BK2893" s="2"/>
    </row>
    <row r="2894" spans="1:63" x14ac:dyDescent="0.2">
      <c r="A2894" s="2" t="s">
        <v>925</v>
      </c>
      <c r="B2894" s="2" t="s">
        <v>376</v>
      </c>
      <c r="C2894" s="2" t="s">
        <v>375</v>
      </c>
      <c r="D2894" s="2" t="s">
        <v>374</v>
      </c>
      <c r="E2894" s="2" t="s">
        <v>6</v>
      </c>
      <c r="F2894" s="2" t="s">
        <v>6</v>
      </c>
      <c r="G2894" s="2" t="s">
        <v>6</v>
      </c>
      <c r="H2894" s="2" t="s">
        <v>6</v>
      </c>
      <c r="I2894" s="2" t="s">
        <v>6</v>
      </c>
      <c r="J2894" s="2" t="s">
        <v>6</v>
      </c>
      <c r="K2894" s="2" t="s">
        <v>373</v>
      </c>
      <c r="L2894" s="2" t="s">
        <v>372</v>
      </c>
      <c r="M2894" s="2" t="s">
        <v>371</v>
      </c>
      <c r="N2894" s="2" t="s">
        <v>6</v>
      </c>
      <c r="O2894" s="2" t="s">
        <v>370</v>
      </c>
      <c r="P2894" s="2" t="s">
        <v>369</v>
      </c>
      <c r="Q2894" s="2" t="s">
        <v>368</v>
      </c>
      <c r="R2894" s="2" t="s">
        <v>367</v>
      </c>
      <c r="S2894" s="2" t="s">
        <v>6</v>
      </c>
      <c r="T2894" s="2" t="s">
        <v>6</v>
      </c>
      <c r="U2894" s="2" t="s">
        <v>366</v>
      </c>
      <c r="V2894" s="2" t="s">
        <v>365</v>
      </c>
      <c r="W2894" s="2" t="s">
        <v>364</v>
      </c>
      <c r="X2894" s="2" t="s">
        <v>363</v>
      </c>
      <c r="Y2894" s="2" t="s">
        <v>362</v>
      </c>
      <c r="Z2894" s="2" t="s">
        <v>361</v>
      </c>
      <c r="AA2894" s="2" t="s">
        <v>360</v>
      </c>
      <c r="AB2894" s="2" t="s">
        <v>359</v>
      </c>
      <c r="AC2894" s="2" t="s">
        <v>6</v>
      </c>
      <c r="AD2894" s="2" t="s">
        <v>358</v>
      </c>
      <c r="AE2894" s="2" t="s">
        <v>357</v>
      </c>
      <c r="AF2894" s="2" t="s">
        <v>356</v>
      </c>
      <c r="AG2894" s="2" t="s">
        <v>355</v>
      </c>
      <c r="AH2894" s="2" t="s">
        <v>6</v>
      </c>
      <c r="AI2894" s="2" t="s">
        <v>6</v>
      </c>
      <c r="AJ2894" s="2" t="s">
        <v>742</v>
      </c>
      <c r="AK2894" s="2" t="s">
        <v>743</v>
      </c>
      <c r="AL2894" s="2" t="s">
        <v>353</v>
      </c>
      <c r="AM2894" s="2" t="s">
        <v>744</v>
      </c>
      <c r="AN2894" s="2" t="s">
        <v>745</v>
      </c>
      <c r="AO2894" s="2" t="s">
        <v>733</v>
      </c>
      <c r="AP2894" s="2" t="s">
        <v>350</v>
      </c>
      <c r="AQ2894" s="2" t="s">
        <v>734</v>
      </c>
      <c r="AR2894" s="2" t="s">
        <v>6</v>
      </c>
      <c r="AS2894" s="2" t="s">
        <v>6</v>
      </c>
      <c r="AT2894" s="2" t="s">
        <v>629</v>
      </c>
      <c r="AU2894" s="2" t="s">
        <v>57</v>
      </c>
      <c r="AV2894" s="2" t="s">
        <v>176</v>
      </c>
      <c r="AW2894" s="2" t="s">
        <v>189</v>
      </c>
      <c r="AX2894" s="2" t="s">
        <v>1498</v>
      </c>
      <c r="AY2894" s="2" t="s">
        <v>630</v>
      </c>
      <c r="AZ2894" s="2" t="s">
        <v>751</v>
      </c>
      <c r="BA2894" s="2" t="s">
        <v>50</v>
      </c>
      <c r="BB2894" s="2" t="s">
        <v>752</v>
      </c>
      <c r="BC2894" s="2" t="s">
        <v>6</v>
      </c>
      <c r="BD2894" s="2" t="s">
        <v>753</v>
      </c>
      <c r="BE2894" s="3" t="s">
        <v>549</v>
      </c>
      <c r="BF2894" s="2"/>
      <c r="BG2894" s="2"/>
      <c r="BH2894" s="2"/>
      <c r="BI2894" s="2"/>
      <c r="BJ2894" s="2"/>
      <c r="BK2894" s="2"/>
    </row>
    <row r="2895" spans="1:63" x14ac:dyDescent="0.2">
      <c r="A2895" s="2" t="s">
        <v>777</v>
      </c>
      <c r="B2895" s="2"/>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t="s">
        <v>629</v>
      </c>
      <c r="AU2895" s="2" t="s">
        <v>57</v>
      </c>
      <c r="AV2895" s="2" t="s">
        <v>176</v>
      </c>
      <c r="AW2895" s="2" t="s">
        <v>189</v>
      </c>
      <c r="AX2895" s="2" t="s">
        <v>1498</v>
      </c>
      <c r="AY2895" s="2" t="s">
        <v>630</v>
      </c>
      <c r="AZ2895" s="2" t="s">
        <v>751</v>
      </c>
      <c r="BA2895" s="2" t="s">
        <v>50</v>
      </c>
      <c r="BB2895" s="2" t="s">
        <v>752</v>
      </c>
      <c r="BC2895" s="2" t="s">
        <v>6</v>
      </c>
      <c r="BD2895" s="3" t="s">
        <v>753</v>
      </c>
      <c r="BE2895" s="2"/>
      <c r="BF2895" s="2"/>
      <c r="BG2895" s="2"/>
      <c r="BH2895" s="2"/>
      <c r="BI2895" s="2"/>
      <c r="BJ2895" s="2"/>
      <c r="BK2895" s="2"/>
    </row>
    <row r="2896" spans="1:63" x14ac:dyDescent="0.2">
      <c r="A2896" s="2" t="s">
        <v>778</v>
      </c>
      <c r="B2896" s="2"/>
      <c r="C2896" s="2"/>
      <c r="D2896" s="2"/>
      <c r="E2896" s="2"/>
      <c r="F2896" s="2"/>
      <c r="G2896" s="2"/>
      <c r="H2896" s="2"/>
      <c r="I2896" s="2"/>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t="s">
        <v>733</v>
      </c>
      <c r="AP2896" s="2" t="s">
        <v>350</v>
      </c>
      <c r="AQ2896" s="2" t="s">
        <v>734</v>
      </c>
      <c r="AR2896" s="2" t="s">
        <v>6</v>
      </c>
      <c r="AS2896" s="2" t="s">
        <v>6</v>
      </c>
      <c r="AT2896" s="2" t="s">
        <v>629</v>
      </c>
      <c r="AU2896" s="2" t="s">
        <v>57</v>
      </c>
      <c r="AV2896" s="2" t="s">
        <v>176</v>
      </c>
      <c r="AW2896" s="2" t="s">
        <v>189</v>
      </c>
      <c r="AX2896" s="2" t="s">
        <v>1498</v>
      </c>
      <c r="AY2896" s="2" t="s">
        <v>630</v>
      </c>
      <c r="AZ2896" s="2" t="s">
        <v>751</v>
      </c>
      <c r="BA2896" s="2" t="s">
        <v>50</v>
      </c>
      <c r="BB2896" s="2" t="s">
        <v>752</v>
      </c>
      <c r="BC2896" s="2" t="s">
        <v>6</v>
      </c>
      <c r="BD2896" s="2" t="s">
        <v>753</v>
      </c>
      <c r="BE2896" s="3" t="s">
        <v>549</v>
      </c>
      <c r="BF2896" s="2"/>
      <c r="BG2896" s="2"/>
      <c r="BH2896" s="2"/>
      <c r="BI2896" s="2"/>
      <c r="BJ2896" s="2"/>
      <c r="BK2896" s="2"/>
    </row>
    <row r="2897" spans="1:63" x14ac:dyDescent="0.2">
      <c r="A2897" s="2" t="s">
        <v>779</v>
      </c>
      <c r="B2897" s="2"/>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t="s">
        <v>733</v>
      </c>
      <c r="AP2897" s="2" t="s">
        <v>350</v>
      </c>
      <c r="AQ2897" s="2" t="s">
        <v>734</v>
      </c>
      <c r="AR2897" s="2" t="s">
        <v>6</v>
      </c>
      <c r="AS2897" s="2" t="s">
        <v>6</v>
      </c>
      <c r="AT2897" s="2" t="s">
        <v>629</v>
      </c>
      <c r="AU2897" s="2" t="s">
        <v>57</v>
      </c>
      <c r="AV2897" s="2" t="s">
        <v>176</v>
      </c>
      <c r="AW2897" s="2" t="s">
        <v>189</v>
      </c>
      <c r="AX2897" s="2" t="s">
        <v>1498</v>
      </c>
      <c r="AY2897" s="2" t="s">
        <v>630</v>
      </c>
      <c r="AZ2897" s="2" t="s">
        <v>751</v>
      </c>
      <c r="BA2897" s="2" t="s">
        <v>50</v>
      </c>
      <c r="BB2897" s="2" t="s">
        <v>752</v>
      </c>
      <c r="BC2897" s="2" t="s">
        <v>6</v>
      </c>
      <c r="BD2897" s="2" t="s">
        <v>753</v>
      </c>
      <c r="BE2897" s="3" t="s">
        <v>549</v>
      </c>
      <c r="BF2897" s="2"/>
      <c r="BG2897" s="2"/>
      <c r="BH2897" s="2"/>
      <c r="BI2897" s="2"/>
      <c r="BJ2897" s="2"/>
      <c r="BK2897" s="2"/>
    </row>
    <row r="2898" spans="1:63" x14ac:dyDescent="0.2">
      <c r="A2898" s="2" t="s">
        <v>780</v>
      </c>
      <c r="B2898" s="2"/>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t="s">
        <v>733</v>
      </c>
      <c r="AP2898" s="2" t="s">
        <v>350</v>
      </c>
      <c r="AQ2898" s="2" t="s">
        <v>734</v>
      </c>
      <c r="AR2898" s="2" t="s">
        <v>6</v>
      </c>
      <c r="AS2898" s="2" t="s">
        <v>6</v>
      </c>
      <c r="AT2898" s="2" t="s">
        <v>629</v>
      </c>
      <c r="AU2898" s="2" t="s">
        <v>57</v>
      </c>
      <c r="AV2898" s="2" t="s">
        <v>176</v>
      </c>
      <c r="AW2898" s="2" t="s">
        <v>189</v>
      </c>
      <c r="AX2898" s="2" t="s">
        <v>1498</v>
      </c>
      <c r="AY2898" s="2" t="s">
        <v>630</v>
      </c>
      <c r="AZ2898" s="2" t="s">
        <v>751</v>
      </c>
      <c r="BA2898" s="2" t="s">
        <v>50</v>
      </c>
      <c r="BB2898" s="2" t="s">
        <v>752</v>
      </c>
      <c r="BC2898" s="2" t="s">
        <v>6</v>
      </c>
      <c r="BD2898" s="2" t="s">
        <v>753</v>
      </c>
      <c r="BE2898" s="3" t="s">
        <v>549</v>
      </c>
      <c r="BF2898" s="2"/>
      <c r="BG2898" s="2"/>
      <c r="BH2898" s="2"/>
      <c r="BI2898" s="2"/>
      <c r="BJ2898" s="2"/>
      <c r="BK2898" s="2"/>
    </row>
    <row r="2899" spans="1:63" x14ac:dyDescent="0.2">
      <c r="A2899" s="2" t="s">
        <v>781</v>
      </c>
      <c r="B2899" s="2"/>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t="s">
        <v>750</v>
      </c>
      <c r="AO2899" s="2" t="s">
        <v>733</v>
      </c>
      <c r="AP2899" s="2" t="s">
        <v>350</v>
      </c>
      <c r="AQ2899" s="2" t="s">
        <v>734</v>
      </c>
      <c r="AR2899" s="2" t="s">
        <v>6</v>
      </c>
      <c r="AS2899" s="2" t="s">
        <v>6</v>
      </c>
      <c r="AT2899" s="2" t="s">
        <v>629</v>
      </c>
      <c r="AU2899" s="2" t="s">
        <v>57</v>
      </c>
      <c r="AV2899" s="2" t="s">
        <v>176</v>
      </c>
      <c r="AW2899" s="2" t="s">
        <v>189</v>
      </c>
      <c r="AX2899" s="2" t="s">
        <v>1498</v>
      </c>
      <c r="AY2899" s="2" t="s">
        <v>630</v>
      </c>
      <c r="AZ2899" s="2" t="s">
        <v>751</v>
      </c>
      <c r="BA2899" s="2" t="s">
        <v>50</v>
      </c>
      <c r="BB2899" s="2" t="s">
        <v>752</v>
      </c>
      <c r="BC2899" s="2" t="s">
        <v>6</v>
      </c>
      <c r="BD2899" s="2" t="s">
        <v>753</v>
      </c>
      <c r="BE2899" s="3" t="s">
        <v>549</v>
      </c>
      <c r="BF2899" s="2"/>
      <c r="BG2899" s="2"/>
      <c r="BH2899" s="2"/>
      <c r="BI2899" s="2"/>
      <c r="BJ2899" s="2"/>
      <c r="BK2899" s="2"/>
    </row>
    <row r="2900" spans="1:63" x14ac:dyDescent="0.2">
      <c r="A2900" s="2" t="s">
        <v>782</v>
      </c>
      <c r="B2900" s="2"/>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2" t="s">
        <v>733</v>
      </c>
      <c r="AP2900" s="2" t="s">
        <v>350</v>
      </c>
      <c r="AQ2900" s="2" t="s">
        <v>734</v>
      </c>
      <c r="AR2900" s="2" t="s">
        <v>6</v>
      </c>
      <c r="AS2900" s="2" t="s">
        <v>6</v>
      </c>
      <c r="AT2900" s="2" t="s">
        <v>629</v>
      </c>
      <c r="AU2900" s="2" t="s">
        <v>57</v>
      </c>
      <c r="AV2900" s="2" t="s">
        <v>176</v>
      </c>
      <c r="AW2900" s="2" t="s">
        <v>189</v>
      </c>
      <c r="AX2900" s="2" t="s">
        <v>1498</v>
      </c>
      <c r="AY2900" s="2" t="s">
        <v>630</v>
      </c>
      <c r="AZ2900" s="2" t="s">
        <v>751</v>
      </c>
      <c r="BA2900" s="2" t="s">
        <v>50</v>
      </c>
      <c r="BB2900" s="2" t="s">
        <v>752</v>
      </c>
      <c r="BC2900" s="2" t="s">
        <v>6</v>
      </c>
      <c r="BD2900" s="2" t="s">
        <v>753</v>
      </c>
      <c r="BE2900" s="3" t="s">
        <v>549</v>
      </c>
      <c r="BF2900" s="2"/>
      <c r="BG2900" s="2"/>
      <c r="BH2900" s="2"/>
      <c r="BI2900" s="2"/>
      <c r="BJ2900" s="2"/>
      <c r="BK2900" s="2"/>
    </row>
    <row r="2901" spans="1:63" x14ac:dyDescent="0.2">
      <c r="A2901" s="2" t="s">
        <v>783</v>
      </c>
      <c r="B2901" s="2"/>
      <c r="C2901" s="2"/>
      <c r="D2901" s="2"/>
      <c r="E2901" s="2"/>
      <c r="F2901" s="2"/>
      <c r="G2901" s="2"/>
      <c r="H2901" s="2"/>
      <c r="I2901" s="2"/>
      <c r="J2901" s="2"/>
      <c r="K2901" s="2"/>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t="s">
        <v>750</v>
      </c>
      <c r="AO2901" s="2" t="s">
        <v>733</v>
      </c>
      <c r="AP2901" s="2" t="s">
        <v>350</v>
      </c>
      <c r="AQ2901" s="2" t="s">
        <v>734</v>
      </c>
      <c r="AR2901" s="2" t="s">
        <v>6</v>
      </c>
      <c r="AS2901" s="2" t="s">
        <v>6</v>
      </c>
      <c r="AT2901" s="2" t="s">
        <v>629</v>
      </c>
      <c r="AU2901" s="2" t="s">
        <v>57</v>
      </c>
      <c r="AV2901" s="2" t="s">
        <v>176</v>
      </c>
      <c r="AW2901" s="2" t="s">
        <v>189</v>
      </c>
      <c r="AX2901" s="2" t="s">
        <v>1498</v>
      </c>
      <c r="AY2901" s="2" t="s">
        <v>630</v>
      </c>
      <c r="AZ2901" s="2" t="s">
        <v>751</v>
      </c>
      <c r="BA2901" s="2" t="s">
        <v>50</v>
      </c>
      <c r="BB2901" s="2" t="s">
        <v>752</v>
      </c>
      <c r="BC2901" s="2" t="s">
        <v>6</v>
      </c>
      <c r="BD2901" s="2" t="s">
        <v>753</v>
      </c>
      <c r="BE2901" s="3" t="s">
        <v>549</v>
      </c>
      <c r="BF2901" s="2"/>
      <c r="BG2901" s="2"/>
      <c r="BH2901" s="2"/>
      <c r="BI2901" s="2"/>
      <c r="BJ2901" s="2"/>
      <c r="BK2901" s="2"/>
    </row>
    <row r="2902" spans="1:63" x14ac:dyDescent="0.2">
      <c r="A2902" s="2" t="s">
        <v>916</v>
      </c>
      <c r="B2902" s="2"/>
      <c r="C2902" s="2"/>
      <c r="D2902" s="2"/>
      <c r="E2902" s="2"/>
      <c r="F2902" s="2"/>
      <c r="G2902" s="2"/>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2" t="s">
        <v>876</v>
      </c>
      <c r="AF2902" s="2" t="s">
        <v>356</v>
      </c>
      <c r="AG2902" s="2" t="s">
        <v>355</v>
      </c>
      <c r="AH2902" s="2" t="s">
        <v>6</v>
      </c>
      <c r="AI2902" s="2" t="s">
        <v>6</v>
      </c>
      <c r="AJ2902" s="2" t="s">
        <v>742</v>
      </c>
      <c r="AK2902" s="2" t="s">
        <v>743</v>
      </c>
      <c r="AL2902" s="2" t="s">
        <v>353</v>
      </c>
      <c r="AM2902" s="2" t="s">
        <v>744</v>
      </c>
      <c r="AN2902" s="2" t="s">
        <v>745</v>
      </c>
      <c r="AO2902" s="2" t="s">
        <v>733</v>
      </c>
      <c r="AP2902" s="2" t="s">
        <v>350</v>
      </c>
      <c r="AQ2902" s="2" t="s">
        <v>734</v>
      </c>
      <c r="AR2902" s="2" t="s">
        <v>6</v>
      </c>
      <c r="AS2902" s="2" t="s">
        <v>6</v>
      </c>
      <c r="AT2902" s="2" t="s">
        <v>629</v>
      </c>
      <c r="AU2902" s="2" t="s">
        <v>57</v>
      </c>
      <c r="AV2902" s="2" t="s">
        <v>176</v>
      </c>
      <c r="AW2902" s="2" t="s">
        <v>189</v>
      </c>
      <c r="AX2902" s="2" t="s">
        <v>1498</v>
      </c>
      <c r="AY2902" s="2" t="s">
        <v>630</v>
      </c>
      <c r="AZ2902" s="2" t="s">
        <v>751</v>
      </c>
      <c r="BA2902" s="2" t="s">
        <v>50</v>
      </c>
      <c r="BB2902" s="2" t="s">
        <v>752</v>
      </c>
      <c r="BC2902" s="2" t="s">
        <v>6</v>
      </c>
      <c r="BD2902" s="2" t="s">
        <v>753</v>
      </c>
      <c r="BE2902" s="3" t="s">
        <v>549</v>
      </c>
      <c r="BF2902" s="2"/>
      <c r="BG2902" s="2"/>
      <c r="BH2902" s="2"/>
      <c r="BI2902" s="2"/>
      <c r="BJ2902" s="2"/>
      <c r="BK2902" s="2"/>
    </row>
    <row r="2903" spans="1:63" x14ac:dyDescent="0.2">
      <c r="A2903" s="2" t="s">
        <v>785</v>
      </c>
      <c r="B2903" s="2"/>
      <c r="C2903" s="2"/>
      <c r="D2903" s="2"/>
      <c r="E2903" s="2"/>
      <c r="F2903" s="2"/>
      <c r="G2903" s="2"/>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t="s">
        <v>733</v>
      </c>
      <c r="AP2903" s="2" t="s">
        <v>350</v>
      </c>
      <c r="AQ2903" s="2" t="s">
        <v>734</v>
      </c>
      <c r="AR2903" s="2" t="s">
        <v>6</v>
      </c>
      <c r="AS2903" s="2" t="s">
        <v>6</v>
      </c>
      <c r="AT2903" s="2" t="s">
        <v>629</v>
      </c>
      <c r="AU2903" s="2" t="s">
        <v>57</v>
      </c>
      <c r="AV2903" s="2" t="s">
        <v>176</v>
      </c>
      <c r="AW2903" s="2" t="s">
        <v>189</v>
      </c>
      <c r="AX2903" s="2" t="s">
        <v>1498</v>
      </c>
      <c r="AY2903" s="2" t="s">
        <v>630</v>
      </c>
      <c r="AZ2903" s="2" t="s">
        <v>751</v>
      </c>
      <c r="BA2903" s="2" t="s">
        <v>50</v>
      </c>
      <c r="BB2903" s="2" t="s">
        <v>752</v>
      </c>
      <c r="BC2903" s="2" t="s">
        <v>6</v>
      </c>
      <c r="BD2903" s="2" t="s">
        <v>753</v>
      </c>
      <c r="BE2903" s="3" t="s">
        <v>549</v>
      </c>
      <c r="BF2903" s="2"/>
      <c r="BG2903" s="2"/>
      <c r="BH2903" s="2"/>
      <c r="BI2903" s="2"/>
      <c r="BJ2903" s="2"/>
      <c r="BK2903" s="2"/>
    </row>
    <row r="2904" spans="1:63" x14ac:dyDescent="0.2">
      <c r="A2904" s="2" t="s">
        <v>786</v>
      </c>
      <c r="B2904" s="2"/>
      <c r="C2904" s="2"/>
      <c r="D2904" s="2"/>
      <c r="E2904" s="2"/>
      <c r="F2904" s="2"/>
      <c r="G2904" s="2"/>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t="s">
        <v>733</v>
      </c>
      <c r="AP2904" s="2" t="s">
        <v>350</v>
      </c>
      <c r="AQ2904" s="2" t="s">
        <v>734</v>
      </c>
      <c r="AR2904" s="2" t="s">
        <v>6</v>
      </c>
      <c r="AS2904" s="2" t="s">
        <v>6</v>
      </c>
      <c r="AT2904" s="2" t="s">
        <v>629</v>
      </c>
      <c r="AU2904" s="2" t="s">
        <v>57</v>
      </c>
      <c r="AV2904" s="2" t="s">
        <v>176</v>
      </c>
      <c r="AW2904" s="2" t="s">
        <v>189</v>
      </c>
      <c r="AX2904" s="2" t="s">
        <v>1498</v>
      </c>
      <c r="AY2904" s="2" t="s">
        <v>630</v>
      </c>
      <c r="AZ2904" s="2" t="s">
        <v>751</v>
      </c>
      <c r="BA2904" s="2" t="s">
        <v>50</v>
      </c>
      <c r="BB2904" s="2" t="s">
        <v>752</v>
      </c>
      <c r="BC2904" s="2" t="s">
        <v>6</v>
      </c>
      <c r="BD2904" s="2" t="s">
        <v>753</v>
      </c>
      <c r="BE2904" s="3" t="s">
        <v>549</v>
      </c>
      <c r="BF2904" s="2"/>
      <c r="BG2904" s="2"/>
      <c r="BH2904" s="2"/>
      <c r="BI2904" s="2"/>
      <c r="BJ2904" s="2"/>
      <c r="BK2904" s="2"/>
    </row>
    <row r="2905" spans="1:63" x14ac:dyDescent="0.2">
      <c r="A2905" s="2" t="s">
        <v>787</v>
      </c>
      <c r="B2905" s="2"/>
      <c r="C2905" s="2"/>
      <c r="D2905" s="2"/>
      <c r="E2905" s="2"/>
      <c r="F2905" s="2"/>
      <c r="G2905" s="2"/>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t="s">
        <v>629</v>
      </c>
      <c r="AU2905" s="2" t="s">
        <v>57</v>
      </c>
      <c r="AV2905" s="2" t="s">
        <v>176</v>
      </c>
      <c r="AW2905" s="2" t="s">
        <v>189</v>
      </c>
      <c r="AX2905" s="2" t="s">
        <v>1498</v>
      </c>
      <c r="AY2905" s="2" t="s">
        <v>630</v>
      </c>
      <c r="AZ2905" s="2" t="s">
        <v>751</v>
      </c>
      <c r="BA2905" s="2" t="s">
        <v>50</v>
      </c>
      <c r="BB2905" s="2" t="s">
        <v>752</v>
      </c>
      <c r="BC2905" s="2" t="s">
        <v>6</v>
      </c>
      <c r="BD2905" s="2" t="s">
        <v>753</v>
      </c>
      <c r="BE2905" s="3" t="s">
        <v>549</v>
      </c>
      <c r="BF2905" s="2"/>
      <c r="BG2905" s="2"/>
      <c r="BH2905" s="2"/>
      <c r="BI2905" s="2"/>
      <c r="BJ2905" s="2"/>
      <c r="BK2905" s="2"/>
    </row>
    <row r="2906" spans="1:63" x14ac:dyDescent="0.2">
      <c r="A2906" s="2" t="s">
        <v>788</v>
      </c>
      <c r="B2906" s="2"/>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t="s">
        <v>750</v>
      </c>
      <c r="AO2906" s="2" t="s">
        <v>733</v>
      </c>
      <c r="AP2906" s="2" t="s">
        <v>350</v>
      </c>
      <c r="AQ2906" s="2" t="s">
        <v>734</v>
      </c>
      <c r="AR2906" s="2" t="s">
        <v>6</v>
      </c>
      <c r="AS2906" s="2" t="s">
        <v>6</v>
      </c>
      <c r="AT2906" s="2" t="s">
        <v>629</v>
      </c>
      <c r="AU2906" s="2" t="s">
        <v>57</v>
      </c>
      <c r="AV2906" s="2" t="s">
        <v>176</v>
      </c>
      <c r="AW2906" s="2" t="s">
        <v>189</v>
      </c>
      <c r="AX2906" s="2" t="s">
        <v>1498</v>
      </c>
      <c r="AY2906" s="2" t="s">
        <v>630</v>
      </c>
      <c r="AZ2906" s="2" t="s">
        <v>751</v>
      </c>
      <c r="BA2906" s="2" t="s">
        <v>50</v>
      </c>
      <c r="BB2906" s="2" t="s">
        <v>752</v>
      </c>
      <c r="BC2906" s="2" t="s">
        <v>6</v>
      </c>
      <c r="BD2906" s="2" t="s">
        <v>753</v>
      </c>
      <c r="BE2906" s="3" t="s">
        <v>549</v>
      </c>
      <c r="BF2906" s="2"/>
      <c r="BG2906" s="2"/>
      <c r="BH2906" s="2"/>
      <c r="BI2906" s="2"/>
      <c r="BJ2906" s="2"/>
      <c r="BK2906" s="2"/>
    </row>
    <row r="2907" spans="1:63" x14ac:dyDescent="0.2">
      <c r="A2907" s="2" t="s">
        <v>789</v>
      </c>
      <c r="B2907" s="2"/>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2" t="s">
        <v>733</v>
      </c>
      <c r="AP2907" s="2" t="s">
        <v>350</v>
      </c>
      <c r="AQ2907" s="2" t="s">
        <v>734</v>
      </c>
      <c r="AR2907" s="2" t="s">
        <v>6</v>
      </c>
      <c r="AS2907" s="2" t="s">
        <v>6</v>
      </c>
      <c r="AT2907" s="2" t="s">
        <v>629</v>
      </c>
      <c r="AU2907" s="2" t="s">
        <v>57</v>
      </c>
      <c r="AV2907" s="2" t="s">
        <v>176</v>
      </c>
      <c r="AW2907" s="2" t="s">
        <v>189</v>
      </c>
      <c r="AX2907" s="2" t="s">
        <v>1498</v>
      </c>
      <c r="AY2907" s="2" t="s">
        <v>630</v>
      </c>
      <c r="AZ2907" s="2" t="s">
        <v>751</v>
      </c>
      <c r="BA2907" s="2" t="s">
        <v>50</v>
      </c>
      <c r="BB2907" s="2" t="s">
        <v>752</v>
      </c>
      <c r="BC2907" s="2" t="s">
        <v>6</v>
      </c>
      <c r="BD2907" s="2" t="s">
        <v>753</v>
      </c>
      <c r="BE2907" s="3" t="s">
        <v>549</v>
      </c>
      <c r="BF2907" s="2"/>
      <c r="BG2907" s="2"/>
      <c r="BH2907" s="2"/>
      <c r="BI2907" s="2"/>
      <c r="BJ2907" s="2"/>
      <c r="BK2907" s="2"/>
    </row>
    <row r="2908" spans="1:63" x14ac:dyDescent="0.2">
      <c r="A2908" s="2" t="s">
        <v>793</v>
      </c>
      <c r="B2908" s="2"/>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t="s">
        <v>733</v>
      </c>
      <c r="AP2908" s="2" t="s">
        <v>350</v>
      </c>
      <c r="AQ2908" s="2" t="s">
        <v>734</v>
      </c>
      <c r="AR2908" s="2" t="s">
        <v>6</v>
      </c>
      <c r="AS2908" s="2" t="s">
        <v>6</v>
      </c>
      <c r="AT2908" s="2" t="s">
        <v>629</v>
      </c>
      <c r="AU2908" s="2" t="s">
        <v>57</v>
      </c>
      <c r="AV2908" s="2" t="s">
        <v>176</v>
      </c>
      <c r="AW2908" s="2" t="s">
        <v>189</v>
      </c>
      <c r="AX2908" s="2" t="s">
        <v>1498</v>
      </c>
      <c r="AY2908" s="2" t="s">
        <v>630</v>
      </c>
      <c r="AZ2908" s="2" t="s">
        <v>751</v>
      </c>
      <c r="BA2908" s="2" t="s">
        <v>50</v>
      </c>
      <c r="BB2908" s="2" t="s">
        <v>752</v>
      </c>
      <c r="BC2908" s="2" t="s">
        <v>6</v>
      </c>
      <c r="BD2908" s="2" t="s">
        <v>753</v>
      </c>
      <c r="BE2908" s="3" t="s">
        <v>549</v>
      </c>
      <c r="BF2908" s="2"/>
      <c r="BG2908" s="2"/>
      <c r="BH2908" s="2"/>
      <c r="BI2908" s="2"/>
      <c r="BJ2908" s="2"/>
      <c r="BK2908" s="2"/>
    </row>
    <row r="2909" spans="1:63" x14ac:dyDescent="0.2">
      <c r="A2909" s="2" t="s">
        <v>794</v>
      </c>
      <c r="B2909" s="2"/>
      <c r="C2909" s="2"/>
      <c r="D2909" s="2"/>
      <c r="E2909" s="2"/>
      <c r="F2909" s="2"/>
      <c r="G2909" s="2"/>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2" t="s">
        <v>733</v>
      </c>
      <c r="AP2909" s="2" t="s">
        <v>350</v>
      </c>
      <c r="AQ2909" s="2" t="s">
        <v>734</v>
      </c>
      <c r="AR2909" s="2" t="s">
        <v>6</v>
      </c>
      <c r="AS2909" s="2" t="s">
        <v>6</v>
      </c>
      <c r="AT2909" s="2" t="s">
        <v>629</v>
      </c>
      <c r="AU2909" s="2" t="s">
        <v>57</v>
      </c>
      <c r="AV2909" s="2" t="s">
        <v>176</v>
      </c>
      <c r="AW2909" s="2" t="s">
        <v>189</v>
      </c>
      <c r="AX2909" s="2" t="s">
        <v>1498</v>
      </c>
      <c r="AY2909" s="2" t="s">
        <v>630</v>
      </c>
      <c r="AZ2909" s="2" t="s">
        <v>751</v>
      </c>
      <c r="BA2909" s="2" t="s">
        <v>50</v>
      </c>
      <c r="BB2909" s="2" t="s">
        <v>752</v>
      </c>
      <c r="BC2909" s="2" t="s">
        <v>6</v>
      </c>
      <c r="BD2909" s="2" t="s">
        <v>753</v>
      </c>
      <c r="BE2909" s="3" t="s">
        <v>549</v>
      </c>
      <c r="BF2909" s="2"/>
      <c r="BG2909" s="2"/>
      <c r="BH2909" s="2"/>
      <c r="BI2909" s="2"/>
      <c r="BJ2909" s="2"/>
      <c r="BK2909" s="2"/>
    </row>
    <row r="2910" spans="1:63" x14ac:dyDescent="0.2">
      <c r="A2910" s="2" t="s">
        <v>795</v>
      </c>
      <c r="B2910" s="2"/>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2" t="s">
        <v>733</v>
      </c>
      <c r="AP2910" s="2" t="s">
        <v>350</v>
      </c>
      <c r="AQ2910" s="2" t="s">
        <v>734</v>
      </c>
      <c r="AR2910" s="2" t="s">
        <v>6</v>
      </c>
      <c r="AS2910" s="2" t="s">
        <v>6</v>
      </c>
      <c r="AT2910" s="2" t="s">
        <v>629</v>
      </c>
      <c r="AU2910" s="2" t="s">
        <v>57</v>
      </c>
      <c r="AV2910" s="2" t="s">
        <v>176</v>
      </c>
      <c r="AW2910" s="2" t="s">
        <v>189</v>
      </c>
      <c r="AX2910" s="2" t="s">
        <v>1498</v>
      </c>
      <c r="AY2910" s="2" t="s">
        <v>630</v>
      </c>
      <c r="AZ2910" s="2" t="s">
        <v>751</v>
      </c>
      <c r="BA2910" s="2" t="s">
        <v>50</v>
      </c>
      <c r="BB2910" s="2" t="s">
        <v>752</v>
      </c>
      <c r="BC2910" s="2" t="s">
        <v>6</v>
      </c>
      <c r="BD2910" s="2" t="s">
        <v>753</v>
      </c>
      <c r="BE2910" s="3" t="s">
        <v>549</v>
      </c>
      <c r="BF2910" s="2"/>
      <c r="BG2910" s="2"/>
      <c r="BH2910" s="2"/>
      <c r="BI2910" s="2"/>
      <c r="BJ2910" s="2"/>
      <c r="BK2910" s="2"/>
    </row>
    <row r="2911" spans="1:63" x14ac:dyDescent="0.2">
      <c r="A2911" s="2" t="s">
        <v>917</v>
      </c>
      <c r="B2911" s="2"/>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t="s">
        <v>876</v>
      </c>
      <c r="AF2911" s="2" t="s">
        <v>356</v>
      </c>
      <c r="AG2911" s="2" t="s">
        <v>355</v>
      </c>
      <c r="AH2911" s="2" t="s">
        <v>6</v>
      </c>
      <c r="AI2911" s="2" t="s">
        <v>6</v>
      </c>
      <c r="AJ2911" s="2" t="s">
        <v>742</v>
      </c>
      <c r="AK2911" s="2" t="s">
        <v>743</v>
      </c>
      <c r="AL2911" s="2" t="s">
        <v>353</v>
      </c>
      <c r="AM2911" s="2" t="s">
        <v>744</v>
      </c>
      <c r="AN2911" s="2" t="s">
        <v>745</v>
      </c>
      <c r="AO2911" s="2" t="s">
        <v>733</v>
      </c>
      <c r="AP2911" s="2" t="s">
        <v>350</v>
      </c>
      <c r="AQ2911" s="2" t="s">
        <v>734</v>
      </c>
      <c r="AR2911" s="2" t="s">
        <v>6</v>
      </c>
      <c r="AS2911" s="2" t="s">
        <v>6</v>
      </c>
      <c r="AT2911" s="2" t="s">
        <v>629</v>
      </c>
      <c r="AU2911" s="2" t="s">
        <v>57</v>
      </c>
      <c r="AV2911" s="2" t="s">
        <v>176</v>
      </c>
      <c r="AW2911" s="2" t="s">
        <v>189</v>
      </c>
      <c r="AX2911" s="2" t="s">
        <v>1498</v>
      </c>
      <c r="AY2911" s="2" t="s">
        <v>630</v>
      </c>
      <c r="AZ2911" s="2" t="s">
        <v>751</v>
      </c>
      <c r="BA2911" s="2" t="s">
        <v>50</v>
      </c>
      <c r="BB2911" s="2" t="s">
        <v>752</v>
      </c>
      <c r="BC2911" s="2" t="s">
        <v>6</v>
      </c>
      <c r="BD2911" s="2" t="s">
        <v>753</v>
      </c>
      <c r="BE2911" s="3" t="s">
        <v>549</v>
      </c>
      <c r="BF2911" s="2"/>
      <c r="BG2911" s="2"/>
      <c r="BH2911" s="2"/>
      <c r="BI2911" s="2"/>
      <c r="BJ2911" s="2"/>
      <c r="BK2911" s="2"/>
    </row>
    <row r="2912" spans="1:63" x14ac:dyDescent="0.2">
      <c r="A2912" s="2" t="s">
        <v>796</v>
      </c>
      <c r="B2912" s="2"/>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t="s">
        <v>733</v>
      </c>
      <c r="AP2912" s="2" t="s">
        <v>350</v>
      </c>
      <c r="AQ2912" s="2" t="s">
        <v>734</v>
      </c>
      <c r="AR2912" s="2" t="s">
        <v>6</v>
      </c>
      <c r="AS2912" s="2" t="s">
        <v>6</v>
      </c>
      <c r="AT2912" s="2" t="s">
        <v>629</v>
      </c>
      <c r="AU2912" s="2" t="s">
        <v>57</v>
      </c>
      <c r="AV2912" s="2" t="s">
        <v>176</v>
      </c>
      <c r="AW2912" s="2" t="s">
        <v>189</v>
      </c>
      <c r="AX2912" s="2" t="s">
        <v>1498</v>
      </c>
      <c r="AY2912" s="2" t="s">
        <v>630</v>
      </c>
      <c r="AZ2912" s="2" t="s">
        <v>751</v>
      </c>
      <c r="BA2912" s="2" t="s">
        <v>50</v>
      </c>
      <c r="BB2912" s="2" t="s">
        <v>752</v>
      </c>
      <c r="BC2912" s="2" t="s">
        <v>6</v>
      </c>
      <c r="BD2912" s="2" t="s">
        <v>753</v>
      </c>
      <c r="BE2912" s="3" t="s">
        <v>549</v>
      </c>
      <c r="BF2912" s="2"/>
      <c r="BG2912" s="2"/>
      <c r="BH2912" s="2"/>
      <c r="BI2912" s="2"/>
      <c r="BJ2912" s="2"/>
      <c r="BK2912" s="2"/>
    </row>
    <row r="2913" spans="1:63" x14ac:dyDescent="0.2">
      <c r="A2913" s="2" t="s">
        <v>797</v>
      </c>
      <c r="B2913" s="2"/>
      <c r="C2913" s="2"/>
      <c r="D2913" s="2"/>
      <c r="E2913" s="2"/>
      <c r="F2913" s="2"/>
      <c r="G2913" s="2"/>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t="s">
        <v>629</v>
      </c>
      <c r="AU2913" s="2" t="s">
        <v>57</v>
      </c>
      <c r="AV2913" s="2" t="s">
        <v>176</v>
      </c>
      <c r="AW2913" s="2" t="s">
        <v>189</v>
      </c>
      <c r="AX2913" s="2" t="s">
        <v>1498</v>
      </c>
      <c r="AY2913" s="2" t="s">
        <v>630</v>
      </c>
      <c r="AZ2913" s="2" t="s">
        <v>751</v>
      </c>
      <c r="BA2913" s="2" t="s">
        <v>50</v>
      </c>
      <c r="BB2913" s="2" t="s">
        <v>752</v>
      </c>
      <c r="BC2913" s="2" t="s">
        <v>6</v>
      </c>
      <c r="BD2913" s="3" t="s">
        <v>753</v>
      </c>
      <c r="BE2913" s="2"/>
      <c r="BF2913" s="2"/>
      <c r="BG2913" s="2"/>
      <c r="BH2913" s="2"/>
      <c r="BI2913" s="2"/>
      <c r="BJ2913" s="2"/>
      <c r="BK2913" s="2"/>
    </row>
    <row r="2914" spans="1:63" x14ac:dyDescent="0.2">
      <c r="A2914" s="2" t="s">
        <v>716</v>
      </c>
      <c r="B2914" s="2"/>
      <c r="C2914" s="2"/>
      <c r="D2914" s="2"/>
      <c r="E2914" s="2"/>
      <c r="F2914" s="2"/>
      <c r="G2914" s="2"/>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t="s">
        <v>629</v>
      </c>
      <c r="AU2914" s="2" t="s">
        <v>57</v>
      </c>
      <c r="AV2914" s="2" t="s">
        <v>176</v>
      </c>
      <c r="AW2914" s="2" t="s">
        <v>189</v>
      </c>
      <c r="AX2914" s="2" t="s">
        <v>1498</v>
      </c>
      <c r="AY2914" s="3" t="s">
        <v>630</v>
      </c>
      <c r="AZ2914" s="2"/>
      <c r="BA2914" s="2"/>
      <c r="BB2914" s="2"/>
      <c r="BC2914" s="2"/>
      <c r="BD2914" s="2"/>
      <c r="BE2914" s="2"/>
      <c r="BF2914" s="2"/>
      <c r="BG2914" s="2"/>
      <c r="BH2914" s="2"/>
      <c r="BI2914" s="2"/>
      <c r="BJ2914" s="2"/>
      <c r="BK2914" s="2"/>
    </row>
    <row r="2915" spans="1:63" x14ac:dyDescent="0.2">
      <c r="A2915" s="2" t="s">
        <v>799</v>
      </c>
      <c r="B2915" s="2"/>
      <c r="C2915" s="2"/>
      <c r="D2915" s="2"/>
      <c r="E2915" s="2"/>
      <c r="F2915" s="2"/>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t="s">
        <v>750</v>
      </c>
      <c r="AO2915" s="2" t="s">
        <v>733</v>
      </c>
      <c r="AP2915" s="2" t="s">
        <v>350</v>
      </c>
      <c r="AQ2915" s="2" t="s">
        <v>734</v>
      </c>
      <c r="AR2915" s="2" t="s">
        <v>6</v>
      </c>
      <c r="AS2915" s="2" t="s">
        <v>6</v>
      </c>
      <c r="AT2915" s="2" t="s">
        <v>629</v>
      </c>
      <c r="AU2915" s="2" t="s">
        <v>57</v>
      </c>
      <c r="AV2915" s="2" t="s">
        <v>176</v>
      </c>
      <c r="AW2915" s="2" t="s">
        <v>189</v>
      </c>
      <c r="AX2915" s="2" t="s">
        <v>1498</v>
      </c>
      <c r="AY2915" s="2" t="s">
        <v>630</v>
      </c>
      <c r="AZ2915" s="2" t="s">
        <v>751</v>
      </c>
      <c r="BA2915" s="2" t="s">
        <v>50</v>
      </c>
      <c r="BB2915" s="2" t="s">
        <v>752</v>
      </c>
      <c r="BC2915" s="2" t="s">
        <v>6</v>
      </c>
      <c r="BD2915" s="2" t="s">
        <v>753</v>
      </c>
      <c r="BE2915" s="3" t="s">
        <v>549</v>
      </c>
      <c r="BF2915" s="2"/>
      <c r="BG2915" s="2"/>
      <c r="BH2915" s="2"/>
      <c r="BI2915" s="2"/>
      <c r="BJ2915" s="2"/>
      <c r="BK2915" s="2"/>
    </row>
    <row r="2916" spans="1:63" x14ac:dyDescent="0.2">
      <c r="A2916" s="2" t="s">
        <v>800</v>
      </c>
      <c r="B2916" s="2"/>
      <c r="C2916" s="2"/>
      <c r="D2916" s="2"/>
      <c r="E2916" s="2"/>
      <c r="F2916" s="2"/>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t="s">
        <v>733</v>
      </c>
      <c r="AP2916" s="2" t="s">
        <v>350</v>
      </c>
      <c r="AQ2916" s="2" t="s">
        <v>734</v>
      </c>
      <c r="AR2916" s="2" t="s">
        <v>6</v>
      </c>
      <c r="AS2916" s="2" t="s">
        <v>6</v>
      </c>
      <c r="AT2916" s="2" t="s">
        <v>629</v>
      </c>
      <c r="AU2916" s="2" t="s">
        <v>57</v>
      </c>
      <c r="AV2916" s="2" t="s">
        <v>176</v>
      </c>
      <c r="AW2916" s="2" t="s">
        <v>189</v>
      </c>
      <c r="AX2916" s="2" t="s">
        <v>1498</v>
      </c>
      <c r="AY2916" s="2" t="s">
        <v>630</v>
      </c>
      <c r="AZ2916" s="2" t="s">
        <v>751</v>
      </c>
      <c r="BA2916" s="2" t="s">
        <v>50</v>
      </c>
      <c r="BB2916" s="2" t="s">
        <v>752</v>
      </c>
      <c r="BC2916" s="2" t="s">
        <v>6</v>
      </c>
      <c r="BD2916" s="2" t="s">
        <v>753</v>
      </c>
      <c r="BE2916" s="3" t="s">
        <v>549</v>
      </c>
      <c r="BF2916" s="2"/>
      <c r="BG2916" s="2"/>
      <c r="BH2916" s="2"/>
      <c r="BI2916" s="2"/>
      <c r="BJ2916" s="2"/>
      <c r="BK2916" s="2"/>
    </row>
    <row r="2917" spans="1:63" x14ac:dyDescent="0.2">
      <c r="A2917" s="2" t="s">
        <v>812</v>
      </c>
      <c r="B2917" s="2"/>
      <c r="C2917" s="2"/>
      <c r="D2917" s="2"/>
      <c r="E2917" s="2"/>
      <c r="F2917" s="2"/>
      <c r="G2917" s="2"/>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t="s">
        <v>750</v>
      </c>
      <c r="AO2917" s="2" t="s">
        <v>733</v>
      </c>
      <c r="AP2917" s="2" t="s">
        <v>350</v>
      </c>
      <c r="AQ2917" s="2" t="s">
        <v>734</v>
      </c>
      <c r="AR2917" s="2" t="s">
        <v>6</v>
      </c>
      <c r="AS2917" s="2" t="s">
        <v>6</v>
      </c>
      <c r="AT2917" s="2" t="s">
        <v>629</v>
      </c>
      <c r="AU2917" s="2" t="s">
        <v>57</v>
      </c>
      <c r="AV2917" s="2" t="s">
        <v>176</v>
      </c>
      <c r="AW2917" s="2" t="s">
        <v>189</v>
      </c>
      <c r="AX2917" s="2" t="s">
        <v>1498</v>
      </c>
      <c r="AY2917" s="2" t="s">
        <v>630</v>
      </c>
      <c r="AZ2917" s="2" t="s">
        <v>751</v>
      </c>
      <c r="BA2917" s="2" t="s">
        <v>50</v>
      </c>
      <c r="BB2917" s="2" t="s">
        <v>752</v>
      </c>
      <c r="BC2917" s="2" t="s">
        <v>6</v>
      </c>
      <c r="BD2917" s="2" t="s">
        <v>753</v>
      </c>
      <c r="BE2917" s="3" t="s">
        <v>549</v>
      </c>
      <c r="BF2917" s="2"/>
      <c r="BG2917" s="2"/>
      <c r="BH2917" s="2"/>
      <c r="BI2917" s="2"/>
      <c r="BJ2917" s="2"/>
      <c r="BK2917" s="2"/>
    </row>
    <row r="2918" spans="1:63" x14ac:dyDescent="0.2">
      <c r="A2918" s="2" t="s">
        <v>724</v>
      </c>
      <c r="B2918" s="2"/>
      <c r="C2918" s="2"/>
      <c r="D2918" s="2"/>
      <c r="E2918" s="2"/>
      <c r="F2918" s="2"/>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t="s">
        <v>629</v>
      </c>
      <c r="AU2918" s="2" t="s">
        <v>57</v>
      </c>
      <c r="AV2918" s="2" t="s">
        <v>176</v>
      </c>
      <c r="AW2918" s="2" t="s">
        <v>189</v>
      </c>
      <c r="AX2918" s="2" t="s">
        <v>1498</v>
      </c>
      <c r="AY2918" s="3" t="s">
        <v>630</v>
      </c>
      <c r="AZ2918" s="2"/>
      <c r="BA2918" s="2"/>
      <c r="BB2918" s="2"/>
      <c r="BC2918" s="2"/>
      <c r="BD2918" s="2"/>
      <c r="BE2918" s="2"/>
      <c r="BF2918" s="2"/>
      <c r="BG2918" s="2"/>
      <c r="BH2918" s="2"/>
      <c r="BI2918" s="2"/>
      <c r="BJ2918" s="2"/>
      <c r="BK2918" s="2"/>
    </row>
    <row r="2919" spans="1:63" x14ac:dyDescent="0.2">
      <c r="A2919" s="2" t="s">
        <v>814</v>
      </c>
      <c r="B2919" s="2"/>
      <c r="C2919" s="2"/>
      <c r="D2919" s="2"/>
      <c r="E2919" s="2"/>
      <c r="F2919" s="2"/>
      <c r="G2919" s="2"/>
      <c r="H2919" s="2"/>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t="s">
        <v>750</v>
      </c>
      <c r="AO2919" s="2" t="s">
        <v>733</v>
      </c>
      <c r="AP2919" s="2" t="s">
        <v>350</v>
      </c>
      <c r="AQ2919" s="2" t="s">
        <v>734</v>
      </c>
      <c r="AR2919" s="2" t="s">
        <v>6</v>
      </c>
      <c r="AS2919" s="2" t="s">
        <v>6</v>
      </c>
      <c r="AT2919" s="2" t="s">
        <v>629</v>
      </c>
      <c r="AU2919" s="2" t="s">
        <v>57</v>
      </c>
      <c r="AV2919" s="2" t="s">
        <v>176</v>
      </c>
      <c r="AW2919" s="2" t="s">
        <v>189</v>
      </c>
      <c r="AX2919" s="2" t="s">
        <v>1498</v>
      </c>
      <c r="AY2919" s="2" t="s">
        <v>630</v>
      </c>
      <c r="AZ2919" s="2" t="s">
        <v>751</v>
      </c>
      <c r="BA2919" s="2" t="s">
        <v>50</v>
      </c>
      <c r="BB2919" s="2" t="s">
        <v>752</v>
      </c>
      <c r="BC2919" s="2" t="s">
        <v>6</v>
      </c>
      <c r="BD2919" s="2" t="s">
        <v>753</v>
      </c>
      <c r="BE2919" s="3" t="s">
        <v>549</v>
      </c>
      <c r="BF2919" s="2"/>
      <c r="BG2919" s="2"/>
      <c r="BH2919" s="2"/>
      <c r="BI2919" s="2"/>
      <c r="BJ2919" s="2"/>
      <c r="BK2919" s="2"/>
    </row>
    <row r="2920" spans="1:63" x14ac:dyDescent="0.2">
      <c r="A2920" s="2" t="s">
        <v>815</v>
      </c>
      <c r="B2920" s="2"/>
      <c r="C2920" s="2"/>
      <c r="D2920" s="2"/>
      <c r="E2920" s="2"/>
      <c r="F2920" s="2"/>
      <c r="G2920" s="2"/>
      <c r="H2920" s="2"/>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t="s">
        <v>750</v>
      </c>
      <c r="AO2920" s="2" t="s">
        <v>733</v>
      </c>
      <c r="AP2920" s="2" t="s">
        <v>350</v>
      </c>
      <c r="AQ2920" s="2" t="s">
        <v>734</v>
      </c>
      <c r="AR2920" s="2" t="s">
        <v>6</v>
      </c>
      <c r="AS2920" s="2" t="s">
        <v>6</v>
      </c>
      <c r="AT2920" s="2" t="s">
        <v>629</v>
      </c>
      <c r="AU2920" s="2" t="s">
        <v>57</v>
      </c>
      <c r="AV2920" s="2" t="s">
        <v>176</v>
      </c>
      <c r="AW2920" s="2" t="s">
        <v>189</v>
      </c>
      <c r="AX2920" s="2" t="s">
        <v>1498</v>
      </c>
      <c r="AY2920" s="2" t="s">
        <v>630</v>
      </c>
      <c r="AZ2920" s="2" t="s">
        <v>751</v>
      </c>
      <c r="BA2920" s="2" t="s">
        <v>50</v>
      </c>
      <c r="BB2920" s="2" t="s">
        <v>752</v>
      </c>
      <c r="BC2920" s="2" t="s">
        <v>6</v>
      </c>
      <c r="BD2920" s="2" t="s">
        <v>753</v>
      </c>
      <c r="BE2920" s="3" t="s">
        <v>549</v>
      </c>
      <c r="BF2920" s="2"/>
      <c r="BG2920" s="2"/>
      <c r="BH2920" s="2"/>
      <c r="BI2920" s="2"/>
      <c r="BJ2920" s="2"/>
      <c r="BK2920" s="2"/>
    </row>
    <row r="2921" spans="1:63" x14ac:dyDescent="0.2">
      <c r="A2921" s="2" t="s">
        <v>919</v>
      </c>
      <c r="B2921" s="2"/>
      <c r="C2921" s="2"/>
      <c r="D2921" s="2"/>
      <c r="E2921" s="2"/>
      <c r="F2921" s="2"/>
      <c r="G2921" s="2"/>
      <c r="H2921" s="2"/>
      <c r="I2921" s="2"/>
      <c r="J2921" s="2"/>
      <c r="K2921" s="2"/>
      <c r="L2921" s="2"/>
      <c r="M2921" s="2"/>
      <c r="N2921" s="2"/>
      <c r="O2921" s="2"/>
      <c r="P2921" s="2"/>
      <c r="Q2921" s="2"/>
      <c r="R2921" s="2"/>
      <c r="S2921" s="2"/>
      <c r="T2921" s="2"/>
      <c r="U2921" s="2"/>
      <c r="V2921" s="2"/>
      <c r="W2921" s="2"/>
      <c r="X2921" s="2"/>
      <c r="Y2921" s="2"/>
      <c r="Z2921" s="2"/>
      <c r="AA2921" s="2"/>
      <c r="AB2921" s="2"/>
      <c r="AC2921" s="2"/>
      <c r="AD2921" s="2"/>
      <c r="AE2921" s="2"/>
      <c r="AF2921" s="2" t="s">
        <v>356</v>
      </c>
      <c r="AG2921" s="2" t="s">
        <v>355</v>
      </c>
      <c r="AH2921" s="2" t="s">
        <v>6</v>
      </c>
      <c r="AI2921" s="2" t="s">
        <v>6</v>
      </c>
      <c r="AJ2921" s="2" t="s">
        <v>742</v>
      </c>
      <c r="AK2921" s="2" t="s">
        <v>743</v>
      </c>
      <c r="AL2921" s="2" t="s">
        <v>353</v>
      </c>
      <c r="AM2921" s="2" t="s">
        <v>744</v>
      </c>
      <c r="AN2921" s="2" t="s">
        <v>745</v>
      </c>
      <c r="AO2921" s="2" t="s">
        <v>733</v>
      </c>
      <c r="AP2921" s="2" t="s">
        <v>350</v>
      </c>
      <c r="AQ2921" s="2" t="s">
        <v>734</v>
      </c>
      <c r="AR2921" s="2" t="s">
        <v>6</v>
      </c>
      <c r="AS2921" s="2" t="s">
        <v>6</v>
      </c>
      <c r="AT2921" s="2" t="s">
        <v>629</v>
      </c>
      <c r="AU2921" s="2" t="s">
        <v>57</v>
      </c>
      <c r="AV2921" s="2" t="s">
        <v>176</v>
      </c>
      <c r="AW2921" s="2" t="s">
        <v>189</v>
      </c>
      <c r="AX2921" s="2" t="s">
        <v>1498</v>
      </c>
      <c r="AY2921" s="2" t="s">
        <v>630</v>
      </c>
      <c r="AZ2921" s="2" t="s">
        <v>751</v>
      </c>
      <c r="BA2921" s="2" t="s">
        <v>50</v>
      </c>
      <c r="BB2921" s="2" t="s">
        <v>752</v>
      </c>
      <c r="BC2921" s="2" t="s">
        <v>6</v>
      </c>
      <c r="BD2921" s="2" t="s">
        <v>753</v>
      </c>
      <c r="BE2921" s="3" t="s">
        <v>549</v>
      </c>
      <c r="BF2921" s="2"/>
      <c r="BG2921" s="2"/>
      <c r="BH2921" s="2"/>
      <c r="BI2921" s="2"/>
      <c r="BJ2921" s="2"/>
      <c r="BK2921" s="2"/>
    </row>
    <row r="2922" spans="1:63" x14ac:dyDescent="0.2">
      <c r="A2922" s="2" t="s">
        <v>816</v>
      </c>
      <c r="B2922" s="2"/>
      <c r="C2922" s="2"/>
      <c r="D2922" s="2"/>
      <c r="E2922" s="2"/>
      <c r="F2922" s="2"/>
      <c r="G2922" s="2"/>
      <c r="H2922" s="2"/>
      <c r="I2922" s="2"/>
      <c r="J2922" s="2"/>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2"/>
      <c r="AP2922" s="2"/>
      <c r="AQ2922" s="2"/>
      <c r="AR2922" s="2"/>
      <c r="AS2922" s="2"/>
      <c r="AT2922" s="2" t="s">
        <v>629</v>
      </c>
      <c r="AU2922" s="2" t="s">
        <v>57</v>
      </c>
      <c r="AV2922" s="2" t="s">
        <v>176</v>
      </c>
      <c r="AW2922" s="2" t="s">
        <v>189</v>
      </c>
      <c r="AX2922" s="2" t="s">
        <v>1498</v>
      </c>
      <c r="AY2922" s="2" t="s">
        <v>630</v>
      </c>
      <c r="AZ2922" s="2" t="s">
        <v>751</v>
      </c>
      <c r="BA2922" s="2" t="s">
        <v>50</v>
      </c>
      <c r="BB2922" s="2" t="s">
        <v>752</v>
      </c>
      <c r="BC2922" s="2" t="s">
        <v>6</v>
      </c>
      <c r="BD2922" s="3" t="s">
        <v>753</v>
      </c>
      <c r="BE2922" s="2"/>
      <c r="BF2922" s="2"/>
      <c r="BG2922" s="2"/>
      <c r="BH2922" s="2"/>
      <c r="BI2922" s="2"/>
      <c r="BJ2922" s="2"/>
      <c r="BK2922" s="2"/>
    </row>
    <row r="2923" spans="1:63" x14ac:dyDescent="0.2">
      <c r="A2923" s="2" t="s">
        <v>818</v>
      </c>
      <c r="B2923" s="2"/>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c r="AA2923" s="2"/>
      <c r="AB2923" s="2"/>
      <c r="AC2923" s="2"/>
      <c r="AD2923" s="2"/>
      <c r="AE2923" s="2"/>
      <c r="AF2923" s="2"/>
      <c r="AG2923" s="2"/>
      <c r="AH2923" s="2"/>
      <c r="AI2923" s="2"/>
      <c r="AJ2923" s="2"/>
      <c r="AK2923" s="2"/>
      <c r="AL2923" s="2"/>
      <c r="AM2923" s="2"/>
      <c r="AN2923" s="2" t="s">
        <v>750</v>
      </c>
      <c r="AO2923" s="2" t="s">
        <v>733</v>
      </c>
      <c r="AP2923" s="2" t="s">
        <v>350</v>
      </c>
      <c r="AQ2923" s="2" t="s">
        <v>734</v>
      </c>
      <c r="AR2923" s="2" t="s">
        <v>6</v>
      </c>
      <c r="AS2923" s="2" t="s">
        <v>6</v>
      </c>
      <c r="AT2923" s="2" t="s">
        <v>629</v>
      </c>
      <c r="AU2923" s="2" t="s">
        <v>57</v>
      </c>
      <c r="AV2923" s="2" t="s">
        <v>176</v>
      </c>
      <c r="AW2923" s="2" t="s">
        <v>189</v>
      </c>
      <c r="AX2923" s="2" t="s">
        <v>1498</v>
      </c>
      <c r="AY2923" s="2" t="s">
        <v>630</v>
      </c>
      <c r="AZ2923" s="2" t="s">
        <v>751</v>
      </c>
      <c r="BA2923" s="2" t="s">
        <v>50</v>
      </c>
      <c r="BB2923" s="2" t="s">
        <v>752</v>
      </c>
      <c r="BC2923" s="2" t="s">
        <v>6</v>
      </c>
      <c r="BD2923" s="2" t="s">
        <v>753</v>
      </c>
      <c r="BE2923" s="3" t="s">
        <v>549</v>
      </c>
      <c r="BF2923" s="2"/>
      <c r="BG2923" s="2"/>
      <c r="BH2923" s="2"/>
      <c r="BI2923" s="2"/>
      <c r="BJ2923" s="2"/>
      <c r="BK2923" s="2"/>
    </row>
    <row r="2924" spans="1:63" x14ac:dyDescent="0.2">
      <c r="A2924" s="2" t="s">
        <v>819</v>
      </c>
      <c r="B2924" s="2"/>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t="s">
        <v>750</v>
      </c>
      <c r="AO2924" s="2" t="s">
        <v>733</v>
      </c>
      <c r="AP2924" s="2" t="s">
        <v>350</v>
      </c>
      <c r="AQ2924" s="2" t="s">
        <v>734</v>
      </c>
      <c r="AR2924" s="2" t="s">
        <v>6</v>
      </c>
      <c r="AS2924" s="2" t="s">
        <v>6</v>
      </c>
      <c r="AT2924" s="2" t="s">
        <v>629</v>
      </c>
      <c r="AU2924" s="2" t="s">
        <v>57</v>
      </c>
      <c r="AV2924" s="2" t="s">
        <v>176</v>
      </c>
      <c r="AW2924" s="2" t="s">
        <v>189</v>
      </c>
      <c r="AX2924" s="2" t="s">
        <v>1498</v>
      </c>
      <c r="AY2924" s="2" t="s">
        <v>630</v>
      </c>
      <c r="AZ2924" s="2" t="s">
        <v>751</v>
      </c>
      <c r="BA2924" s="2" t="s">
        <v>50</v>
      </c>
      <c r="BB2924" s="2" t="s">
        <v>752</v>
      </c>
      <c r="BC2924" s="2" t="s">
        <v>6</v>
      </c>
      <c r="BD2924" s="2" t="s">
        <v>753</v>
      </c>
      <c r="BE2924" s="3" t="s">
        <v>549</v>
      </c>
      <c r="BF2924" s="2"/>
      <c r="BG2924" s="2"/>
      <c r="BH2924" s="2"/>
      <c r="BI2924" s="2"/>
      <c r="BJ2924" s="2"/>
      <c r="BK2924" s="2"/>
    </row>
    <row r="2925" spans="1:63" x14ac:dyDescent="0.2">
      <c r="A2925" s="2" t="s">
        <v>820</v>
      </c>
      <c r="B2925" s="2"/>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2" t="s">
        <v>733</v>
      </c>
      <c r="AP2925" s="2" t="s">
        <v>350</v>
      </c>
      <c r="AQ2925" s="2" t="s">
        <v>734</v>
      </c>
      <c r="AR2925" s="2" t="s">
        <v>6</v>
      </c>
      <c r="AS2925" s="2" t="s">
        <v>6</v>
      </c>
      <c r="AT2925" s="2" t="s">
        <v>629</v>
      </c>
      <c r="AU2925" s="2" t="s">
        <v>57</v>
      </c>
      <c r="AV2925" s="2" t="s">
        <v>176</v>
      </c>
      <c r="AW2925" s="2" t="s">
        <v>189</v>
      </c>
      <c r="AX2925" s="2" t="s">
        <v>1498</v>
      </c>
      <c r="AY2925" s="2" t="s">
        <v>630</v>
      </c>
      <c r="AZ2925" s="2" t="s">
        <v>751</v>
      </c>
      <c r="BA2925" s="2" t="s">
        <v>50</v>
      </c>
      <c r="BB2925" s="2" t="s">
        <v>752</v>
      </c>
      <c r="BC2925" s="2" t="s">
        <v>6</v>
      </c>
      <c r="BD2925" s="2" t="s">
        <v>753</v>
      </c>
      <c r="BE2925" s="3" t="s">
        <v>549</v>
      </c>
      <c r="BF2925" s="2"/>
      <c r="BG2925" s="2"/>
      <c r="BH2925" s="2"/>
      <c r="BI2925" s="2"/>
      <c r="BJ2925" s="2"/>
      <c r="BK2925" s="2"/>
    </row>
    <row r="2926" spans="1:63" x14ac:dyDescent="0.2">
      <c r="A2926" s="2" t="s">
        <v>822</v>
      </c>
      <c r="B2926" s="2"/>
      <c r="C2926" s="2"/>
      <c r="D2926" s="2"/>
      <c r="E2926" s="2"/>
      <c r="F2926" s="2"/>
      <c r="G2926" s="2"/>
      <c r="H2926" s="2"/>
      <c r="I2926" s="2"/>
      <c r="J2926" s="2"/>
      <c r="K2926" s="2"/>
      <c r="L2926" s="2"/>
      <c r="M2926" s="2"/>
      <c r="N2926" s="2"/>
      <c r="O2926" s="2"/>
      <c r="P2926" s="2"/>
      <c r="Q2926" s="2"/>
      <c r="R2926" s="2"/>
      <c r="S2926" s="2"/>
      <c r="T2926" s="2"/>
      <c r="U2926" s="2"/>
      <c r="V2926" s="2"/>
      <c r="W2926" s="2"/>
      <c r="X2926" s="2"/>
      <c r="Y2926" s="2"/>
      <c r="Z2926" s="2"/>
      <c r="AA2926" s="2"/>
      <c r="AB2926" s="2"/>
      <c r="AC2926" s="2"/>
      <c r="AD2926" s="2"/>
      <c r="AE2926" s="2"/>
      <c r="AF2926" s="2"/>
      <c r="AG2926" s="2"/>
      <c r="AH2926" s="2"/>
      <c r="AI2926" s="2"/>
      <c r="AJ2926" s="2"/>
      <c r="AK2926" s="2"/>
      <c r="AL2926" s="2"/>
      <c r="AM2926" s="2"/>
      <c r="AN2926" s="2"/>
      <c r="AO2926" s="2" t="s">
        <v>733</v>
      </c>
      <c r="AP2926" s="2" t="s">
        <v>350</v>
      </c>
      <c r="AQ2926" s="2" t="s">
        <v>734</v>
      </c>
      <c r="AR2926" s="2" t="s">
        <v>6</v>
      </c>
      <c r="AS2926" s="2" t="s">
        <v>6</v>
      </c>
      <c r="AT2926" s="2" t="s">
        <v>629</v>
      </c>
      <c r="AU2926" s="2" t="s">
        <v>57</v>
      </c>
      <c r="AV2926" s="2" t="s">
        <v>176</v>
      </c>
      <c r="AW2926" s="2" t="s">
        <v>189</v>
      </c>
      <c r="AX2926" s="2" t="s">
        <v>1498</v>
      </c>
      <c r="AY2926" s="2" t="s">
        <v>630</v>
      </c>
      <c r="AZ2926" s="2" t="s">
        <v>751</v>
      </c>
      <c r="BA2926" s="2" t="s">
        <v>50</v>
      </c>
      <c r="BB2926" s="2" t="s">
        <v>752</v>
      </c>
      <c r="BC2926" s="2" t="s">
        <v>6</v>
      </c>
      <c r="BD2926" s="2" t="s">
        <v>753</v>
      </c>
      <c r="BE2926" s="3" t="s">
        <v>549</v>
      </c>
      <c r="BF2926" s="2"/>
      <c r="BG2926" s="2"/>
      <c r="BH2926" s="2"/>
      <c r="BI2926" s="2"/>
      <c r="BJ2926" s="2"/>
      <c r="BK2926" s="2"/>
    </row>
    <row r="2927" spans="1:63" x14ac:dyDescent="0.2">
      <c r="A2927" s="2" t="s">
        <v>823</v>
      </c>
      <c r="B2927" s="2"/>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2"/>
      <c r="AF2927" s="2"/>
      <c r="AG2927" s="2"/>
      <c r="AH2927" s="2"/>
      <c r="AI2927" s="2"/>
      <c r="AJ2927" s="2"/>
      <c r="AK2927" s="2"/>
      <c r="AL2927" s="2"/>
      <c r="AM2927" s="2"/>
      <c r="AN2927" s="2"/>
      <c r="AO2927" s="2" t="s">
        <v>733</v>
      </c>
      <c r="AP2927" s="2" t="s">
        <v>350</v>
      </c>
      <c r="AQ2927" s="2" t="s">
        <v>734</v>
      </c>
      <c r="AR2927" s="2" t="s">
        <v>6</v>
      </c>
      <c r="AS2927" s="2" t="s">
        <v>6</v>
      </c>
      <c r="AT2927" s="2" t="s">
        <v>629</v>
      </c>
      <c r="AU2927" s="2" t="s">
        <v>57</v>
      </c>
      <c r="AV2927" s="2" t="s">
        <v>176</v>
      </c>
      <c r="AW2927" s="2" t="s">
        <v>189</v>
      </c>
      <c r="AX2927" s="2" t="s">
        <v>1498</v>
      </c>
      <c r="AY2927" s="2" t="s">
        <v>630</v>
      </c>
      <c r="AZ2927" s="2" t="s">
        <v>751</v>
      </c>
      <c r="BA2927" s="2" t="s">
        <v>50</v>
      </c>
      <c r="BB2927" s="2" t="s">
        <v>752</v>
      </c>
      <c r="BC2927" s="2" t="s">
        <v>6</v>
      </c>
      <c r="BD2927" s="2" t="s">
        <v>753</v>
      </c>
      <c r="BE2927" s="3" t="s">
        <v>549</v>
      </c>
      <c r="BF2927" s="2"/>
      <c r="BG2927" s="2"/>
      <c r="BH2927" s="2"/>
      <c r="BI2927" s="2"/>
      <c r="BJ2927" s="2"/>
      <c r="BK2927" s="2"/>
    </row>
    <row r="2928" spans="1:63" x14ac:dyDescent="0.2">
      <c r="A2928" s="2" t="s">
        <v>824</v>
      </c>
      <c r="B2928" s="2"/>
      <c r="C2928" s="2"/>
      <c r="D2928" s="2"/>
      <c r="E2928" s="2"/>
      <c r="F2928" s="2"/>
      <c r="G2928" s="2"/>
      <c r="H2928" s="2"/>
      <c r="I2928" s="2"/>
      <c r="J2928" s="2"/>
      <c r="K2928" s="2"/>
      <c r="L2928" s="2"/>
      <c r="M2928" s="2"/>
      <c r="N2928" s="2"/>
      <c r="O2928" s="2"/>
      <c r="P2928" s="2"/>
      <c r="Q2928" s="2"/>
      <c r="R2928" s="2"/>
      <c r="S2928" s="2"/>
      <c r="T2928" s="2"/>
      <c r="U2928" s="2"/>
      <c r="V2928" s="2"/>
      <c r="W2928" s="2"/>
      <c r="X2928" s="2"/>
      <c r="Y2928" s="2"/>
      <c r="Z2928" s="2"/>
      <c r="AA2928" s="2"/>
      <c r="AB2928" s="2"/>
      <c r="AC2928" s="2"/>
      <c r="AD2928" s="2"/>
      <c r="AE2928" s="2"/>
      <c r="AF2928" s="2"/>
      <c r="AG2928" s="2"/>
      <c r="AH2928" s="2"/>
      <c r="AI2928" s="2"/>
      <c r="AJ2928" s="2"/>
      <c r="AK2928" s="2"/>
      <c r="AL2928" s="2"/>
      <c r="AM2928" s="2"/>
      <c r="AN2928" s="2" t="s">
        <v>750</v>
      </c>
      <c r="AO2928" s="2" t="s">
        <v>733</v>
      </c>
      <c r="AP2928" s="2" t="s">
        <v>350</v>
      </c>
      <c r="AQ2928" s="2" t="s">
        <v>734</v>
      </c>
      <c r="AR2928" s="2" t="s">
        <v>6</v>
      </c>
      <c r="AS2928" s="2" t="s">
        <v>6</v>
      </c>
      <c r="AT2928" s="2" t="s">
        <v>629</v>
      </c>
      <c r="AU2928" s="2" t="s">
        <v>57</v>
      </c>
      <c r="AV2928" s="2" t="s">
        <v>176</v>
      </c>
      <c r="AW2928" s="2" t="s">
        <v>189</v>
      </c>
      <c r="AX2928" s="2" t="s">
        <v>1498</v>
      </c>
      <c r="AY2928" s="2" t="s">
        <v>630</v>
      </c>
      <c r="AZ2928" s="2" t="s">
        <v>751</v>
      </c>
      <c r="BA2928" s="2" t="s">
        <v>50</v>
      </c>
      <c r="BB2928" s="2" t="s">
        <v>752</v>
      </c>
      <c r="BC2928" s="2" t="s">
        <v>6</v>
      </c>
      <c r="BD2928" s="2" t="s">
        <v>753</v>
      </c>
      <c r="BE2928" s="3" t="s">
        <v>549</v>
      </c>
      <c r="BF2928" s="2"/>
      <c r="BG2928" s="2"/>
      <c r="BH2928" s="2"/>
      <c r="BI2928" s="2"/>
      <c r="BJ2928" s="2"/>
      <c r="BK2928" s="2"/>
    </row>
    <row r="2929" spans="1:63" x14ac:dyDescent="0.2">
      <c r="A2929" s="2" t="s">
        <v>825</v>
      </c>
      <c r="B2929" s="2"/>
      <c r="C2929" s="2"/>
      <c r="D2929" s="2"/>
      <c r="E2929" s="2"/>
      <c r="F2929" s="2"/>
      <c r="G2929" s="2"/>
      <c r="H2929" s="2"/>
      <c r="I2929" s="2"/>
      <c r="J2929" s="2"/>
      <c r="K2929" s="2"/>
      <c r="L2929" s="2"/>
      <c r="M2929" s="2"/>
      <c r="N2929" s="2"/>
      <c r="O2929" s="2"/>
      <c r="P2929" s="2"/>
      <c r="Q2929" s="2"/>
      <c r="R2929" s="2"/>
      <c r="S2929" s="2"/>
      <c r="T2929" s="2"/>
      <c r="U2929" s="2"/>
      <c r="V2929" s="2"/>
      <c r="W2929" s="2"/>
      <c r="X2929" s="2"/>
      <c r="Y2929" s="2"/>
      <c r="Z2929" s="2"/>
      <c r="AA2929" s="2"/>
      <c r="AB2929" s="2"/>
      <c r="AC2929" s="2"/>
      <c r="AD2929" s="2"/>
      <c r="AE2929" s="2"/>
      <c r="AF2929" s="2"/>
      <c r="AG2929" s="2"/>
      <c r="AH2929" s="2"/>
      <c r="AI2929" s="2"/>
      <c r="AJ2929" s="2"/>
      <c r="AK2929" s="2"/>
      <c r="AL2929" s="2"/>
      <c r="AM2929" s="2"/>
      <c r="AN2929" s="2" t="s">
        <v>750</v>
      </c>
      <c r="AO2929" s="2" t="s">
        <v>733</v>
      </c>
      <c r="AP2929" s="2" t="s">
        <v>350</v>
      </c>
      <c r="AQ2929" s="2" t="s">
        <v>734</v>
      </c>
      <c r="AR2929" s="2" t="s">
        <v>6</v>
      </c>
      <c r="AS2929" s="2" t="s">
        <v>6</v>
      </c>
      <c r="AT2929" s="2" t="s">
        <v>629</v>
      </c>
      <c r="AU2929" s="2" t="s">
        <v>57</v>
      </c>
      <c r="AV2929" s="2" t="s">
        <v>176</v>
      </c>
      <c r="AW2929" s="2" t="s">
        <v>189</v>
      </c>
      <c r="AX2929" s="2" t="s">
        <v>1498</v>
      </c>
      <c r="AY2929" s="2" t="s">
        <v>630</v>
      </c>
      <c r="AZ2929" s="2" t="s">
        <v>751</v>
      </c>
      <c r="BA2929" s="2" t="s">
        <v>50</v>
      </c>
      <c r="BB2929" s="2" t="s">
        <v>752</v>
      </c>
      <c r="BC2929" s="2" t="s">
        <v>6</v>
      </c>
      <c r="BD2929" s="2" t="s">
        <v>753</v>
      </c>
      <c r="BE2929" s="3" t="s">
        <v>549</v>
      </c>
      <c r="BF2929" s="2"/>
      <c r="BG2929" s="2"/>
      <c r="BH2929" s="2"/>
      <c r="BI2929" s="2"/>
      <c r="BJ2929" s="2"/>
      <c r="BK2929" s="2"/>
    </row>
    <row r="2930" spans="1:63" x14ac:dyDescent="0.2">
      <c r="A2930" s="2" t="s">
        <v>826</v>
      </c>
      <c r="B2930" s="2"/>
      <c r="C2930" s="2"/>
      <c r="D2930" s="2"/>
      <c r="E2930" s="2"/>
      <c r="F2930" s="2"/>
      <c r="G2930" s="2"/>
      <c r="H2930" s="2"/>
      <c r="I2930" s="2"/>
      <c r="J2930" s="2"/>
      <c r="K2930" s="2"/>
      <c r="L2930" s="2"/>
      <c r="M2930" s="2"/>
      <c r="N2930" s="2"/>
      <c r="O2930" s="2"/>
      <c r="P2930" s="2"/>
      <c r="Q2930" s="2"/>
      <c r="R2930" s="2"/>
      <c r="S2930" s="2"/>
      <c r="T2930" s="2"/>
      <c r="U2930" s="2"/>
      <c r="V2930" s="2"/>
      <c r="W2930" s="2"/>
      <c r="X2930" s="2"/>
      <c r="Y2930" s="2"/>
      <c r="Z2930" s="2"/>
      <c r="AA2930" s="2"/>
      <c r="AB2930" s="2"/>
      <c r="AC2930" s="2"/>
      <c r="AD2930" s="2"/>
      <c r="AE2930" s="2"/>
      <c r="AF2930" s="2"/>
      <c r="AG2930" s="2"/>
      <c r="AH2930" s="2"/>
      <c r="AI2930" s="2"/>
      <c r="AJ2930" s="2"/>
      <c r="AK2930" s="2"/>
      <c r="AL2930" s="2"/>
      <c r="AM2930" s="2"/>
      <c r="AN2930" s="2"/>
      <c r="AO2930" s="2" t="s">
        <v>733</v>
      </c>
      <c r="AP2930" s="2" t="s">
        <v>350</v>
      </c>
      <c r="AQ2930" s="2" t="s">
        <v>734</v>
      </c>
      <c r="AR2930" s="2" t="s">
        <v>6</v>
      </c>
      <c r="AS2930" s="2" t="s">
        <v>6</v>
      </c>
      <c r="AT2930" s="2" t="s">
        <v>629</v>
      </c>
      <c r="AU2930" s="2" t="s">
        <v>57</v>
      </c>
      <c r="AV2930" s="2" t="s">
        <v>176</v>
      </c>
      <c r="AW2930" s="2" t="s">
        <v>189</v>
      </c>
      <c r="AX2930" s="2" t="s">
        <v>1498</v>
      </c>
      <c r="AY2930" s="2" t="s">
        <v>630</v>
      </c>
      <c r="AZ2930" s="2" t="s">
        <v>751</v>
      </c>
      <c r="BA2930" s="2" t="s">
        <v>50</v>
      </c>
      <c r="BB2930" s="2" t="s">
        <v>752</v>
      </c>
      <c r="BC2930" s="2" t="s">
        <v>6</v>
      </c>
      <c r="BD2930" s="2" t="s">
        <v>753</v>
      </c>
      <c r="BE2930" s="3" t="s">
        <v>549</v>
      </c>
      <c r="BF2930" s="2"/>
      <c r="BG2930" s="2"/>
      <c r="BH2930" s="2"/>
      <c r="BI2930" s="2"/>
      <c r="BJ2930" s="2"/>
      <c r="BK2930" s="2"/>
    </row>
    <row r="2931" spans="1:63" x14ac:dyDescent="0.2">
      <c r="A2931" s="2" t="s">
        <v>827</v>
      </c>
      <c r="B2931" s="2"/>
      <c r="C2931" s="2"/>
      <c r="D2931" s="2"/>
      <c r="E2931" s="2"/>
      <c r="F2931" s="2"/>
      <c r="G2931" s="2"/>
      <c r="H2931" s="2"/>
      <c r="I2931" s="2"/>
      <c r="J2931" s="2"/>
      <c r="K2931" s="2"/>
      <c r="L2931" s="2"/>
      <c r="M2931" s="2"/>
      <c r="N2931" s="2"/>
      <c r="O2931" s="2"/>
      <c r="P2931" s="2"/>
      <c r="Q2931" s="2"/>
      <c r="R2931" s="2"/>
      <c r="S2931" s="2"/>
      <c r="T2931" s="2"/>
      <c r="U2931" s="2"/>
      <c r="V2931" s="2"/>
      <c r="W2931" s="2"/>
      <c r="X2931" s="2"/>
      <c r="Y2931" s="2"/>
      <c r="Z2931" s="2"/>
      <c r="AA2931" s="2"/>
      <c r="AB2931" s="2"/>
      <c r="AC2931" s="2"/>
      <c r="AD2931" s="2"/>
      <c r="AE2931" s="2"/>
      <c r="AF2931" s="2"/>
      <c r="AG2931" s="2"/>
      <c r="AH2931" s="2"/>
      <c r="AI2931" s="2"/>
      <c r="AJ2931" s="2"/>
      <c r="AK2931" s="2"/>
      <c r="AL2931" s="2"/>
      <c r="AM2931" s="2"/>
      <c r="AN2931" s="2" t="s">
        <v>750</v>
      </c>
      <c r="AO2931" s="2" t="s">
        <v>733</v>
      </c>
      <c r="AP2931" s="2" t="s">
        <v>350</v>
      </c>
      <c r="AQ2931" s="2" t="s">
        <v>734</v>
      </c>
      <c r="AR2931" s="2" t="s">
        <v>6</v>
      </c>
      <c r="AS2931" s="2" t="s">
        <v>6</v>
      </c>
      <c r="AT2931" s="2" t="s">
        <v>629</v>
      </c>
      <c r="AU2931" s="2" t="s">
        <v>57</v>
      </c>
      <c r="AV2931" s="2" t="s">
        <v>176</v>
      </c>
      <c r="AW2931" s="2" t="s">
        <v>189</v>
      </c>
      <c r="AX2931" s="2" t="s">
        <v>1498</v>
      </c>
      <c r="AY2931" s="2" t="s">
        <v>630</v>
      </c>
      <c r="AZ2931" s="2" t="s">
        <v>751</v>
      </c>
      <c r="BA2931" s="2" t="s">
        <v>50</v>
      </c>
      <c r="BB2931" s="2" t="s">
        <v>752</v>
      </c>
      <c r="BC2931" s="2" t="s">
        <v>6</v>
      </c>
      <c r="BD2931" s="2" t="s">
        <v>753</v>
      </c>
      <c r="BE2931" s="3" t="s">
        <v>549</v>
      </c>
      <c r="BF2931" s="2"/>
      <c r="BG2931" s="2"/>
      <c r="BH2931" s="2"/>
      <c r="BI2931" s="2"/>
      <c r="BJ2931" s="2"/>
      <c r="BK2931" s="2"/>
    </row>
    <row r="2932" spans="1:63" x14ac:dyDescent="0.2">
      <c r="A2932" s="2" t="s">
        <v>828</v>
      </c>
      <c r="B2932" s="2"/>
      <c r="C2932" s="2"/>
      <c r="D2932" s="2"/>
      <c r="E2932" s="2"/>
      <c r="F2932" s="2"/>
      <c r="G2932" s="2"/>
      <c r="H2932" s="2"/>
      <c r="I2932" s="2"/>
      <c r="J2932" s="2"/>
      <c r="K2932" s="2"/>
      <c r="L2932" s="2"/>
      <c r="M2932" s="2"/>
      <c r="N2932" s="2"/>
      <c r="O2932" s="2"/>
      <c r="P2932" s="2"/>
      <c r="Q2932" s="2"/>
      <c r="R2932" s="2"/>
      <c r="S2932" s="2"/>
      <c r="T2932" s="2"/>
      <c r="U2932" s="2"/>
      <c r="V2932" s="2"/>
      <c r="W2932" s="2"/>
      <c r="X2932" s="2"/>
      <c r="Y2932" s="2"/>
      <c r="Z2932" s="2"/>
      <c r="AA2932" s="2"/>
      <c r="AB2932" s="2"/>
      <c r="AC2932" s="2"/>
      <c r="AD2932" s="2"/>
      <c r="AE2932" s="2"/>
      <c r="AF2932" s="2"/>
      <c r="AG2932" s="2"/>
      <c r="AH2932" s="2"/>
      <c r="AI2932" s="2"/>
      <c r="AJ2932" s="2"/>
      <c r="AK2932" s="2"/>
      <c r="AL2932" s="2"/>
      <c r="AM2932" s="2"/>
      <c r="AN2932" s="2" t="s">
        <v>750</v>
      </c>
      <c r="AO2932" s="2" t="s">
        <v>733</v>
      </c>
      <c r="AP2932" s="2" t="s">
        <v>350</v>
      </c>
      <c r="AQ2932" s="2" t="s">
        <v>734</v>
      </c>
      <c r="AR2932" s="2" t="s">
        <v>6</v>
      </c>
      <c r="AS2932" s="2" t="s">
        <v>6</v>
      </c>
      <c r="AT2932" s="2" t="s">
        <v>629</v>
      </c>
      <c r="AU2932" s="2" t="s">
        <v>57</v>
      </c>
      <c r="AV2932" s="2" t="s">
        <v>176</v>
      </c>
      <c r="AW2932" s="2" t="s">
        <v>189</v>
      </c>
      <c r="AX2932" s="2" t="s">
        <v>1498</v>
      </c>
      <c r="AY2932" s="2" t="s">
        <v>630</v>
      </c>
      <c r="AZ2932" s="2" t="s">
        <v>751</v>
      </c>
      <c r="BA2932" s="2" t="s">
        <v>50</v>
      </c>
      <c r="BB2932" s="2" t="s">
        <v>752</v>
      </c>
      <c r="BC2932" s="2" t="s">
        <v>6</v>
      </c>
      <c r="BD2932" s="2" t="s">
        <v>753</v>
      </c>
      <c r="BE2932" s="3" t="s">
        <v>549</v>
      </c>
      <c r="BF2932" s="2"/>
      <c r="BG2932" s="2"/>
      <c r="BH2932" s="2"/>
      <c r="BI2932" s="2"/>
      <c r="BJ2932" s="2"/>
      <c r="BK2932" s="2"/>
    </row>
    <row r="2933" spans="1:63" x14ac:dyDescent="0.2">
      <c r="A2933" s="2" t="s">
        <v>830</v>
      </c>
      <c r="B2933" s="2"/>
      <c r="C2933" s="2"/>
      <c r="D2933" s="2"/>
      <c r="E2933" s="2"/>
      <c r="F2933" s="2"/>
      <c r="G2933" s="2"/>
      <c r="H2933" s="2"/>
      <c r="I2933" s="2"/>
      <c r="J2933" s="2"/>
      <c r="K2933" s="2"/>
      <c r="L2933" s="2"/>
      <c r="M2933" s="2"/>
      <c r="N2933" s="2"/>
      <c r="O2933" s="2"/>
      <c r="P2933" s="2"/>
      <c r="Q2933" s="2"/>
      <c r="R2933" s="2"/>
      <c r="S2933" s="2"/>
      <c r="T2933" s="2"/>
      <c r="U2933" s="2"/>
      <c r="V2933" s="2"/>
      <c r="W2933" s="2"/>
      <c r="X2933" s="2"/>
      <c r="Y2933" s="2"/>
      <c r="Z2933" s="2"/>
      <c r="AA2933" s="2"/>
      <c r="AB2933" s="2"/>
      <c r="AC2933" s="2"/>
      <c r="AD2933" s="2"/>
      <c r="AE2933" s="2"/>
      <c r="AF2933" s="2"/>
      <c r="AG2933" s="2"/>
      <c r="AH2933" s="2"/>
      <c r="AI2933" s="2"/>
      <c r="AJ2933" s="2"/>
      <c r="AK2933" s="2"/>
      <c r="AL2933" s="2"/>
      <c r="AM2933" s="2"/>
      <c r="AN2933" s="2" t="s">
        <v>750</v>
      </c>
      <c r="AO2933" s="2" t="s">
        <v>733</v>
      </c>
      <c r="AP2933" s="2" t="s">
        <v>350</v>
      </c>
      <c r="AQ2933" s="2" t="s">
        <v>734</v>
      </c>
      <c r="AR2933" s="2" t="s">
        <v>6</v>
      </c>
      <c r="AS2933" s="2" t="s">
        <v>6</v>
      </c>
      <c r="AT2933" s="2" t="s">
        <v>629</v>
      </c>
      <c r="AU2933" s="2" t="s">
        <v>57</v>
      </c>
      <c r="AV2933" s="2" t="s">
        <v>176</v>
      </c>
      <c r="AW2933" s="2" t="s">
        <v>189</v>
      </c>
      <c r="AX2933" s="2" t="s">
        <v>1498</v>
      </c>
      <c r="AY2933" s="2" t="s">
        <v>630</v>
      </c>
      <c r="AZ2933" s="2" t="s">
        <v>751</v>
      </c>
      <c r="BA2933" s="2" t="s">
        <v>50</v>
      </c>
      <c r="BB2933" s="2" t="s">
        <v>752</v>
      </c>
      <c r="BC2933" s="2" t="s">
        <v>6</v>
      </c>
      <c r="BD2933" s="2" t="s">
        <v>753</v>
      </c>
      <c r="BE2933" s="3" t="s">
        <v>549</v>
      </c>
      <c r="BF2933" s="2"/>
      <c r="BG2933" s="2"/>
      <c r="BH2933" s="2"/>
      <c r="BI2933" s="2"/>
      <c r="BJ2933" s="2"/>
      <c r="BK2933" s="2"/>
    </row>
    <row r="2934" spans="1:63" x14ac:dyDescent="0.2">
      <c r="A2934" s="2" t="s">
        <v>831</v>
      </c>
      <c r="B2934" s="2"/>
      <c r="C2934" s="2"/>
      <c r="D2934" s="2"/>
      <c r="E2934" s="2"/>
      <c r="F2934" s="2"/>
      <c r="G2934" s="2"/>
      <c r="H2934" s="2"/>
      <c r="I2934" s="2"/>
      <c r="J2934" s="2"/>
      <c r="K2934" s="2"/>
      <c r="L2934" s="2"/>
      <c r="M2934" s="2"/>
      <c r="N2934" s="2"/>
      <c r="O2934" s="2"/>
      <c r="P2934" s="2"/>
      <c r="Q2934" s="2"/>
      <c r="R2934" s="2"/>
      <c r="S2934" s="2"/>
      <c r="T2934" s="2"/>
      <c r="U2934" s="2"/>
      <c r="V2934" s="2"/>
      <c r="W2934" s="2"/>
      <c r="X2934" s="2"/>
      <c r="Y2934" s="2"/>
      <c r="Z2934" s="2"/>
      <c r="AA2934" s="2"/>
      <c r="AB2934" s="2"/>
      <c r="AC2934" s="2"/>
      <c r="AD2934" s="2"/>
      <c r="AE2934" s="2"/>
      <c r="AF2934" s="2"/>
      <c r="AG2934" s="2"/>
      <c r="AH2934" s="2"/>
      <c r="AI2934" s="2"/>
      <c r="AJ2934" s="2"/>
      <c r="AK2934" s="2"/>
      <c r="AL2934" s="2"/>
      <c r="AM2934" s="2"/>
      <c r="AN2934" s="2"/>
      <c r="AO2934" s="2"/>
      <c r="AP2934" s="2"/>
      <c r="AQ2934" s="2"/>
      <c r="AR2934" s="2" t="s">
        <v>6</v>
      </c>
      <c r="AS2934" s="2" t="s">
        <v>6</v>
      </c>
      <c r="AT2934" s="2" t="s">
        <v>629</v>
      </c>
      <c r="AU2934" s="2" t="s">
        <v>57</v>
      </c>
      <c r="AV2934" s="2" t="s">
        <v>176</v>
      </c>
      <c r="AW2934" s="2" t="s">
        <v>189</v>
      </c>
      <c r="AX2934" s="2" t="s">
        <v>1498</v>
      </c>
      <c r="AY2934" s="2" t="s">
        <v>630</v>
      </c>
      <c r="AZ2934" s="2" t="s">
        <v>751</v>
      </c>
      <c r="BA2934" s="2" t="s">
        <v>50</v>
      </c>
      <c r="BB2934" s="2" t="s">
        <v>752</v>
      </c>
      <c r="BC2934" s="2" t="s">
        <v>6</v>
      </c>
      <c r="BD2934" s="2" t="s">
        <v>753</v>
      </c>
      <c r="BE2934" s="3" t="s">
        <v>549</v>
      </c>
      <c r="BF2934" s="2"/>
      <c r="BG2934" s="2"/>
      <c r="BH2934" s="2"/>
      <c r="BI2934" s="2"/>
      <c r="BJ2934" s="2"/>
      <c r="BK2934" s="2"/>
    </row>
    <row r="2935" spans="1:63" x14ac:dyDescent="0.2">
      <c r="A2935" s="2" t="s">
        <v>832</v>
      </c>
      <c r="B2935" s="2"/>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2"/>
      <c r="AP2935" s="2"/>
      <c r="AQ2935" s="2"/>
      <c r="AR2935" s="2" t="s">
        <v>6</v>
      </c>
      <c r="AS2935" s="2" t="s">
        <v>6</v>
      </c>
      <c r="AT2935" s="2" t="s">
        <v>629</v>
      </c>
      <c r="AU2935" s="2" t="s">
        <v>57</v>
      </c>
      <c r="AV2935" s="2" t="s">
        <v>176</v>
      </c>
      <c r="AW2935" s="2" t="s">
        <v>189</v>
      </c>
      <c r="AX2935" s="2" t="s">
        <v>1498</v>
      </c>
      <c r="AY2935" s="2" t="s">
        <v>630</v>
      </c>
      <c r="AZ2935" s="2" t="s">
        <v>751</v>
      </c>
      <c r="BA2935" s="2" t="s">
        <v>50</v>
      </c>
      <c r="BB2935" s="2" t="s">
        <v>752</v>
      </c>
      <c r="BC2935" s="2" t="s">
        <v>6</v>
      </c>
      <c r="BD2935" s="2" t="s">
        <v>753</v>
      </c>
      <c r="BE2935" s="3" t="s">
        <v>549</v>
      </c>
      <c r="BF2935" s="2"/>
      <c r="BG2935" s="2"/>
      <c r="BH2935" s="2"/>
      <c r="BI2935" s="2"/>
      <c r="BJ2935" s="2"/>
      <c r="BK2935" s="2"/>
    </row>
    <row r="2936" spans="1:63" x14ac:dyDescent="0.2">
      <c r="A2936" s="2" t="s">
        <v>833</v>
      </c>
      <c r="B2936" s="2"/>
      <c r="C2936" s="2"/>
      <c r="D2936" s="2"/>
      <c r="E2936" s="2"/>
      <c r="F2936" s="2"/>
      <c r="G2936" s="2"/>
      <c r="H2936" s="2"/>
      <c r="I2936" s="2"/>
      <c r="J2936" s="2"/>
      <c r="K2936" s="2"/>
      <c r="L2936" s="2"/>
      <c r="M2936" s="2"/>
      <c r="N2936" s="2"/>
      <c r="O2936" s="2"/>
      <c r="P2936" s="2"/>
      <c r="Q2936" s="2"/>
      <c r="R2936" s="2"/>
      <c r="S2936" s="2"/>
      <c r="T2936" s="2"/>
      <c r="U2936" s="2"/>
      <c r="V2936" s="2"/>
      <c r="W2936" s="2"/>
      <c r="X2936" s="2"/>
      <c r="Y2936" s="2"/>
      <c r="Z2936" s="2"/>
      <c r="AA2936" s="2"/>
      <c r="AB2936" s="2"/>
      <c r="AC2936" s="2"/>
      <c r="AD2936" s="2"/>
      <c r="AE2936" s="2"/>
      <c r="AF2936" s="2"/>
      <c r="AG2936" s="2"/>
      <c r="AH2936" s="2"/>
      <c r="AI2936" s="2"/>
      <c r="AJ2936" s="2"/>
      <c r="AK2936" s="2"/>
      <c r="AL2936" s="2"/>
      <c r="AM2936" s="2"/>
      <c r="AN2936" s="2"/>
      <c r="AO2936" s="2"/>
      <c r="AP2936" s="2"/>
      <c r="AQ2936" s="2"/>
      <c r="AR2936" s="2" t="s">
        <v>6</v>
      </c>
      <c r="AS2936" s="2" t="s">
        <v>6</v>
      </c>
      <c r="AT2936" s="2" t="s">
        <v>629</v>
      </c>
      <c r="AU2936" s="2" t="s">
        <v>57</v>
      </c>
      <c r="AV2936" s="2" t="s">
        <v>176</v>
      </c>
      <c r="AW2936" s="2" t="s">
        <v>189</v>
      </c>
      <c r="AX2936" s="2" t="s">
        <v>1498</v>
      </c>
      <c r="AY2936" s="2" t="s">
        <v>630</v>
      </c>
      <c r="AZ2936" s="2" t="s">
        <v>751</v>
      </c>
      <c r="BA2936" s="2" t="s">
        <v>50</v>
      </c>
      <c r="BB2936" s="2" t="s">
        <v>752</v>
      </c>
      <c r="BC2936" s="2" t="s">
        <v>6</v>
      </c>
      <c r="BD2936" s="2" t="s">
        <v>753</v>
      </c>
      <c r="BE2936" s="3" t="s">
        <v>549</v>
      </c>
      <c r="BF2936" s="2"/>
      <c r="BG2936" s="2"/>
      <c r="BH2936" s="2"/>
      <c r="BI2936" s="2"/>
      <c r="BJ2936" s="2"/>
      <c r="BK2936" s="2"/>
    </row>
    <row r="2937" spans="1:63" x14ac:dyDescent="0.2">
      <c r="A2937" s="2" t="s">
        <v>834</v>
      </c>
      <c r="B2937" s="2"/>
      <c r="C2937" s="2"/>
      <c r="D2937" s="2"/>
      <c r="E2937" s="2"/>
      <c r="F2937" s="2"/>
      <c r="G2937" s="2"/>
      <c r="H2937" s="2"/>
      <c r="I2937" s="2"/>
      <c r="J2937" s="2"/>
      <c r="K2937" s="2"/>
      <c r="L2937" s="2"/>
      <c r="M2937" s="2"/>
      <c r="N2937" s="2"/>
      <c r="O2937" s="2"/>
      <c r="P2937" s="2"/>
      <c r="Q2937" s="2"/>
      <c r="R2937" s="2"/>
      <c r="S2937" s="2"/>
      <c r="T2937" s="2"/>
      <c r="U2937" s="2"/>
      <c r="V2937" s="2"/>
      <c r="W2937" s="2"/>
      <c r="X2937" s="2"/>
      <c r="Y2937" s="2"/>
      <c r="Z2937" s="2"/>
      <c r="AA2937" s="2"/>
      <c r="AB2937" s="2"/>
      <c r="AC2937" s="2"/>
      <c r="AD2937" s="2"/>
      <c r="AE2937" s="2"/>
      <c r="AF2937" s="2"/>
      <c r="AG2937" s="2"/>
      <c r="AH2937" s="2"/>
      <c r="AI2937" s="2"/>
      <c r="AJ2937" s="2"/>
      <c r="AK2937" s="2"/>
      <c r="AL2937" s="2"/>
      <c r="AM2937" s="2"/>
      <c r="AN2937" s="2"/>
      <c r="AO2937" s="2"/>
      <c r="AP2937" s="2"/>
      <c r="AQ2937" s="2"/>
      <c r="AR2937" s="2"/>
      <c r="AS2937" s="2"/>
      <c r="AT2937" s="2" t="s">
        <v>629</v>
      </c>
      <c r="AU2937" s="2" t="s">
        <v>57</v>
      </c>
      <c r="AV2937" s="2" t="s">
        <v>176</v>
      </c>
      <c r="AW2937" s="2" t="s">
        <v>189</v>
      </c>
      <c r="AX2937" s="2" t="s">
        <v>1498</v>
      </c>
      <c r="AY2937" s="2" t="s">
        <v>630</v>
      </c>
      <c r="AZ2937" s="2" t="s">
        <v>751</v>
      </c>
      <c r="BA2937" s="2" t="s">
        <v>50</v>
      </c>
      <c r="BB2937" s="2" t="s">
        <v>752</v>
      </c>
      <c r="BC2937" s="2" t="s">
        <v>6</v>
      </c>
      <c r="BD2937" s="3" t="s">
        <v>753</v>
      </c>
      <c r="BE2937" s="2"/>
      <c r="BF2937" s="2"/>
      <c r="BG2937" s="2"/>
      <c r="BH2937" s="2"/>
      <c r="BI2937" s="2"/>
      <c r="BJ2937" s="2"/>
      <c r="BK2937" s="2"/>
    </row>
    <row r="2938" spans="1:63" x14ac:dyDescent="0.2">
      <c r="A2938" s="2" t="s">
        <v>835</v>
      </c>
      <c r="B2938" s="2"/>
      <c r="C2938" s="2"/>
      <c r="D2938" s="2"/>
      <c r="E2938" s="2"/>
      <c r="F2938" s="2"/>
      <c r="G2938" s="2"/>
      <c r="H2938" s="2"/>
      <c r="I2938" s="2"/>
      <c r="J2938" s="2"/>
      <c r="K2938" s="2"/>
      <c r="L2938" s="2"/>
      <c r="M2938" s="2"/>
      <c r="N2938" s="2"/>
      <c r="O2938" s="2"/>
      <c r="P2938" s="2"/>
      <c r="Q2938" s="2"/>
      <c r="R2938" s="2"/>
      <c r="S2938" s="2"/>
      <c r="T2938" s="2"/>
      <c r="U2938" s="2"/>
      <c r="V2938" s="2"/>
      <c r="W2938" s="2"/>
      <c r="X2938" s="2"/>
      <c r="Y2938" s="2"/>
      <c r="Z2938" s="2"/>
      <c r="AA2938" s="2"/>
      <c r="AB2938" s="2"/>
      <c r="AC2938" s="2"/>
      <c r="AD2938" s="2"/>
      <c r="AE2938" s="2"/>
      <c r="AF2938" s="2"/>
      <c r="AG2938" s="2"/>
      <c r="AH2938" s="2"/>
      <c r="AI2938" s="2"/>
      <c r="AJ2938" s="2"/>
      <c r="AK2938" s="2"/>
      <c r="AL2938" s="2"/>
      <c r="AM2938" s="2"/>
      <c r="AN2938" s="2"/>
      <c r="AO2938" s="2"/>
      <c r="AP2938" s="2"/>
      <c r="AQ2938" s="2"/>
      <c r="AR2938" s="2" t="s">
        <v>6</v>
      </c>
      <c r="AS2938" s="2" t="s">
        <v>6</v>
      </c>
      <c r="AT2938" s="2" t="s">
        <v>629</v>
      </c>
      <c r="AU2938" s="2" t="s">
        <v>57</v>
      </c>
      <c r="AV2938" s="2" t="s">
        <v>176</v>
      </c>
      <c r="AW2938" s="2" t="s">
        <v>189</v>
      </c>
      <c r="AX2938" s="2" t="s">
        <v>1498</v>
      </c>
      <c r="AY2938" s="2" t="s">
        <v>630</v>
      </c>
      <c r="AZ2938" s="2" t="s">
        <v>751</v>
      </c>
      <c r="BA2938" s="2" t="s">
        <v>50</v>
      </c>
      <c r="BB2938" s="2" t="s">
        <v>752</v>
      </c>
      <c r="BC2938" s="2" t="s">
        <v>6</v>
      </c>
      <c r="BD2938" s="2" t="s">
        <v>753</v>
      </c>
      <c r="BE2938" s="3" t="s">
        <v>549</v>
      </c>
      <c r="BF2938" s="2"/>
      <c r="BG2938" s="2"/>
      <c r="BH2938" s="2"/>
      <c r="BI2938" s="2"/>
      <c r="BJ2938" s="2"/>
      <c r="BK2938" s="2"/>
    </row>
    <row r="2939" spans="1:63" x14ac:dyDescent="0.2">
      <c r="A2939" s="2" t="s">
        <v>836</v>
      </c>
      <c r="B2939" s="2"/>
      <c r="C2939" s="2"/>
      <c r="D2939" s="2"/>
      <c r="E2939" s="2"/>
      <c r="F2939" s="2"/>
      <c r="G2939" s="2"/>
      <c r="H2939" s="2"/>
      <c r="I2939" s="2"/>
      <c r="J2939" s="2"/>
      <c r="K2939" s="2"/>
      <c r="L2939" s="2"/>
      <c r="M2939" s="2"/>
      <c r="N2939" s="2"/>
      <c r="O2939" s="2"/>
      <c r="P2939" s="2"/>
      <c r="Q2939" s="2"/>
      <c r="R2939" s="2"/>
      <c r="S2939" s="2"/>
      <c r="T2939" s="2"/>
      <c r="U2939" s="2"/>
      <c r="V2939" s="2"/>
      <c r="W2939" s="2"/>
      <c r="X2939" s="2"/>
      <c r="Y2939" s="2"/>
      <c r="Z2939" s="2"/>
      <c r="AA2939" s="2"/>
      <c r="AB2939" s="2"/>
      <c r="AC2939" s="2"/>
      <c r="AD2939" s="2"/>
      <c r="AE2939" s="2"/>
      <c r="AF2939" s="2"/>
      <c r="AG2939" s="2"/>
      <c r="AH2939" s="2"/>
      <c r="AI2939" s="2"/>
      <c r="AJ2939" s="2"/>
      <c r="AK2939" s="2"/>
      <c r="AL2939" s="2"/>
      <c r="AM2939" s="2"/>
      <c r="AN2939" s="2"/>
      <c r="AO2939" s="2" t="s">
        <v>733</v>
      </c>
      <c r="AP2939" s="2" t="s">
        <v>350</v>
      </c>
      <c r="AQ2939" s="2" t="s">
        <v>734</v>
      </c>
      <c r="AR2939" s="2" t="s">
        <v>6</v>
      </c>
      <c r="AS2939" s="2" t="s">
        <v>6</v>
      </c>
      <c r="AT2939" s="2" t="s">
        <v>629</v>
      </c>
      <c r="AU2939" s="2" t="s">
        <v>57</v>
      </c>
      <c r="AV2939" s="2" t="s">
        <v>176</v>
      </c>
      <c r="AW2939" s="2" t="s">
        <v>189</v>
      </c>
      <c r="AX2939" s="2" t="s">
        <v>1498</v>
      </c>
      <c r="AY2939" s="2" t="s">
        <v>630</v>
      </c>
      <c r="AZ2939" s="2" t="s">
        <v>751</v>
      </c>
      <c r="BA2939" s="2" t="s">
        <v>50</v>
      </c>
      <c r="BB2939" s="2" t="s">
        <v>752</v>
      </c>
      <c r="BC2939" s="2" t="s">
        <v>6</v>
      </c>
      <c r="BD2939" s="2" t="s">
        <v>753</v>
      </c>
      <c r="BE2939" s="3" t="s">
        <v>549</v>
      </c>
      <c r="BF2939" s="2"/>
      <c r="BG2939" s="2"/>
      <c r="BH2939" s="2"/>
      <c r="BI2939" s="2"/>
      <c r="BJ2939" s="2"/>
      <c r="BK2939" s="2"/>
    </row>
    <row r="2940" spans="1:63" x14ac:dyDescent="0.2">
      <c r="A2940" s="2" t="s">
        <v>837</v>
      </c>
      <c r="B2940" s="2"/>
      <c r="C2940" s="2"/>
      <c r="D2940" s="2"/>
      <c r="E2940" s="2"/>
      <c r="F2940" s="2"/>
      <c r="G2940" s="2"/>
      <c r="H2940" s="2"/>
      <c r="I2940" s="2"/>
      <c r="J2940" s="2"/>
      <c r="K2940" s="2"/>
      <c r="L2940" s="2"/>
      <c r="M2940" s="2"/>
      <c r="N2940" s="2"/>
      <c r="O2940" s="2"/>
      <c r="P2940" s="2"/>
      <c r="Q2940" s="2"/>
      <c r="R2940" s="2"/>
      <c r="S2940" s="2"/>
      <c r="T2940" s="2"/>
      <c r="U2940" s="2"/>
      <c r="V2940" s="2"/>
      <c r="W2940" s="2"/>
      <c r="X2940" s="2"/>
      <c r="Y2940" s="2"/>
      <c r="Z2940" s="2"/>
      <c r="AA2940" s="2"/>
      <c r="AB2940" s="2"/>
      <c r="AC2940" s="2"/>
      <c r="AD2940" s="2"/>
      <c r="AE2940" s="2"/>
      <c r="AF2940" s="2"/>
      <c r="AG2940" s="2"/>
      <c r="AH2940" s="2"/>
      <c r="AI2940" s="2"/>
      <c r="AJ2940" s="2"/>
      <c r="AK2940" s="2"/>
      <c r="AL2940" s="2"/>
      <c r="AM2940" s="2"/>
      <c r="AN2940" s="2" t="s">
        <v>750</v>
      </c>
      <c r="AO2940" s="2" t="s">
        <v>733</v>
      </c>
      <c r="AP2940" s="2" t="s">
        <v>350</v>
      </c>
      <c r="AQ2940" s="2" t="s">
        <v>734</v>
      </c>
      <c r="AR2940" s="2" t="s">
        <v>6</v>
      </c>
      <c r="AS2940" s="2" t="s">
        <v>6</v>
      </c>
      <c r="AT2940" s="2" t="s">
        <v>629</v>
      </c>
      <c r="AU2940" s="2" t="s">
        <v>57</v>
      </c>
      <c r="AV2940" s="2" t="s">
        <v>176</v>
      </c>
      <c r="AW2940" s="2" t="s">
        <v>189</v>
      </c>
      <c r="AX2940" s="2" t="s">
        <v>1498</v>
      </c>
      <c r="AY2940" s="2" t="s">
        <v>630</v>
      </c>
      <c r="AZ2940" s="2" t="s">
        <v>751</v>
      </c>
      <c r="BA2940" s="2" t="s">
        <v>50</v>
      </c>
      <c r="BB2940" s="2" t="s">
        <v>752</v>
      </c>
      <c r="BC2940" s="2" t="s">
        <v>6</v>
      </c>
      <c r="BD2940" s="2" t="s">
        <v>753</v>
      </c>
      <c r="BE2940" s="3" t="s">
        <v>549</v>
      </c>
      <c r="BF2940" s="2"/>
      <c r="BG2940" s="2"/>
      <c r="BH2940" s="2"/>
      <c r="BI2940" s="2"/>
      <c r="BJ2940" s="2"/>
      <c r="BK2940" s="2"/>
    </row>
    <row r="2941" spans="1:63" x14ac:dyDescent="0.2">
      <c r="A2941" s="2" t="s">
        <v>838</v>
      </c>
      <c r="B2941" s="2"/>
      <c r="C2941" s="2"/>
      <c r="D2941" s="2"/>
      <c r="E2941" s="2"/>
      <c r="F2941" s="2"/>
      <c r="G2941" s="2"/>
      <c r="H2941" s="2"/>
      <c r="I2941" s="2"/>
      <c r="J2941" s="2"/>
      <c r="K2941" s="2"/>
      <c r="L2941" s="2"/>
      <c r="M2941" s="2"/>
      <c r="N2941" s="2"/>
      <c r="O2941" s="2"/>
      <c r="P2941" s="2"/>
      <c r="Q2941" s="2"/>
      <c r="R2941" s="2"/>
      <c r="S2941" s="2"/>
      <c r="T2941" s="2"/>
      <c r="U2941" s="2"/>
      <c r="V2941" s="2"/>
      <c r="W2941" s="2"/>
      <c r="X2941" s="2"/>
      <c r="Y2941" s="2"/>
      <c r="Z2941" s="2"/>
      <c r="AA2941" s="2"/>
      <c r="AB2941" s="2"/>
      <c r="AC2941" s="2"/>
      <c r="AD2941" s="2"/>
      <c r="AE2941" s="2"/>
      <c r="AF2941" s="2"/>
      <c r="AG2941" s="2"/>
      <c r="AH2941" s="2"/>
      <c r="AI2941" s="2"/>
      <c r="AJ2941" s="2"/>
      <c r="AK2941" s="2"/>
      <c r="AL2941" s="2"/>
      <c r="AM2941" s="2"/>
      <c r="AN2941" s="2" t="s">
        <v>750</v>
      </c>
      <c r="AO2941" s="2" t="s">
        <v>733</v>
      </c>
      <c r="AP2941" s="2" t="s">
        <v>350</v>
      </c>
      <c r="AQ2941" s="2" t="s">
        <v>734</v>
      </c>
      <c r="AR2941" s="2" t="s">
        <v>6</v>
      </c>
      <c r="AS2941" s="2" t="s">
        <v>6</v>
      </c>
      <c r="AT2941" s="2" t="s">
        <v>629</v>
      </c>
      <c r="AU2941" s="2" t="s">
        <v>57</v>
      </c>
      <c r="AV2941" s="2" t="s">
        <v>176</v>
      </c>
      <c r="AW2941" s="2" t="s">
        <v>189</v>
      </c>
      <c r="AX2941" s="2" t="s">
        <v>1498</v>
      </c>
      <c r="AY2941" s="2" t="s">
        <v>630</v>
      </c>
      <c r="AZ2941" s="2" t="s">
        <v>751</v>
      </c>
      <c r="BA2941" s="2" t="s">
        <v>50</v>
      </c>
      <c r="BB2941" s="2" t="s">
        <v>752</v>
      </c>
      <c r="BC2941" s="2" t="s">
        <v>6</v>
      </c>
      <c r="BD2941" s="2" t="s">
        <v>753</v>
      </c>
      <c r="BE2941" s="3" t="s">
        <v>549</v>
      </c>
      <c r="BF2941" s="2"/>
      <c r="BG2941" s="2"/>
      <c r="BH2941" s="2"/>
      <c r="BI2941" s="2"/>
      <c r="BJ2941" s="2"/>
      <c r="BK2941" s="2"/>
    </row>
    <row r="2942" spans="1:63" x14ac:dyDescent="0.2">
      <c r="A2942" s="2" t="s">
        <v>839</v>
      </c>
      <c r="B2942" s="2"/>
      <c r="C2942" s="2"/>
      <c r="D2942" s="2"/>
      <c r="E2942" s="2"/>
      <c r="F2942" s="2"/>
      <c r="G2942" s="2"/>
      <c r="H2942" s="2"/>
      <c r="I2942" s="2"/>
      <c r="J2942" s="2"/>
      <c r="K2942" s="2"/>
      <c r="L2942" s="2"/>
      <c r="M2942" s="2"/>
      <c r="N2942" s="2"/>
      <c r="O2942" s="2"/>
      <c r="P2942" s="2"/>
      <c r="Q2942" s="2"/>
      <c r="R2942" s="2"/>
      <c r="S2942" s="2"/>
      <c r="T2942" s="2"/>
      <c r="U2942" s="2"/>
      <c r="V2942" s="2"/>
      <c r="W2942" s="2"/>
      <c r="X2942" s="2"/>
      <c r="Y2942" s="2"/>
      <c r="Z2942" s="2"/>
      <c r="AA2942" s="2"/>
      <c r="AB2942" s="2"/>
      <c r="AC2942" s="2"/>
      <c r="AD2942" s="2"/>
      <c r="AE2942" s="2"/>
      <c r="AF2942" s="2"/>
      <c r="AG2942" s="2"/>
      <c r="AH2942" s="2"/>
      <c r="AI2942" s="2"/>
      <c r="AJ2942" s="2"/>
      <c r="AK2942" s="2"/>
      <c r="AL2942" s="2"/>
      <c r="AM2942" s="2"/>
      <c r="AN2942" s="2"/>
      <c r="AO2942" s="2" t="s">
        <v>733</v>
      </c>
      <c r="AP2942" s="2" t="s">
        <v>350</v>
      </c>
      <c r="AQ2942" s="2" t="s">
        <v>734</v>
      </c>
      <c r="AR2942" s="2" t="s">
        <v>6</v>
      </c>
      <c r="AS2942" s="2" t="s">
        <v>6</v>
      </c>
      <c r="AT2942" s="2" t="s">
        <v>629</v>
      </c>
      <c r="AU2942" s="2" t="s">
        <v>57</v>
      </c>
      <c r="AV2942" s="2" t="s">
        <v>176</v>
      </c>
      <c r="AW2942" s="2" t="s">
        <v>189</v>
      </c>
      <c r="AX2942" s="2" t="s">
        <v>1498</v>
      </c>
      <c r="AY2942" s="2" t="s">
        <v>630</v>
      </c>
      <c r="AZ2942" s="2" t="s">
        <v>751</v>
      </c>
      <c r="BA2942" s="2" t="s">
        <v>50</v>
      </c>
      <c r="BB2942" s="2" t="s">
        <v>752</v>
      </c>
      <c r="BC2942" s="2" t="s">
        <v>6</v>
      </c>
      <c r="BD2942" s="2" t="s">
        <v>753</v>
      </c>
      <c r="BE2942" s="3" t="s">
        <v>549</v>
      </c>
      <c r="BF2942" s="2"/>
      <c r="BG2942" s="2"/>
      <c r="BH2942" s="2"/>
      <c r="BI2942" s="2"/>
      <c r="BJ2942" s="2"/>
      <c r="BK2942" s="2"/>
    </row>
    <row r="2943" spans="1:63" x14ac:dyDescent="0.2">
      <c r="A2943" s="2" t="s">
        <v>926</v>
      </c>
      <c r="B2943" s="2" t="s">
        <v>376</v>
      </c>
      <c r="C2943" s="2" t="s">
        <v>375</v>
      </c>
      <c r="D2943" s="2" t="s">
        <v>374</v>
      </c>
      <c r="E2943" s="2" t="s">
        <v>6</v>
      </c>
      <c r="F2943" s="2" t="s">
        <v>6</v>
      </c>
      <c r="G2943" s="2" t="s">
        <v>6</v>
      </c>
      <c r="H2943" s="2" t="s">
        <v>6</v>
      </c>
      <c r="I2943" s="2" t="s">
        <v>6</v>
      </c>
      <c r="J2943" s="2" t="s">
        <v>6</v>
      </c>
      <c r="K2943" s="2" t="s">
        <v>373</v>
      </c>
      <c r="L2943" s="2" t="s">
        <v>372</v>
      </c>
      <c r="M2943" s="2" t="s">
        <v>371</v>
      </c>
      <c r="N2943" s="2" t="s">
        <v>6</v>
      </c>
      <c r="O2943" s="2" t="s">
        <v>370</v>
      </c>
      <c r="P2943" s="2" t="s">
        <v>369</v>
      </c>
      <c r="Q2943" s="2" t="s">
        <v>368</v>
      </c>
      <c r="R2943" s="2" t="s">
        <v>367</v>
      </c>
      <c r="S2943" s="2" t="s">
        <v>6</v>
      </c>
      <c r="T2943" s="2" t="s">
        <v>6</v>
      </c>
      <c r="U2943" s="2" t="s">
        <v>366</v>
      </c>
      <c r="V2943" s="2" t="s">
        <v>365</v>
      </c>
      <c r="W2943" s="2" t="s">
        <v>364</v>
      </c>
      <c r="X2943" s="2" t="s">
        <v>363</v>
      </c>
      <c r="Y2943" s="2" t="s">
        <v>362</v>
      </c>
      <c r="Z2943" s="2" t="s">
        <v>361</v>
      </c>
      <c r="AA2943" s="2" t="s">
        <v>360</v>
      </c>
      <c r="AB2943" s="2" t="s">
        <v>359</v>
      </c>
      <c r="AC2943" s="2" t="s">
        <v>6</v>
      </c>
      <c r="AD2943" s="2" t="s">
        <v>358</v>
      </c>
      <c r="AE2943" s="2" t="s">
        <v>357</v>
      </c>
      <c r="AF2943" s="2" t="s">
        <v>356</v>
      </c>
      <c r="AG2943" s="2" t="s">
        <v>355</v>
      </c>
      <c r="AH2943" s="2" t="s">
        <v>6</v>
      </c>
      <c r="AI2943" s="2" t="s">
        <v>6</v>
      </c>
      <c r="AJ2943" s="2" t="s">
        <v>742</v>
      </c>
      <c r="AK2943" s="2" t="s">
        <v>743</v>
      </c>
      <c r="AL2943" s="2" t="s">
        <v>353</v>
      </c>
      <c r="AM2943" s="2" t="s">
        <v>744</v>
      </c>
      <c r="AN2943" s="2" t="s">
        <v>745</v>
      </c>
      <c r="AO2943" s="2" t="s">
        <v>733</v>
      </c>
      <c r="AP2943" s="2" t="s">
        <v>350</v>
      </c>
      <c r="AQ2943" s="2" t="s">
        <v>734</v>
      </c>
      <c r="AR2943" s="2" t="s">
        <v>6</v>
      </c>
      <c r="AS2943" s="2" t="s">
        <v>6</v>
      </c>
      <c r="AT2943" s="2" t="s">
        <v>629</v>
      </c>
      <c r="AU2943" s="2" t="s">
        <v>57</v>
      </c>
      <c r="AV2943" s="2" t="s">
        <v>176</v>
      </c>
      <c r="AW2943" s="2" t="s">
        <v>189</v>
      </c>
      <c r="AX2943" s="2" t="s">
        <v>1498</v>
      </c>
      <c r="AY2943" s="2" t="s">
        <v>630</v>
      </c>
      <c r="AZ2943" s="2" t="s">
        <v>751</v>
      </c>
      <c r="BA2943" s="2" t="s">
        <v>50</v>
      </c>
      <c r="BB2943" s="2" t="s">
        <v>752</v>
      </c>
      <c r="BC2943" s="2" t="s">
        <v>6</v>
      </c>
      <c r="BD2943" s="2" t="s">
        <v>753</v>
      </c>
      <c r="BE2943" s="3" t="s">
        <v>549</v>
      </c>
      <c r="BF2943" s="2"/>
      <c r="BG2943" s="2"/>
      <c r="BH2943" s="2"/>
      <c r="BI2943" s="2"/>
      <c r="BJ2943" s="2"/>
      <c r="BK2943" s="2"/>
    </row>
    <row r="2944" spans="1:63" x14ac:dyDescent="0.2">
      <c r="A2944" s="2" t="s">
        <v>723</v>
      </c>
      <c r="B2944" s="2"/>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t="s">
        <v>57</v>
      </c>
      <c r="AV2944" s="2" t="s">
        <v>176</v>
      </c>
      <c r="AW2944" s="2" t="s">
        <v>189</v>
      </c>
      <c r="AX2944" s="2" t="s">
        <v>1498</v>
      </c>
      <c r="AY2944" s="2"/>
      <c r="AZ2944" s="2"/>
      <c r="BA2944" s="2"/>
      <c r="BB2944" s="2"/>
      <c r="BC2944" s="2"/>
      <c r="BD2944" s="2"/>
      <c r="BE2944" s="2"/>
      <c r="BF2944" s="2"/>
      <c r="BG2944" s="2"/>
      <c r="BH2944" s="2"/>
      <c r="BI2944" s="2"/>
      <c r="BJ2944" s="2"/>
      <c r="BK2944" s="2"/>
    </row>
    <row r="2945" spans="1:63" x14ac:dyDescent="0.2">
      <c r="A2945" s="2" t="s">
        <v>807</v>
      </c>
      <c r="B2945" s="2"/>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t="s">
        <v>750</v>
      </c>
      <c r="AO2945" s="2" t="s">
        <v>733</v>
      </c>
      <c r="AP2945" s="2" t="s">
        <v>350</v>
      </c>
      <c r="AQ2945" s="2" t="s">
        <v>734</v>
      </c>
      <c r="AR2945" s="2" t="s">
        <v>6</v>
      </c>
      <c r="AS2945" s="2" t="s">
        <v>6</v>
      </c>
      <c r="AT2945" s="2" t="s">
        <v>629</v>
      </c>
      <c r="AU2945" s="2" t="s">
        <v>57</v>
      </c>
      <c r="AV2945" s="2" t="s">
        <v>176</v>
      </c>
      <c r="AW2945" s="2" t="s">
        <v>189</v>
      </c>
      <c r="AX2945" s="2" t="s">
        <v>1498</v>
      </c>
      <c r="AY2945" s="2" t="s">
        <v>630</v>
      </c>
      <c r="AZ2945" s="2" t="s">
        <v>751</v>
      </c>
      <c r="BA2945" s="2" t="s">
        <v>50</v>
      </c>
      <c r="BB2945" s="2" t="s">
        <v>752</v>
      </c>
      <c r="BC2945" s="2" t="s">
        <v>6</v>
      </c>
      <c r="BD2945" s="2" t="s">
        <v>753</v>
      </c>
      <c r="BE2945" s="3" t="s">
        <v>549</v>
      </c>
      <c r="BF2945" s="2"/>
      <c r="BG2945" s="2"/>
      <c r="BH2945" s="2"/>
      <c r="BI2945" s="2"/>
      <c r="BJ2945" s="2"/>
      <c r="BK2945" s="2"/>
    </row>
    <row r="2946" spans="1:63" x14ac:dyDescent="0.2">
      <c r="A2946" s="2" t="s">
        <v>842</v>
      </c>
      <c r="B2946" s="2"/>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2" t="s">
        <v>733</v>
      </c>
      <c r="AP2946" s="2" t="s">
        <v>350</v>
      </c>
      <c r="AQ2946" s="2" t="s">
        <v>734</v>
      </c>
      <c r="AR2946" s="2" t="s">
        <v>6</v>
      </c>
      <c r="AS2946" s="2" t="s">
        <v>6</v>
      </c>
      <c r="AT2946" s="2" t="s">
        <v>629</v>
      </c>
      <c r="AU2946" s="2" t="s">
        <v>57</v>
      </c>
      <c r="AV2946" s="2" t="s">
        <v>176</v>
      </c>
      <c r="AW2946" s="2" t="s">
        <v>189</v>
      </c>
      <c r="AX2946" s="2" t="s">
        <v>1498</v>
      </c>
      <c r="AY2946" s="2" t="s">
        <v>630</v>
      </c>
      <c r="AZ2946" s="2" t="s">
        <v>751</v>
      </c>
      <c r="BA2946" s="2" t="s">
        <v>50</v>
      </c>
      <c r="BB2946" s="2" t="s">
        <v>752</v>
      </c>
      <c r="BC2946" s="2" t="s">
        <v>6</v>
      </c>
      <c r="BD2946" s="2" t="s">
        <v>753</v>
      </c>
      <c r="BE2946" s="3" t="s">
        <v>549</v>
      </c>
      <c r="BF2946" s="2"/>
      <c r="BG2946" s="2"/>
      <c r="BH2946" s="2"/>
      <c r="BI2946" s="2"/>
      <c r="BJ2946" s="2"/>
      <c r="BK2946" s="2"/>
    </row>
    <row r="2947" spans="1:63" x14ac:dyDescent="0.2">
      <c r="A2947" s="2" t="s">
        <v>843</v>
      </c>
      <c r="B2947" s="2"/>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t="s">
        <v>750</v>
      </c>
      <c r="AO2947" s="2" t="s">
        <v>733</v>
      </c>
      <c r="AP2947" s="2" t="s">
        <v>350</v>
      </c>
      <c r="AQ2947" s="2" t="s">
        <v>734</v>
      </c>
      <c r="AR2947" s="2" t="s">
        <v>6</v>
      </c>
      <c r="AS2947" s="2" t="s">
        <v>6</v>
      </c>
      <c r="AT2947" s="2" t="s">
        <v>629</v>
      </c>
      <c r="AU2947" s="2" t="s">
        <v>57</v>
      </c>
      <c r="AV2947" s="2" t="s">
        <v>176</v>
      </c>
      <c r="AW2947" s="2" t="s">
        <v>189</v>
      </c>
      <c r="AX2947" s="2" t="s">
        <v>1498</v>
      </c>
      <c r="AY2947" s="2" t="s">
        <v>630</v>
      </c>
      <c r="AZ2947" s="2" t="s">
        <v>751</v>
      </c>
      <c r="BA2947" s="2" t="s">
        <v>50</v>
      </c>
      <c r="BB2947" s="2" t="s">
        <v>752</v>
      </c>
      <c r="BC2947" s="2" t="s">
        <v>6</v>
      </c>
      <c r="BD2947" s="2" t="s">
        <v>753</v>
      </c>
      <c r="BE2947" s="3" t="s">
        <v>549</v>
      </c>
      <c r="BF2947" s="2"/>
      <c r="BG2947" s="2"/>
      <c r="BH2947" s="2"/>
      <c r="BI2947" s="2"/>
      <c r="BJ2947" s="2"/>
      <c r="BK2947" s="2"/>
    </row>
    <row r="2948" spans="1:63" x14ac:dyDescent="0.2">
      <c r="A2948" s="2" t="s">
        <v>844</v>
      </c>
      <c r="B2948" s="2"/>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2" t="s">
        <v>733</v>
      </c>
      <c r="AP2948" s="2" t="s">
        <v>350</v>
      </c>
      <c r="AQ2948" s="2" t="s">
        <v>734</v>
      </c>
      <c r="AR2948" s="2" t="s">
        <v>6</v>
      </c>
      <c r="AS2948" s="2" t="s">
        <v>6</v>
      </c>
      <c r="AT2948" s="2" t="s">
        <v>629</v>
      </c>
      <c r="AU2948" s="2" t="s">
        <v>57</v>
      </c>
      <c r="AV2948" s="2" t="s">
        <v>176</v>
      </c>
      <c r="AW2948" s="2" t="s">
        <v>189</v>
      </c>
      <c r="AX2948" s="2" t="s">
        <v>1498</v>
      </c>
      <c r="AY2948" s="2" t="s">
        <v>630</v>
      </c>
      <c r="AZ2948" s="2" t="s">
        <v>751</v>
      </c>
      <c r="BA2948" s="2" t="s">
        <v>50</v>
      </c>
      <c r="BB2948" s="2" t="s">
        <v>752</v>
      </c>
      <c r="BC2948" s="2" t="s">
        <v>6</v>
      </c>
      <c r="BD2948" s="2" t="s">
        <v>753</v>
      </c>
      <c r="BE2948" s="3" t="s">
        <v>549</v>
      </c>
      <c r="BF2948" s="2"/>
      <c r="BG2948" s="2"/>
      <c r="BH2948" s="2"/>
      <c r="BI2948" s="2"/>
      <c r="BJ2948" s="2"/>
      <c r="BK2948" s="2"/>
    </row>
    <row r="2949" spans="1:63" x14ac:dyDescent="0.2">
      <c r="A2949" s="2" t="s">
        <v>845</v>
      </c>
      <c r="B2949" s="2"/>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t="s">
        <v>750</v>
      </c>
      <c r="AO2949" s="2" t="s">
        <v>733</v>
      </c>
      <c r="AP2949" s="2" t="s">
        <v>350</v>
      </c>
      <c r="AQ2949" s="2" t="s">
        <v>734</v>
      </c>
      <c r="AR2949" s="2" t="s">
        <v>6</v>
      </c>
      <c r="AS2949" s="2" t="s">
        <v>6</v>
      </c>
      <c r="AT2949" s="2" t="s">
        <v>629</v>
      </c>
      <c r="AU2949" s="2" t="s">
        <v>57</v>
      </c>
      <c r="AV2949" s="2" t="s">
        <v>176</v>
      </c>
      <c r="AW2949" s="2" t="s">
        <v>189</v>
      </c>
      <c r="AX2949" s="2" t="s">
        <v>1498</v>
      </c>
      <c r="AY2949" s="2" t="s">
        <v>630</v>
      </c>
      <c r="AZ2949" s="2" t="s">
        <v>751</v>
      </c>
      <c r="BA2949" s="2" t="s">
        <v>50</v>
      </c>
      <c r="BB2949" s="2" t="s">
        <v>752</v>
      </c>
      <c r="BC2949" s="2" t="s">
        <v>6</v>
      </c>
      <c r="BD2949" s="2" t="s">
        <v>753</v>
      </c>
      <c r="BE2949" s="3" t="s">
        <v>549</v>
      </c>
      <c r="BF2949" s="2"/>
      <c r="BG2949" s="2"/>
      <c r="BH2949" s="2"/>
      <c r="BI2949" s="2"/>
      <c r="BJ2949" s="2"/>
      <c r="BK2949" s="2"/>
    </row>
    <row r="2950" spans="1:63" x14ac:dyDescent="0.2">
      <c r="A2950" s="2" t="s">
        <v>848</v>
      </c>
      <c r="B2950" s="2"/>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t="s">
        <v>750</v>
      </c>
      <c r="AO2950" s="2" t="s">
        <v>733</v>
      </c>
      <c r="AP2950" s="2" t="s">
        <v>350</v>
      </c>
      <c r="AQ2950" s="2" t="s">
        <v>734</v>
      </c>
      <c r="AR2950" s="2" t="s">
        <v>6</v>
      </c>
      <c r="AS2950" s="2" t="s">
        <v>6</v>
      </c>
      <c r="AT2950" s="2" t="s">
        <v>629</v>
      </c>
      <c r="AU2950" s="2" t="s">
        <v>57</v>
      </c>
      <c r="AV2950" s="2" t="s">
        <v>176</v>
      </c>
      <c r="AW2950" s="2" t="s">
        <v>189</v>
      </c>
      <c r="AX2950" s="2" t="s">
        <v>1498</v>
      </c>
      <c r="AY2950" s="2" t="s">
        <v>630</v>
      </c>
      <c r="AZ2950" s="2" t="s">
        <v>751</v>
      </c>
      <c r="BA2950" s="2" t="s">
        <v>50</v>
      </c>
      <c r="BB2950" s="2" t="s">
        <v>752</v>
      </c>
      <c r="BC2950" s="2" t="s">
        <v>6</v>
      </c>
      <c r="BD2950" s="2" t="s">
        <v>753</v>
      </c>
      <c r="BE2950" s="3" t="s">
        <v>549</v>
      </c>
      <c r="BF2950" s="2"/>
      <c r="BG2950" s="2"/>
      <c r="BH2950" s="2"/>
      <c r="BI2950" s="2"/>
      <c r="BJ2950" s="2"/>
      <c r="BK2950" s="2"/>
    </row>
    <row r="2951" spans="1:63" x14ac:dyDescent="0.2">
      <c r="A2951" s="2" t="s">
        <v>850</v>
      </c>
      <c r="B2951" s="2"/>
      <c r="C2951" s="2"/>
      <c r="D2951" s="2"/>
      <c r="E2951" s="2"/>
      <c r="F2951" s="2"/>
      <c r="G2951" s="2"/>
      <c r="H2951" s="2"/>
      <c r="I2951" s="2"/>
      <c r="J2951" s="2"/>
      <c r="K2951" s="2"/>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t="s">
        <v>750</v>
      </c>
      <c r="AO2951" s="2" t="s">
        <v>733</v>
      </c>
      <c r="AP2951" s="2" t="s">
        <v>350</v>
      </c>
      <c r="AQ2951" s="2" t="s">
        <v>734</v>
      </c>
      <c r="AR2951" s="2" t="s">
        <v>6</v>
      </c>
      <c r="AS2951" s="2" t="s">
        <v>6</v>
      </c>
      <c r="AT2951" s="2" t="s">
        <v>629</v>
      </c>
      <c r="AU2951" s="2" t="s">
        <v>57</v>
      </c>
      <c r="AV2951" s="2" t="s">
        <v>176</v>
      </c>
      <c r="AW2951" s="2" t="s">
        <v>189</v>
      </c>
      <c r="AX2951" s="2" t="s">
        <v>1498</v>
      </c>
      <c r="AY2951" s="2" t="s">
        <v>630</v>
      </c>
      <c r="AZ2951" s="2" t="s">
        <v>751</v>
      </c>
      <c r="BA2951" s="2" t="s">
        <v>50</v>
      </c>
      <c r="BB2951" s="2" t="s">
        <v>752</v>
      </c>
      <c r="BC2951" s="2" t="s">
        <v>6</v>
      </c>
      <c r="BD2951" s="2" t="s">
        <v>753</v>
      </c>
      <c r="BE2951" s="3" t="s">
        <v>549</v>
      </c>
      <c r="BF2951" s="2"/>
      <c r="BG2951" s="2"/>
      <c r="BH2951" s="2"/>
      <c r="BI2951" s="2"/>
      <c r="BJ2951" s="2"/>
      <c r="BK2951" s="2"/>
    </row>
    <row r="2952" spans="1:63" x14ac:dyDescent="0.2">
      <c r="A2952" s="2" t="s">
        <v>851</v>
      </c>
      <c r="B2952" s="2"/>
      <c r="C2952" s="2"/>
      <c r="D2952" s="2"/>
      <c r="E2952" s="2"/>
      <c r="F2952" s="2"/>
      <c r="G2952" s="2"/>
      <c r="H2952" s="2"/>
      <c r="I2952" s="2"/>
      <c r="J2952" s="2"/>
      <c r="K2952" s="2"/>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t="s">
        <v>750</v>
      </c>
      <c r="AO2952" s="2" t="s">
        <v>733</v>
      </c>
      <c r="AP2952" s="2" t="s">
        <v>350</v>
      </c>
      <c r="AQ2952" s="2" t="s">
        <v>734</v>
      </c>
      <c r="AR2952" s="2" t="s">
        <v>6</v>
      </c>
      <c r="AS2952" s="2" t="s">
        <v>6</v>
      </c>
      <c r="AT2952" s="2" t="s">
        <v>629</v>
      </c>
      <c r="AU2952" s="2" t="s">
        <v>57</v>
      </c>
      <c r="AV2952" s="2" t="s">
        <v>176</v>
      </c>
      <c r="AW2952" s="2" t="s">
        <v>189</v>
      </c>
      <c r="AX2952" s="2" t="s">
        <v>1498</v>
      </c>
      <c r="AY2952" s="2" t="s">
        <v>630</v>
      </c>
      <c r="AZ2952" s="2" t="s">
        <v>751</v>
      </c>
      <c r="BA2952" s="2" t="s">
        <v>50</v>
      </c>
      <c r="BB2952" s="2" t="s">
        <v>752</v>
      </c>
      <c r="BC2952" s="2" t="s">
        <v>6</v>
      </c>
      <c r="BD2952" s="2" t="s">
        <v>753</v>
      </c>
      <c r="BE2952" s="3" t="s">
        <v>549</v>
      </c>
      <c r="BF2952" s="2"/>
      <c r="BG2952" s="2"/>
      <c r="BH2952" s="2"/>
      <c r="BI2952" s="2"/>
      <c r="BJ2952" s="2"/>
      <c r="BK2952" s="2"/>
    </row>
    <row r="2953" spans="1:63" x14ac:dyDescent="0.2">
      <c r="A2953" s="2" t="s">
        <v>852</v>
      </c>
      <c r="B2953" s="2"/>
      <c r="C2953" s="2"/>
      <c r="D2953" s="2"/>
      <c r="E2953" s="2"/>
      <c r="F2953" s="2"/>
      <c r="G2953" s="2"/>
      <c r="H2953" s="2"/>
      <c r="I2953" s="2"/>
      <c r="J2953" s="2"/>
      <c r="K2953" s="2"/>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t="s">
        <v>750</v>
      </c>
      <c r="AO2953" s="2" t="s">
        <v>733</v>
      </c>
      <c r="AP2953" s="2" t="s">
        <v>350</v>
      </c>
      <c r="AQ2953" s="2" t="s">
        <v>734</v>
      </c>
      <c r="AR2953" s="2" t="s">
        <v>6</v>
      </c>
      <c r="AS2953" s="2" t="s">
        <v>6</v>
      </c>
      <c r="AT2953" s="2" t="s">
        <v>629</v>
      </c>
      <c r="AU2953" s="2" t="s">
        <v>57</v>
      </c>
      <c r="AV2953" s="2" t="s">
        <v>176</v>
      </c>
      <c r="AW2953" s="2" t="s">
        <v>189</v>
      </c>
      <c r="AX2953" s="2" t="s">
        <v>1498</v>
      </c>
      <c r="AY2953" s="2" t="s">
        <v>630</v>
      </c>
      <c r="AZ2953" s="2" t="s">
        <v>751</v>
      </c>
      <c r="BA2953" s="2" t="s">
        <v>50</v>
      </c>
      <c r="BB2953" s="2" t="s">
        <v>752</v>
      </c>
      <c r="BC2953" s="2" t="s">
        <v>6</v>
      </c>
      <c r="BD2953" s="3" t="s">
        <v>753</v>
      </c>
      <c r="BE2953" s="2"/>
      <c r="BF2953" s="2"/>
      <c r="BG2953" s="2"/>
      <c r="BH2953" s="2"/>
      <c r="BI2953" s="2"/>
      <c r="BJ2953" s="2"/>
      <c r="BK2953" s="2"/>
    </row>
    <row r="2954" spans="1:63" x14ac:dyDescent="0.2">
      <c r="A2954" s="2" t="s">
        <v>731</v>
      </c>
      <c r="B2954" s="2"/>
      <c r="C2954" s="2"/>
      <c r="D2954" s="2"/>
      <c r="E2954" s="2"/>
      <c r="F2954" s="2"/>
      <c r="G2954" s="2"/>
      <c r="H2954" s="2"/>
      <c r="I2954" s="2"/>
      <c r="J2954" s="2"/>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t="s">
        <v>629</v>
      </c>
      <c r="AU2954" s="2" t="s">
        <v>57</v>
      </c>
      <c r="AV2954" s="2" t="s">
        <v>176</v>
      </c>
      <c r="AW2954" s="2" t="s">
        <v>189</v>
      </c>
      <c r="AX2954" s="2" t="s">
        <v>1498</v>
      </c>
      <c r="AY2954" s="3" t="s">
        <v>630</v>
      </c>
      <c r="AZ2954" s="2"/>
      <c r="BA2954" s="2"/>
      <c r="BB2954" s="2"/>
      <c r="BC2954" s="2"/>
      <c r="BD2954" s="2"/>
      <c r="BE2954" s="2"/>
      <c r="BF2954" s="2"/>
      <c r="BG2954" s="2"/>
      <c r="BH2954" s="2"/>
      <c r="BI2954" s="2"/>
      <c r="BJ2954" s="2"/>
      <c r="BK2954" s="2"/>
    </row>
    <row r="2955" spans="1:63" x14ac:dyDescent="0.2">
      <c r="A2955" s="2" t="s">
        <v>853</v>
      </c>
      <c r="B2955" s="2"/>
      <c r="C2955" s="2"/>
      <c r="D2955" s="2"/>
      <c r="E2955" s="2"/>
      <c r="F2955" s="2"/>
      <c r="G2955" s="2"/>
      <c r="H2955" s="2"/>
      <c r="I2955" s="2"/>
      <c r="J2955" s="2"/>
      <c r="K2955" s="2"/>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2" t="s">
        <v>733</v>
      </c>
      <c r="AP2955" s="2" t="s">
        <v>350</v>
      </c>
      <c r="AQ2955" s="2" t="s">
        <v>734</v>
      </c>
      <c r="AR2955" s="2" t="s">
        <v>6</v>
      </c>
      <c r="AS2955" s="2" t="s">
        <v>6</v>
      </c>
      <c r="AT2955" s="2" t="s">
        <v>629</v>
      </c>
      <c r="AU2955" s="2" t="s">
        <v>57</v>
      </c>
      <c r="AV2955" s="2" t="s">
        <v>176</v>
      </c>
      <c r="AW2955" s="2" t="s">
        <v>189</v>
      </c>
      <c r="AX2955" s="2" t="s">
        <v>1498</v>
      </c>
      <c r="AY2955" s="2" t="s">
        <v>630</v>
      </c>
      <c r="AZ2955" s="2" t="s">
        <v>751</v>
      </c>
      <c r="BA2955" s="2" t="s">
        <v>50</v>
      </c>
      <c r="BB2955" s="2" t="s">
        <v>752</v>
      </c>
      <c r="BC2955" s="2" t="s">
        <v>6</v>
      </c>
      <c r="BD2955" s="2" t="s">
        <v>753</v>
      </c>
      <c r="BE2955" s="3" t="s">
        <v>549</v>
      </c>
      <c r="BF2955" s="2"/>
      <c r="BG2955" s="2"/>
      <c r="BH2955" s="2"/>
      <c r="BI2955" s="2"/>
      <c r="BJ2955" s="2"/>
      <c r="BK2955" s="2"/>
    </row>
    <row r="2956" spans="1:63" x14ac:dyDescent="0.2">
      <c r="A2956" s="2" t="s">
        <v>854</v>
      </c>
      <c r="B2956" s="2"/>
      <c r="C2956" s="2"/>
      <c r="D2956" s="2"/>
      <c r="E2956" s="2"/>
      <c r="F2956" s="2"/>
      <c r="G2956" s="2"/>
      <c r="H2956" s="2"/>
      <c r="I2956" s="2"/>
      <c r="J2956" s="2"/>
      <c r="K2956" s="2"/>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t="s">
        <v>750</v>
      </c>
      <c r="AO2956" s="2" t="s">
        <v>733</v>
      </c>
      <c r="AP2956" s="2" t="s">
        <v>350</v>
      </c>
      <c r="AQ2956" s="2" t="s">
        <v>734</v>
      </c>
      <c r="AR2956" s="2" t="s">
        <v>6</v>
      </c>
      <c r="AS2956" s="2" t="s">
        <v>6</v>
      </c>
      <c r="AT2956" s="2" t="s">
        <v>629</v>
      </c>
      <c r="AU2956" s="2" t="s">
        <v>57</v>
      </c>
      <c r="AV2956" s="2" t="s">
        <v>176</v>
      </c>
      <c r="AW2956" s="2" t="s">
        <v>189</v>
      </c>
      <c r="AX2956" s="2" t="s">
        <v>1498</v>
      </c>
      <c r="AY2956" s="2" t="s">
        <v>630</v>
      </c>
      <c r="AZ2956" s="2" t="s">
        <v>751</v>
      </c>
      <c r="BA2956" s="2" t="s">
        <v>50</v>
      </c>
      <c r="BB2956" s="2" t="s">
        <v>752</v>
      </c>
      <c r="BC2956" s="2" t="s">
        <v>6</v>
      </c>
      <c r="BD2956" s="2" t="s">
        <v>753</v>
      </c>
      <c r="BE2956" s="3" t="s">
        <v>549</v>
      </c>
      <c r="BF2956" s="2"/>
      <c r="BG2956" s="2"/>
      <c r="BH2956" s="2"/>
      <c r="BI2956" s="2"/>
      <c r="BJ2956" s="2"/>
      <c r="BK2956" s="2"/>
    </row>
    <row r="2957" spans="1:63" x14ac:dyDescent="0.2">
      <c r="A2957" s="2" t="s">
        <v>955</v>
      </c>
      <c r="B2957" s="2"/>
      <c r="C2957" s="2"/>
      <c r="D2957" s="2"/>
      <c r="E2957" s="2"/>
      <c r="F2957" s="2"/>
      <c r="G2957" s="2"/>
      <c r="H2957" s="2"/>
      <c r="I2957" s="2"/>
      <c r="J2957" s="2"/>
      <c r="K2957" s="2"/>
      <c r="L2957" s="2"/>
      <c r="M2957" s="2"/>
      <c r="N2957" s="2"/>
      <c r="O2957" s="2"/>
      <c r="P2957" s="2"/>
      <c r="Q2957" s="2"/>
      <c r="R2957" s="2"/>
      <c r="S2957" s="2"/>
      <c r="T2957" s="2"/>
      <c r="U2957" s="2"/>
      <c r="V2957" s="2"/>
      <c r="W2957" s="2"/>
      <c r="X2957" s="2"/>
      <c r="Y2957" s="2"/>
      <c r="Z2957" s="2"/>
      <c r="AA2957" s="2"/>
      <c r="AB2957" s="2"/>
      <c r="AC2957" s="2"/>
      <c r="AD2957" s="2"/>
      <c r="AE2957" s="2"/>
      <c r="AF2957" s="2"/>
      <c r="AG2957" s="2"/>
      <c r="AH2957" s="2"/>
      <c r="AI2957" s="2"/>
      <c r="AJ2957" s="2"/>
      <c r="AK2957" s="2"/>
      <c r="AL2957" s="2"/>
      <c r="AM2957" s="2"/>
      <c r="AN2957" s="2"/>
      <c r="AO2957" s="2" t="s">
        <v>733</v>
      </c>
      <c r="AP2957" s="2" t="s">
        <v>350</v>
      </c>
      <c r="AQ2957" s="2" t="s">
        <v>734</v>
      </c>
      <c r="AR2957" s="2" t="s">
        <v>6</v>
      </c>
      <c r="AS2957" s="2" t="s">
        <v>6</v>
      </c>
      <c r="AT2957" s="2" t="s">
        <v>629</v>
      </c>
      <c r="AU2957" s="2" t="s">
        <v>57</v>
      </c>
      <c r="AV2957" s="2" t="s">
        <v>176</v>
      </c>
      <c r="AW2957" s="2" t="s">
        <v>189</v>
      </c>
      <c r="AX2957" s="2" t="s">
        <v>1498</v>
      </c>
      <c r="AY2957" s="2" t="s">
        <v>630</v>
      </c>
      <c r="AZ2957" s="2" t="s">
        <v>751</v>
      </c>
      <c r="BA2957" s="2" t="s">
        <v>50</v>
      </c>
      <c r="BB2957" s="2" t="s">
        <v>752</v>
      </c>
      <c r="BC2957" s="2" t="s">
        <v>6</v>
      </c>
      <c r="BD2957" s="2" t="s">
        <v>753</v>
      </c>
      <c r="BE2957" s="2" t="s">
        <v>549</v>
      </c>
      <c r="BF2957" s="2" t="s">
        <v>550</v>
      </c>
      <c r="BG2957" s="2" t="s">
        <v>173</v>
      </c>
      <c r="BH2957" s="2" t="s">
        <v>956</v>
      </c>
      <c r="BI2957" s="2" t="s">
        <v>957</v>
      </c>
      <c r="BJ2957" s="2" t="s">
        <v>958</v>
      </c>
      <c r="BK2957" s="3" t="s">
        <v>173</v>
      </c>
    </row>
    <row r="2958" spans="1:63" x14ac:dyDescent="0.2">
      <c r="A2958" s="2" t="s">
        <v>856</v>
      </c>
      <c r="B2958" s="2"/>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2" t="s">
        <v>733</v>
      </c>
      <c r="AP2958" s="2" t="s">
        <v>350</v>
      </c>
      <c r="AQ2958" s="2" t="s">
        <v>734</v>
      </c>
      <c r="AR2958" s="2" t="s">
        <v>6</v>
      </c>
      <c r="AS2958" s="2" t="s">
        <v>6</v>
      </c>
      <c r="AT2958" s="2" t="s">
        <v>629</v>
      </c>
      <c r="AU2958" s="2" t="s">
        <v>57</v>
      </c>
      <c r="AV2958" s="2" t="s">
        <v>176</v>
      </c>
      <c r="AW2958" s="2" t="s">
        <v>189</v>
      </c>
      <c r="AX2958" s="2" t="s">
        <v>1498</v>
      </c>
      <c r="AY2958" s="2" t="s">
        <v>630</v>
      </c>
      <c r="AZ2958" s="2" t="s">
        <v>751</v>
      </c>
      <c r="BA2958" s="2" t="s">
        <v>50</v>
      </c>
      <c r="BB2958" s="2" t="s">
        <v>752</v>
      </c>
      <c r="BC2958" s="2" t="s">
        <v>6</v>
      </c>
      <c r="BD2958" s="2" t="s">
        <v>753</v>
      </c>
      <c r="BE2958" s="3" t="s">
        <v>549</v>
      </c>
      <c r="BF2958" s="2"/>
      <c r="BG2958" s="2"/>
      <c r="BH2958" s="2"/>
      <c r="BI2958" s="2"/>
      <c r="BJ2958" s="2"/>
      <c r="BK2958" s="2"/>
    </row>
    <row r="2959" spans="1:63" x14ac:dyDescent="0.2">
      <c r="A2959" s="2" t="s">
        <v>857</v>
      </c>
      <c r="B2959" s="2"/>
      <c r="C2959" s="2"/>
      <c r="D2959" s="2"/>
      <c r="E2959" s="2"/>
      <c r="F2959" s="2"/>
      <c r="G2959" s="2"/>
      <c r="H2959" s="2"/>
      <c r="I2959" s="2"/>
      <c r="J2959" s="2"/>
      <c r="K2959" s="2"/>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t="s">
        <v>750</v>
      </c>
      <c r="AO2959" s="2" t="s">
        <v>733</v>
      </c>
      <c r="AP2959" s="2" t="s">
        <v>350</v>
      </c>
      <c r="AQ2959" s="2" t="s">
        <v>734</v>
      </c>
      <c r="AR2959" s="2" t="s">
        <v>6</v>
      </c>
      <c r="AS2959" s="2" t="s">
        <v>6</v>
      </c>
      <c r="AT2959" s="2" t="s">
        <v>629</v>
      </c>
      <c r="AU2959" s="2" t="s">
        <v>57</v>
      </c>
      <c r="AV2959" s="2" t="s">
        <v>176</v>
      </c>
      <c r="AW2959" s="2" t="s">
        <v>189</v>
      </c>
      <c r="AX2959" s="2" t="s">
        <v>1498</v>
      </c>
      <c r="AY2959" s="2" t="s">
        <v>630</v>
      </c>
      <c r="AZ2959" s="2" t="s">
        <v>751</v>
      </c>
      <c r="BA2959" s="2" t="s">
        <v>50</v>
      </c>
      <c r="BB2959" s="2" t="s">
        <v>752</v>
      </c>
      <c r="BC2959" s="2" t="s">
        <v>6</v>
      </c>
      <c r="BD2959" s="2" t="s">
        <v>753</v>
      </c>
      <c r="BE2959" s="3" t="s">
        <v>549</v>
      </c>
      <c r="BF2959" s="2"/>
      <c r="BG2959" s="2"/>
      <c r="BH2959" s="2"/>
      <c r="BI2959" s="2"/>
      <c r="BJ2959" s="2"/>
      <c r="BK2959" s="2"/>
    </row>
    <row r="2960" spans="1:63" x14ac:dyDescent="0.2">
      <c r="A2960" s="2" t="s">
        <v>858</v>
      </c>
      <c r="B2960" s="2"/>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2" t="s">
        <v>733</v>
      </c>
      <c r="AP2960" s="2" t="s">
        <v>350</v>
      </c>
      <c r="AQ2960" s="2" t="s">
        <v>734</v>
      </c>
      <c r="AR2960" s="2" t="s">
        <v>6</v>
      </c>
      <c r="AS2960" s="2" t="s">
        <v>6</v>
      </c>
      <c r="AT2960" s="2" t="s">
        <v>629</v>
      </c>
      <c r="AU2960" s="2" t="s">
        <v>57</v>
      </c>
      <c r="AV2960" s="2" t="s">
        <v>176</v>
      </c>
      <c r="AW2960" s="2" t="s">
        <v>189</v>
      </c>
      <c r="AX2960" s="2" t="s">
        <v>1498</v>
      </c>
      <c r="AY2960" s="2" t="s">
        <v>630</v>
      </c>
      <c r="AZ2960" s="2" t="s">
        <v>751</v>
      </c>
      <c r="BA2960" s="2" t="s">
        <v>50</v>
      </c>
      <c r="BB2960" s="2" t="s">
        <v>752</v>
      </c>
      <c r="BC2960" s="2" t="s">
        <v>6</v>
      </c>
      <c r="BD2960" s="2" t="s">
        <v>753</v>
      </c>
      <c r="BE2960" s="3" t="s">
        <v>549</v>
      </c>
      <c r="BF2960" s="2"/>
      <c r="BG2960" s="2"/>
      <c r="BH2960" s="2"/>
      <c r="BI2960" s="2"/>
      <c r="BJ2960" s="2"/>
      <c r="BK2960" s="2"/>
    </row>
    <row r="2961" spans="1:63" x14ac:dyDescent="0.2">
      <c r="A2961" s="2" t="s">
        <v>859</v>
      </c>
      <c r="B2961" s="2"/>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2" t="s">
        <v>733</v>
      </c>
      <c r="AP2961" s="2" t="s">
        <v>350</v>
      </c>
      <c r="AQ2961" s="2" t="s">
        <v>734</v>
      </c>
      <c r="AR2961" s="2" t="s">
        <v>6</v>
      </c>
      <c r="AS2961" s="2" t="s">
        <v>6</v>
      </c>
      <c r="AT2961" s="2" t="s">
        <v>629</v>
      </c>
      <c r="AU2961" s="2" t="s">
        <v>57</v>
      </c>
      <c r="AV2961" s="2" t="s">
        <v>176</v>
      </c>
      <c r="AW2961" s="2" t="s">
        <v>189</v>
      </c>
      <c r="AX2961" s="2" t="s">
        <v>1498</v>
      </c>
      <c r="AY2961" s="2" t="s">
        <v>630</v>
      </c>
      <c r="AZ2961" s="2" t="s">
        <v>751</v>
      </c>
      <c r="BA2961" s="2" t="s">
        <v>50</v>
      </c>
      <c r="BB2961" s="2" t="s">
        <v>752</v>
      </c>
      <c r="BC2961" s="2" t="s">
        <v>6</v>
      </c>
      <c r="BD2961" s="2" t="s">
        <v>753</v>
      </c>
      <c r="BE2961" s="3" t="s">
        <v>549</v>
      </c>
      <c r="BF2961" s="2"/>
      <c r="BG2961" s="2"/>
      <c r="BH2961" s="2"/>
      <c r="BI2961" s="2"/>
      <c r="BJ2961" s="2"/>
      <c r="BK2961" s="2"/>
    </row>
    <row r="2962" spans="1:63" x14ac:dyDescent="0.2">
      <c r="A2962" s="2" t="s">
        <v>860</v>
      </c>
      <c r="B2962" s="2"/>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t="s">
        <v>750</v>
      </c>
      <c r="AO2962" s="2" t="s">
        <v>733</v>
      </c>
      <c r="AP2962" s="2" t="s">
        <v>350</v>
      </c>
      <c r="AQ2962" s="2" t="s">
        <v>734</v>
      </c>
      <c r="AR2962" s="2" t="s">
        <v>6</v>
      </c>
      <c r="AS2962" s="2" t="s">
        <v>6</v>
      </c>
      <c r="AT2962" s="2" t="s">
        <v>629</v>
      </c>
      <c r="AU2962" s="2" t="s">
        <v>57</v>
      </c>
      <c r="AV2962" s="2" t="s">
        <v>176</v>
      </c>
      <c r="AW2962" s="2" t="s">
        <v>189</v>
      </c>
      <c r="AX2962" s="2" t="s">
        <v>1498</v>
      </c>
      <c r="AY2962" s="2" t="s">
        <v>630</v>
      </c>
      <c r="AZ2962" s="2" t="s">
        <v>751</v>
      </c>
      <c r="BA2962" s="2" t="s">
        <v>50</v>
      </c>
      <c r="BB2962" s="2" t="s">
        <v>752</v>
      </c>
      <c r="BC2962" s="2" t="s">
        <v>6</v>
      </c>
      <c r="BD2962" s="2" t="s">
        <v>753</v>
      </c>
      <c r="BE2962" s="3" t="s">
        <v>549</v>
      </c>
      <c r="BF2962" s="2"/>
      <c r="BG2962" s="2"/>
      <c r="BH2962" s="2"/>
      <c r="BI2962" s="2"/>
      <c r="BJ2962" s="2"/>
      <c r="BK2962" s="2"/>
    </row>
    <row r="2963" spans="1:63" x14ac:dyDescent="0.2">
      <c r="A2963" s="2" t="s">
        <v>861</v>
      </c>
      <c r="B2963" s="2"/>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2" t="s">
        <v>733</v>
      </c>
      <c r="AP2963" s="2" t="s">
        <v>350</v>
      </c>
      <c r="AQ2963" s="2" t="s">
        <v>734</v>
      </c>
      <c r="AR2963" s="2" t="s">
        <v>6</v>
      </c>
      <c r="AS2963" s="2" t="s">
        <v>6</v>
      </c>
      <c r="AT2963" s="2" t="s">
        <v>629</v>
      </c>
      <c r="AU2963" s="2" t="s">
        <v>57</v>
      </c>
      <c r="AV2963" s="2" t="s">
        <v>176</v>
      </c>
      <c r="AW2963" s="2" t="s">
        <v>189</v>
      </c>
      <c r="AX2963" s="2" t="s">
        <v>1498</v>
      </c>
      <c r="AY2963" s="2" t="s">
        <v>630</v>
      </c>
      <c r="AZ2963" s="2" t="s">
        <v>751</v>
      </c>
      <c r="BA2963" s="2" t="s">
        <v>50</v>
      </c>
      <c r="BB2963" s="2" t="s">
        <v>752</v>
      </c>
      <c r="BC2963" s="2" t="s">
        <v>6</v>
      </c>
      <c r="BD2963" s="2" t="s">
        <v>753</v>
      </c>
      <c r="BE2963" s="3" t="s">
        <v>549</v>
      </c>
      <c r="BF2963" s="2"/>
      <c r="BG2963" s="2"/>
      <c r="BH2963" s="2"/>
      <c r="BI2963" s="2"/>
      <c r="BJ2963" s="2"/>
      <c r="BK2963" s="2"/>
    </row>
    <row r="2964" spans="1:63" x14ac:dyDescent="0.2">
      <c r="A2964" s="2" t="s">
        <v>862</v>
      </c>
      <c r="B2964" s="2"/>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2" t="s">
        <v>733</v>
      </c>
      <c r="AP2964" s="2" t="s">
        <v>350</v>
      </c>
      <c r="AQ2964" s="2" t="s">
        <v>734</v>
      </c>
      <c r="AR2964" s="2" t="s">
        <v>6</v>
      </c>
      <c r="AS2964" s="2" t="s">
        <v>6</v>
      </c>
      <c r="AT2964" s="2" t="s">
        <v>629</v>
      </c>
      <c r="AU2964" s="2" t="s">
        <v>57</v>
      </c>
      <c r="AV2964" s="2" t="s">
        <v>176</v>
      </c>
      <c r="AW2964" s="2" t="s">
        <v>189</v>
      </c>
      <c r="AX2964" s="2" t="s">
        <v>1498</v>
      </c>
      <c r="AY2964" s="2" t="s">
        <v>630</v>
      </c>
      <c r="AZ2964" s="2" t="s">
        <v>751</v>
      </c>
      <c r="BA2964" s="2" t="s">
        <v>50</v>
      </c>
      <c r="BB2964" s="2" t="s">
        <v>752</v>
      </c>
      <c r="BC2964" s="2" t="s">
        <v>6</v>
      </c>
      <c r="BD2964" s="2" t="s">
        <v>753</v>
      </c>
      <c r="BE2964" s="3" t="s">
        <v>549</v>
      </c>
      <c r="BF2964" s="2"/>
      <c r="BG2964" s="2"/>
      <c r="BH2964" s="2"/>
      <c r="BI2964" s="2"/>
      <c r="BJ2964" s="2"/>
      <c r="BK2964" s="2"/>
    </row>
    <row r="2965" spans="1:63" x14ac:dyDescent="0.2">
      <c r="A2965" s="2" t="s">
        <v>863</v>
      </c>
      <c r="B2965" s="2"/>
      <c r="C2965" s="2"/>
      <c r="D2965" s="2"/>
      <c r="E2965" s="2"/>
      <c r="F2965" s="2"/>
      <c r="G2965" s="2"/>
      <c r="H2965" s="2"/>
      <c r="I2965" s="2"/>
      <c r="J2965" s="2"/>
      <c r="K2965" s="2"/>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2"/>
      <c r="AP2965" s="2"/>
      <c r="AQ2965" s="2"/>
      <c r="AR2965" s="2"/>
      <c r="AS2965" s="2"/>
      <c r="AT2965" s="2" t="s">
        <v>629</v>
      </c>
      <c r="AU2965" s="2" t="s">
        <v>57</v>
      </c>
      <c r="AV2965" s="2" t="s">
        <v>176</v>
      </c>
      <c r="AW2965" s="2" t="s">
        <v>189</v>
      </c>
      <c r="AX2965" s="2" t="s">
        <v>1498</v>
      </c>
      <c r="AY2965" s="2" t="s">
        <v>630</v>
      </c>
      <c r="AZ2965" s="2" t="s">
        <v>751</v>
      </c>
      <c r="BA2965" s="2" t="s">
        <v>50</v>
      </c>
      <c r="BB2965" s="2" t="s">
        <v>752</v>
      </c>
      <c r="BC2965" s="2" t="s">
        <v>6</v>
      </c>
      <c r="BD2965" s="3" t="s">
        <v>753</v>
      </c>
      <c r="BE2965" s="2"/>
      <c r="BF2965" s="2"/>
      <c r="BG2965" s="2"/>
      <c r="BH2965" s="2"/>
      <c r="BI2965" s="2"/>
      <c r="BJ2965" s="2"/>
      <c r="BK2965" s="2"/>
    </row>
    <row r="2966" spans="1:63" x14ac:dyDescent="0.2">
      <c r="A2966" s="2" t="s">
        <v>864</v>
      </c>
      <c r="B2966" s="2"/>
      <c r="C2966" s="2"/>
      <c r="D2966" s="2"/>
      <c r="E2966" s="2"/>
      <c r="F2966" s="2"/>
      <c r="G2966" s="2"/>
      <c r="H2966" s="2"/>
      <c r="I2966" s="2"/>
      <c r="J2966" s="2"/>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t="s">
        <v>750</v>
      </c>
      <c r="AO2966" s="2" t="s">
        <v>733</v>
      </c>
      <c r="AP2966" s="2" t="s">
        <v>350</v>
      </c>
      <c r="AQ2966" s="2" t="s">
        <v>734</v>
      </c>
      <c r="AR2966" s="2" t="s">
        <v>6</v>
      </c>
      <c r="AS2966" s="2" t="s">
        <v>6</v>
      </c>
      <c r="AT2966" s="2" t="s">
        <v>629</v>
      </c>
      <c r="AU2966" s="2" t="s">
        <v>57</v>
      </c>
      <c r="AV2966" s="2" t="s">
        <v>176</v>
      </c>
      <c r="AW2966" s="2" t="s">
        <v>189</v>
      </c>
      <c r="AX2966" s="2" t="s">
        <v>1498</v>
      </c>
      <c r="AY2966" s="2" t="s">
        <v>630</v>
      </c>
      <c r="AZ2966" s="2" t="s">
        <v>751</v>
      </c>
      <c r="BA2966" s="2" t="s">
        <v>50</v>
      </c>
      <c r="BB2966" s="2" t="s">
        <v>752</v>
      </c>
      <c r="BC2966" s="2" t="s">
        <v>6</v>
      </c>
      <c r="BD2966" s="2" t="s">
        <v>753</v>
      </c>
      <c r="BE2966" s="3" t="s">
        <v>549</v>
      </c>
      <c r="BF2966" s="2"/>
      <c r="BG2966" s="2"/>
      <c r="BH2966" s="2"/>
      <c r="BI2966" s="2"/>
      <c r="BJ2966" s="2"/>
      <c r="BK2966" s="2"/>
    </row>
    <row r="2967" spans="1:63" x14ac:dyDescent="0.2">
      <c r="A2967" s="2" t="s">
        <v>865</v>
      </c>
      <c r="B2967" s="2"/>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t="s">
        <v>629</v>
      </c>
      <c r="AU2967" s="2" t="s">
        <v>57</v>
      </c>
      <c r="AV2967" s="2" t="s">
        <v>176</v>
      </c>
      <c r="AW2967" s="2" t="s">
        <v>189</v>
      </c>
      <c r="AX2967" s="2" t="s">
        <v>1498</v>
      </c>
      <c r="AY2967" s="2" t="s">
        <v>630</v>
      </c>
      <c r="AZ2967" s="2" t="s">
        <v>751</v>
      </c>
      <c r="BA2967" s="3" t="s">
        <v>50</v>
      </c>
      <c r="BB2967" s="2"/>
      <c r="BC2967" s="2"/>
      <c r="BD2967" s="2"/>
      <c r="BE2967" s="2"/>
      <c r="BF2967" s="2"/>
      <c r="BG2967" s="2"/>
      <c r="BH2967" s="2"/>
      <c r="BI2967" s="2"/>
      <c r="BJ2967" s="2"/>
      <c r="BK2967" s="2"/>
    </row>
    <row r="2968" spans="1:63" x14ac:dyDescent="0.2">
      <c r="A2968" s="2" t="s">
        <v>866</v>
      </c>
      <c r="B2968" s="2"/>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c r="AA2968" s="2"/>
      <c r="AB2968" s="2"/>
      <c r="AC2968" s="2"/>
      <c r="AD2968" s="2"/>
      <c r="AE2968" s="2"/>
      <c r="AF2968" s="2"/>
      <c r="AG2968" s="2"/>
      <c r="AH2968" s="2"/>
      <c r="AI2968" s="2"/>
      <c r="AJ2968" s="2"/>
      <c r="AK2968" s="2"/>
      <c r="AL2968" s="2"/>
      <c r="AM2968" s="2"/>
      <c r="AN2968" s="2" t="s">
        <v>750</v>
      </c>
      <c r="AO2968" s="2" t="s">
        <v>733</v>
      </c>
      <c r="AP2968" s="2" t="s">
        <v>350</v>
      </c>
      <c r="AQ2968" s="2" t="s">
        <v>734</v>
      </c>
      <c r="AR2968" s="2" t="s">
        <v>6</v>
      </c>
      <c r="AS2968" s="2" t="s">
        <v>6</v>
      </c>
      <c r="AT2968" s="2" t="s">
        <v>629</v>
      </c>
      <c r="AU2968" s="2" t="s">
        <v>57</v>
      </c>
      <c r="AV2968" s="2" t="s">
        <v>176</v>
      </c>
      <c r="AW2968" s="2" t="s">
        <v>189</v>
      </c>
      <c r="AX2968" s="2" t="s">
        <v>1498</v>
      </c>
      <c r="AY2968" s="2" t="s">
        <v>630</v>
      </c>
      <c r="AZ2968" s="2" t="s">
        <v>751</v>
      </c>
      <c r="BA2968" s="2" t="s">
        <v>50</v>
      </c>
      <c r="BB2968" s="2" t="s">
        <v>752</v>
      </c>
      <c r="BC2968" s="2" t="s">
        <v>6</v>
      </c>
      <c r="BD2968" s="2" t="s">
        <v>753</v>
      </c>
      <c r="BE2968" s="3" t="s">
        <v>549</v>
      </c>
      <c r="BF2968" s="2"/>
      <c r="BG2968" s="2"/>
      <c r="BH2968" s="2"/>
      <c r="BI2968" s="2"/>
      <c r="BJ2968" s="2"/>
      <c r="BK2968" s="2"/>
    </row>
    <row r="2969" spans="1:63" x14ac:dyDescent="0.2">
      <c r="A2969" s="2" t="s">
        <v>870</v>
      </c>
      <c r="B2969" s="2"/>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c r="AA2969" s="2"/>
      <c r="AB2969" s="2"/>
      <c r="AC2969" s="2"/>
      <c r="AD2969" s="2"/>
      <c r="AE2969" s="2"/>
      <c r="AF2969" s="2"/>
      <c r="AG2969" s="2"/>
      <c r="AH2969" s="2"/>
      <c r="AI2969" s="2"/>
      <c r="AJ2969" s="2"/>
      <c r="AK2969" s="2"/>
      <c r="AL2969" s="2"/>
      <c r="AM2969" s="2"/>
      <c r="AN2969" s="2" t="s">
        <v>750</v>
      </c>
      <c r="AO2969" s="2" t="s">
        <v>733</v>
      </c>
      <c r="AP2969" s="2" t="s">
        <v>350</v>
      </c>
      <c r="AQ2969" s="2" t="s">
        <v>734</v>
      </c>
      <c r="AR2969" s="2" t="s">
        <v>6</v>
      </c>
      <c r="AS2969" s="2" t="s">
        <v>6</v>
      </c>
      <c r="AT2969" s="2" t="s">
        <v>629</v>
      </c>
      <c r="AU2969" s="2" t="s">
        <v>57</v>
      </c>
      <c r="AV2969" s="2" t="s">
        <v>176</v>
      </c>
      <c r="AW2969" s="2" t="s">
        <v>189</v>
      </c>
      <c r="AX2969" s="2" t="s">
        <v>1498</v>
      </c>
      <c r="AY2969" s="2" t="s">
        <v>630</v>
      </c>
      <c r="AZ2969" s="2" t="s">
        <v>751</v>
      </c>
      <c r="BA2969" s="2" t="s">
        <v>50</v>
      </c>
      <c r="BB2969" s="2" t="s">
        <v>752</v>
      </c>
      <c r="BC2969" s="2" t="s">
        <v>6</v>
      </c>
      <c r="BD2969" s="2" t="s">
        <v>753</v>
      </c>
      <c r="BE2969" s="3" t="s">
        <v>549</v>
      </c>
      <c r="BF2969" s="2"/>
      <c r="BG2969" s="2"/>
      <c r="BH2969" s="2"/>
      <c r="BI2969" s="2"/>
      <c r="BJ2969" s="2"/>
      <c r="BK2969" s="2"/>
    </row>
    <row r="2970" spans="1:63" x14ac:dyDescent="0.2">
      <c r="A2970" s="2" t="s">
        <v>735</v>
      </c>
      <c r="B2970" s="2"/>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c r="AA2970" s="2"/>
      <c r="AB2970" s="2"/>
      <c r="AC2970" s="2"/>
      <c r="AD2970" s="2"/>
      <c r="AE2970" s="2"/>
      <c r="AF2970" s="2"/>
      <c r="AG2970" s="2"/>
      <c r="AH2970" s="2"/>
      <c r="AI2970" s="2"/>
      <c r="AJ2970" s="2"/>
      <c r="AK2970" s="2"/>
      <c r="AL2970" s="2"/>
      <c r="AM2970" s="2"/>
      <c r="AN2970" s="2" t="s">
        <v>750</v>
      </c>
      <c r="AO2970" s="2" t="s">
        <v>733</v>
      </c>
      <c r="AP2970" s="2" t="s">
        <v>350</v>
      </c>
      <c r="AQ2970" s="2" t="s">
        <v>734</v>
      </c>
      <c r="AR2970" s="2" t="s">
        <v>6</v>
      </c>
      <c r="AS2970" s="2" t="s">
        <v>6</v>
      </c>
      <c r="AT2970" s="2" t="s">
        <v>629</v>
      </c>
      <c r="AU2970" s="2" t="s">
        <v>57</v>
      </c>
      <c r="AV2970" s="2" t="s">
        <v>176</v>
      </c>
      <c r="AW2970" s="2" t="s">
        <v>189</v>
      </c>
      <c r="AX2970" s="2" t="s">
        <v>1498</v>
      </c>
      <c r="AY2970" s="3" t="s">
        <v>630</v>
      </c>
      <c r="AZ2970" s="2"/>
      <c r="BA2970" s="2"/>
      <c r="BB2970" s="2"/>
      <c r="BC2970" s="2"/>
      <c r="BD2970" s="2"/>
      <c r="BE2970" s="2"/>
      <c r="BF2970" s="2"/>
      <c r="BG2970" s="2"/>
      <c r="BH2970" s="2"/>
      <c r="BI2970" s="2"/>
      <c r="BJ2970" s="2"/>
      <c r="BK2970" s="2"/>
    </row>
    <row r="2971" spans="1:63" x14ac:dyDescent="0.2">
      <c r="A2971" s="2" t="s">
        <v>706</v>
      </c>
      <c r="B2971" s="2"/>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t="s">
        <v>629</v>
      </c>
      <c r="AU2971" s="2" t="s">
        <v>57</v>
      </c>
      <c r="AV2971" s="2" t="s">
        <v>176</v>
      </c>
      <c r="AW2971" s="2" t="s">
        <v>189</v>
      </c>
      <c r="AX2971" s="2" t="s">
        <v>1498</v>
      </c>
      <c r="AY2971" s="3" t="s">
        <v>630</v>
      </c>
      <c r="AZ2971" s="2"/>
      <c r="BA2971" s="2"/>
      <c r="BB2971" s="2"/>
      <c r="BC2971" s="2"/>
      <c r="BD2971" s="2"/>
      <c r="BE2971" s="2"/>
      <c r="BF2971" s="2"/>
      <c r="BG2971" s="2"/>
      <c r="BH2971" s="2"/>
      <c r="BI2971" s="2"/>
      <c r="BJ2971" s="2"/>
      <c r="BK2971" s="2"/>
    </row>
    <row r="2972" spans="1:63" x14ac:dyDescent="0.2">
      <c r="A2972" s="2" t="s">
        <v>871</v>
      </c>
      <c r="B2972" s="2"/>
      <c r="C2972" s="2"/>
      <c r="D2972" s="2"/>
      <c r="E2972" s="2"/>
      <c r="F2972" s="2"/>
      <c r="G2972" s="2"/>
      <c r="H2972" s="2"/>
      <c r="I2972" s="2"/>
      <c r="J2972" s="2"/>
      <c r="K2972" s="2"/>
      <c r="L2972" s="2"/>
      <c r="M2972" s="2"/>
      <c r="N2972" s="2"/>
      <c r="O2972" s="2"/>
      <c r="P2972" s="2"/>
      <c r="Q2972" s="2"/>
      <c r="R2972" s="2"/>
      <c r="S2972" s="2"/>
      <c r="T2972" s="2"/>
      <c r="U2972" s="2"/>
      <c r="V2972" s="2"/>
      <c r="W2972" s="2"/>
      <c r="X2972" s="2"/>
      <c r="Y2972" s="2"/>
      <c r="Z2972" s="2"/>
      <c r="AA2972" s="2"/>
      <c r="AB2972" s="2"/>
      <c r="AC2972" s="2"/>
      <c r="AD2972" s="2"/>
      <c r="AE2972" s="2"/>
      <c r="AF2972" s="2"/>
      <c r="AG2972" s="2"/>
      <c r="AH2972" s="2"/>
      <c r="AI2972" s="2"/>
      <c r="AJ2972" s="2"/>
      <c r="AK2972" s="2"/>
      <c r="AL2972" s="2"/>
      <c r="AM2972" s="2"/>
      <c r="AN2972" s="2"/>
      <c r="AO2972" s="2" t="s">
        <v>733</v>
      </c>
      <c r="AP2972" s="2" t="s">
        <v>350</v>
      </c>
      <c r="AQ2972" s="2" t="s">
        <v>734</v>
      </c>
      <c r="AR2972" s="2" t="s">
        <v>6</v>
      </c>
      <c r="AS2972" s="2" t="s">
        <v>6</v>
      </c>
      <c r="AT2972" s="2" t="s">
        <v>629</v>
      </c>
      <c r="AU2972" s="2" t="s">
        <v>57</v>
      </c>
      <c r="AV2972" s="2" t="s">
        <v>176</v>
      </c>
      <c r="AW2972" s="2" t="s">
        <v>189</v>
      </c>
      <c r="AX2972" s="2" t="s">
        <v>1498</v>
      </c>
      <c r="AY2972" s="2" t="s">
        <v>630</v>
      </c>
      <c r="AZ2972" s="2" t="s">
        <v>751</v>
      </c>
      <c r="BA2972" s="2" t="s">
        <v>50</v>
      </c>
      <c r="BB2972" s="2" t="s">
        <v>752</v>
      </c>
      <c r="BC2972" s="2" t="s">
        <v>6</v>
      </c>
      <c r="BD2972" s="2" t="s">
        <v>753</v>
      </c>
      <c r="BE2972" s="3" t="s">
        <v>549</v>
      </c>
      <c r="BF2972" s="2"/>
      <c r="BG2972" s="2"/>
      <c r="BH2972" s="2"/>
      <c r="BI2972" s="2"/>
      <c r="BJ2972" s="2"/>
      <c r="BK2972" s="2"/>
    </row>
    <row r="2973" spans="1:63" x14ac:dyDescent="0.2">
      <c r="A2973" s="2" t="s">
        <v>872</v>
      </c>
      <c r="B2973" s="2"/>
      <c r="C2973" s="2"/>
      <c r="D2973" s="2"/>
      <c r="E2973" s="2"/>
      <c r="F2973" s="2"/>
      <c r="G2973" s="2"/>
      <c r="H2973" s="2"/>
      <c r="I2973" s="2"/>
      <c r="J2973" s="2"/>
      <c r="K2973" s="2"/>
      <c r="L2973" s="2"/>
      <c r="M2973" s="2"/>
      <c r="N2973" s="2"/>
      <c r="O2973" s="2"/>
      <c r="P2973" s="2"/>
      <c r="Q2973" s="2"/>
      <c r="R2973" s="2"/>
      <c r="S2973" s="2"/>
      <c r="T2973" s="2"/>
      <c r="U2973" s="2"/>
      <c r="V2973" s="2"/>
      <c r="W2973" s="2"/>
      <c r="X2973" s="2"/>
      <c r="Y2973" s="2"/>
      <c r="Z2973" s="2"/>
      <c r="AA2973" s="2"/>
      <c r="AB2973" s="2"/>
      <c r="AC2973" s="2"/>
      <c r="AD2973" s="2"/>
      <c r="AE2973" s="2"/>
      <c r="AF2973" s="2"/>
      <c r="AG2973" s="2"/>
      <c r="AH2973" s="2"/>
      <c r="AI2973" s="2"/>
      <c r="AJ2973" s="2"/>
      <c r="AK2973" s="2"/>
      <c r="AL2973" s="2"/>
      <c r="AM2973" s="2"/>
      <c r="AN2973" s="2" t="s">
        <v>750</v>
      </c>
      <c r="AO2973" s="2" t="s">
        <v>733</v>
      </c>
      <c r="AP2973" s="2" t="s">
        <v>350</v>
      </c>
      <c r="AQ2973" s="2" t="s">
        <v>734</v>
      </c>
      <c r="AR2973" s="2" t="s">
        <v>6</v>
      </c>
      <c r="AS2973" s="2" t="s">
        <v>6</v>
      </c>
      <c r="AT2973" s="2" t="s">
        <v>629</v>
      </c>
      <c r="AU2973" s="2" t="s">
        <v>57</v>
      </c>
      <c r="AV2973" s="2" t="s">
        <v>176</v>
      </c>
      <c r="AW2973" s="2" t="s">
        <v>189</v>
      </c>
      <c r="AX2973" s="2" t="s">
        <v>1498</v>
      </c>
      <c r="AY2973" s="2" t="s">
        <v>630</v>
      </c>
      <c r="AZ2973" s="2" t="s">
        <v>751</v>
      </c>
      <c r="BA2973" s="2" t="s">
        <v>50</v>
      </c>
      <c r="BB2973" s="2" t="s">
        <v>752</v>
      </c>
      <c r="BC2973" s="2" t="s">
        <v>6</v>
      </c>
      <c r="BD2973" s="2" t="s">
        <v>753</v>
      </c>
      <c r="BE2973" s="3" t="s">
        <v>549</v>
      </c>
      <c r="BF2973" s="2"/>
      <c r="BG2973" s="2"/>
      <c r="BH2973" s="2"/>
      <c r="BI2973" s="2"/>
      <c r="BJ2973" s="2"/>
      <c r="BK2973" s="2"/>
    </row>
    <row r="2974" spans="1:63" x14ac:dyDescent="0.2">
      <c r="A2974" s="2" t="s">
        <v>874</v>
      </c>
      <c r="B2974" s="2"/>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c r="AA2974" s="2"/>
      <c r="AB2974" s="2"/>
      <c r="AC2974" s="2"/>
      <c r="AD2974" s="2"/>
      <c r="AE2974" s="2"/>
      <c r="AF2974" s="2"/>
      <c r="AG2974" s="2"/>
      <c r="AH2974" s="2"/>
      <c r="AI2974" s="2"/>
      <c r="AJ2974" s="2"/>
      <c r="AK2974" s="2"/>
      <c r="AL2974" s="2"/>
      <c r="AM2974" s="2"/>
      <c r="AN2974" s="2" t="s">
        <v>750</v>
      </c>
      <c r="AO2974" s="2" t="s">
        <v>733</v>
      </c>
      <c r="AP2974" s="2" t="s">
        <v>350</v>
      </c>
      <c r="AQ2974" s="2" t="s">
        <v>734</v>
      </c>
      <c r="AR2974" s="2" t="s">
        <v>6</v>
      </c>
      <c r="AS2974" s="2" t="s">
        <v>6</v>
      </c>
      <c r="AT2974" s="2" t="s">
        <v>629</v>
      </c>
      <c r="AU2974" s="2" t="s">
        <v>57</v>
      </c>
      <c r="AV2974" s="2" t="s">
        <v>176</v>
      </c>
      <c r="AW2974" s="2" t="s">
        <v>189</v>
      </c>
      <c r="AX2974" s="2" t="s">
        <v>1498</v>
      </c>
      <c r="AY2974" s="2" t="s">
        <v>630</v>
      </c>
      <c r="AZ2974" s="2" t="s">
        <v>751</v>
      </c>
      <c r="BA2974" s="2" t="s">
        <v>50</v>
      </c>
      <c r="BB2974" s="2" t="s">
        <v>752</v>
      </c>
      <c r="BC2974" s="2" t="s">
        <v>6</v>
      </c>
      <c r="BD2974" s="2" t="s">
        <v>753</v>
      </c>
      <c r="BE2974" s="3" t="s">
        <v>549</v>
      </c>
      <c r="BF2974" s="2"/>
      <c r="BG2974" s="2"/>
      <c r="BH2974" s="2"/>
      <c r="BI2974" s="2"/>
      <c r="BJ2974" s="2"/>
      <c r="BK2974" s="2"/>
    </row>
    <row r="2975" spans="1:63" x14ac:dyDescent="0.2">
      <c r="A2975" s="2" t="s">
        <v>877</v>
      </c>
      <c r="B2975" s="2"/>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c r="AA2975" s="2"/>
      <c r="AB2975" s="2"/>
      <c r="AC2975" s="2"/>
      <c r="AD2975" s="2"/>
      <c r="AE2975" s="2"/>
      <c r="AF2975" s="2"/>
      <c r="AG2975" s="2"/>
      <c r="AH2975" s="2"/>
      <c r="AI2975" s="2"/>
      <c r="AJ2975" s="2"/>
      <c r="AK2975" s="2"/>
      <c r="AL2975" s="2"/>
      <c r="AM2975" s="2"/>
      <c r="AN2975" s="2" t="s">
        <v>750</v>
      </c>
      <c r="AO2975" s="2" t="s">
        <v>733</v>
      </c>
      <c r="AP2975" s="2" t="s">
        <v>350</v>
      </c>
      <c r="AQ2975" s="2" t="s">
        <v>734</v>
      </c>
      <c r="AR2975" s="2" t="s">
        <v>6</v>
      </c>
      <c r="AS2975" s="2" t="s">
        <v>6</v>
      </c>
      <c r="AT2975" s="2" t="s">
        <v>629</v>
      </c>
      <c r="AU2975" s="2" t="s">
        <v>57</v>
      </c>
      <c r="AV2975" s="2" t="s">
        <v>176</v>
      </c>
      <c r="AW2975" s="2" t="s">
        <v>189</v>
      </c>
      <c r="AX2975" s="2" t="s">
        <v>1498</v>
      </c>
      <c r="AY2975" s="2" t="s">
        <v>630</v>
      </c>
      <c r="AZ2975" s="2" t="s">
        <v>751</v>
      </c>
      <c r="BA2975" s="2" t="s">
        <v>50</v>
      </c>
      <c r="BB2975" s="2" t="s">
        <v>752</v>
      </c>
      <c r="BC2975" s="2" t="s">
        <v>6</v>
      </c>
      <c r="BD2975" s="2" t="s">
        <v>753</v>
      </c>
      <c r="BE2975" s="3" t="s">
        <v>549</v>
      </c>
      <c r="BF2975" s="2"/>
      <c r="BG2975" s="2"/>
      <c r="BH2975" s="2"/>
      <c r="BI2975" s="2"/>
      <c r="BJ2975" s="2"/>
      <c r="BK2975" s="2"/>
    </row>
    <row r="2976" spans="1:63" x14ac:dyDescent="0.2">
      <c r="A2976" s="2" t="s">
        <v>879</v>
      </c>
      <c r="B2976" s="2"/>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c r="AA2976" s="2"/>
      <c r="AB2976" s="2"/>
      <c r="AC2976" s="2"/>
      <c r="AD2976" s="2"/>
      <c r="AE2976" s="2"/>
      <c r="AF2976" s="2"/>
      <c r="AG2976" s="2"/>
      <c r="AH2976" s="2"/>
      <c r="AI2976" s="2"/>
      <c r="AJ2976" s="2"/>
      <c r="AK2976" s="2"/>
      <c r="AL2976" s="2"/>
      <c r="AM2976" s="2"/>
      <c r="AN2976" s="2" t="s">
        <v>750</v>
      </c>
      <c r="AO2976" s="2" t="s">
        <v>733</v>
      </c>
      <c r="AP2976" s="2" t="s">
        <v>350</v>
      </c>
      <c r="AQ2976" s="2" t="s">
        <v>734</v>
      </c>
      <c r="AR2976" s="2" t="s">
        <v>6</v>
      </c>
      <c r="AS2976" s="2" t="s">
        <v>6</v>
      </c>
      <c r="AT2976" s="2" t="s">
        <v>629</v>
      </c>
      <c r="AU2976" s="2" t="s">
        <v>57</v>
      </c>
      <c r="AV2976" s="2" t="s">
        <v>176</v>
      </c>
      <c r="AW2976" s="2" t="s">
        <v>189</v>
      </c>
      <c r="AX2976" s="2" t="s">
        <v>1498</v>
      </c>
      <c r="AY2976" s="2" t="s">
        <v>630</v>
      </c>
      <c r="AZ2976" s="2" t="s">
        <v>751</v>
      </c>
      <c r="BA2976" s="2" t="s">
        <v>50</v>
      </c>
      <c r="BB2976" s="2" t="s">
        <v>752</v>
      </c>
      <c r="BC2976" s="2" t="s">
        <v>6</v>
      </c>
      <c r="BD2976" s="2" t="s">
        <v>753</v>
      </c>
      <c r="BE2976" s="3" t="s">
        <v>549</v>
      </c>
      <c r="BF2976" s="2"/>
      <c r="BG2976" s="2"/>
      <c r="BH2976" s="2"/>
      <c r="BI2976" s="2"/>
      <c r="BJ2976" s="2"/>
      <c r="BK2976" s="2"/>
    </row>
    <row r="2977" spans="1:79" x14ac:dyDescent="0.2">
      <c r="A2977" s="2" t="s">
        <v>722</v>
      </c>
      <c r="B2977" s="2"/>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c r="AA2977" s="2"/>
      <c r="AB2977" s="2"/>
      <c r="AC2977" s="2"/>
      <c r="AD2977" s="2"/>
      <c r="AE2977" s="2"/>
      <c r="AF2977" s="2"/>
      <c r="AG2977" s="2"/>
      <c r="AH2977" s="2"/>
      <c r="AI2977" s="2"/>
      <c r="AJ2977" s="2"/>
      <c r="AK2977" s="2"/>
      <c r="AL2977" s="2"/>
      <c r="AM2977" s="2"/>
      <c r="AN2977" s="2"/>
      <c r="AO2977" s="2"/>
      <c r="AP2977" s="2"/>
      <c r="AQ2977" s="2"/>
      <c r="AR2977" s="2"/>
      <c r="AS2977" s="2"/>
      <c r="AT2977" s="2" t="s">
        <v>629</v>
      </c>
      <c r="AU2977" s="2" t="s">
        <v>57</v>
      </c>
      <c r="AV2977" s="2" t="s">
        <v>176</v>
      </c>
      <c r="AW2977" s="2" t="s">
        <v>189</v>
      </c>
      <c r="AX2977" s="2" t="s">
        <v>1498</v>
      </c>
      <c r="AY2977" s="3" t="s">
        <v>630</v>
      </c>
      <c r="AZ2977" s="2"/>
      <c r="BA2977" s="2"/>
      <c r="BB2977" s="2"/>
      <c r="BC2977" s="2"/>
      <c r="BD2977" s="2"/>
      <c r="BE2977" s="2"/>
      <c r="BF2977" s="2"/>
      <c r="BG2977" s="2"/>
      <c r="BH2977" s="2"/>
      <c r="BI2977" s="2"/>
      <c r="BJ2977" s="2"/>
      <c r="BK2977" s="2"/>
    </row>
    <row r="2978" spans="1:79" x14ac:dyDescent="0.2">
      <c r="A2978" s="2" t="s">
        <v>880</v>
      </c>
      <c r="B2978" s="2"/>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c r="AA2978" s="2"/>
      <c r="AB2978" s="2"/>
      <c r="AC2978" s="2"/>
      <c r="AD2978" s="2"/>
      <c r="AE2978" s="2"/>
      <c r="AF2978" s="2"/>
      <c r="AG2978" s="2"/>
      <c r="AH2978" s="2"/>
      <c r="AI2978" s="2"/>
      <c r="AJ2978" s="2"/>
      <c r="AK2978" s="2"/>
      <c r="AL2978" s="2"/>
      <c r="AM2978" s="2"/>
      <c r="AN2978" s="2"/>
      <c r="AO2978" s="2" t="s">
        <v>733</v>
      </c>
      <c r="AP2978" s="2" t="s">
        <v>350</v>
      </c>
      <c r="AQ2978" s="2" t="s">
        <v>734</v>
      </c>
      <c r="AR2978" s="2" t="s">
        <v>6</v>
      </c>
      <c r="AS2978" s="2" t="s">
        <v>6</v>
      </c>
      <c r="AT2978" s="2" t="s">
        <v>629</v>
      </c>
      <c r="AU2978" s="2" t="s">
        <v>57</v>
      </c>
      <c r="AV2978" s="2" t="s">
        <v>176</v>
      </c>
      <c r="AW2978" s="2" t="s">
        <v>189</v>
      </c>
      <c r="AX2978" s="2" t="s">
        <v>1498</v>
      </c>
      <c r="AY2978" s="2" t="s">
        <v>630</v>
      </c>
      <c r="AZ2978" s="2" t="s">
        <v>751</v>
      </c>
      <c r="BA2978" s="2" t="s">
        <v>50</v>
      </c>
      <c r="BB2978" s="2" t="s">
        <v>752</v>
      </c>
      <c r="BC2978" s="2" t="s">
        <v>6</v>
      </c>
      <c r="BD2978" s="2" t="s">
        <v>753</v>
      </c>
      <c r="BE2978" s="3" t="s">
        <v>549</v>
      </c>
      <c r="BF2978" s="2"/>
      <c r="BG2978" s="2"/>
      <c r="BH2978" s="2"/>
      <c r="BI2978" s="2"/>
      <c r="BJ2978" s="2"/>
      <c r="BK2978" s="2"/>
    </row>
    <row r="2979" spans="1:79" x14ac:dyDescent="0.2">
      <c r="A2979" s="2" t="s">
        <v>881</v>
      </c>
      <c r="B2979" s="2"/>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c r="AA2979" s="2"/>
      <c r="AB2979" s="2"/>
      <c r="AC2979" s="2"/>
      <c r="AD2979" s="2"/>
      <c r="AE2979" s="2"/>
      <c r="AF2979" s="2"/>
      <c r="AG2979" s="2"/>
      <c r="AH2979" s="2"/>
      <c r="AI2979" s="2"/>
      <c r="AJ2979" s="2"/>
      <c r="AK2979" s="2"/>
      <c r="AL2979" s="2"/>
      <c r="AM2979" s="2"/>
      <c r="AN2979" s="2" t="s">
        <v>750</v>
      </c>
      <c r="AO2979" s="2" t="s">
        <v>733</v>
      </c>
      <c r="AP2979" s="2" t="s">
        <v>350</v>
      </c>
      <c r="AQ2979" s="2" t="s">
        <v>734</v>
      </c>
      <c r="AR2979" s="2" t="s">
        <v>6</v>
      </c>
      <c r="AS2979" s="2" t="s">
        <v>6</v>
      </c>
      <c r="AT2979" s="2" t="s">
        <v>629</v>
      </c>
      <c r="AU2979" s="2" t="s">
        <v>57</v>
      </c>
      <c r="AV2979" s="2" t="s">
        <v>176</v>
      </c>
      <c r="AW2979" s="2" t="s">
        <v>189</v>
      </c>
      <c r="AX2979" s="2" t="s">
        <v>1498</v>
      </c>
      <c r="AY2979" s="2" t="s">
        <v>630</v>
      </c>
      <c r="AZ2979" s="2" t="s">
        <v>751</v>
      </c>
      <c r="BA2979" s="2" t="s">
        <v>50</v>
      </c>
      <c r="BB2979" s="2" t="s">
        <v>752</v>
      </c>
      <c r="BC2979" s="2" t="s">
        <v>6</v>
      </c>
      <c r="BD2979" s="2" t="s">
        <v>753</v>
      </c>
      <c r="BE2979" s="3" t="s">
        <v>549</v>
      </c>
      <c r="BF2979" s="2"/>
      <c r="BG2979" s="2"/>
      <c r="BH2979" s="2"/>
      <c r="BI2979" s="2"/>
      <c r="BJ2979" s="2"/>
      <c r="BK2979" s="2"/>
    </row>
    <row r="2980" spans="1:79" x14ac:dyDescent="0.2">
      <c r="A2980" s="2" t="s">
        <v>885</v>
      </c>
      <c r="B2980" s="2"/>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c r="AA2980" s="2"/>
      <c r="AB2980" s="2"/>
      <c r="AC2980" s="2"/>
      <c r="AD2980" s="2"/>
      <c r="AE2980" s="2"/>
      <c r="AF2980" s="2"/>
      <c r="AG2980" s="2"/>
      <c r="AH2980" s="2"/>
      <c r="AI2980" s="2"/>
      <c r="AJ2980" s="2"/>
      <c r="AK2980" s="2"/>
      <c r="AL2980" s="2"/>
      <c r="AM2980" s="2"/>
      <c r="AN2980" s="2"/>
      <c r="AO2980" s="2" t="s">
        <v>733</v>
      </c>
      <c r="AP2980" s="2" t="s">
        <v>350</v>
      </c>
      <c r="AQ2980" s="2" t="s">
        <v>734</v>
      </c>
      <c r="AR2980" s="2" t="s">
        <v>6</v>
      </c>
      <c r="AS2980" s="2" t="s">
        <v>6</v>
      </c>
      <c r="AT2980" s="2" t="s">
        <v>629</v>
      </c>
      <c r="AU2980" s="2" t="s">
        <v>57</v>
      </c>
      <c r="AV2980" s="2" t="s">
        <v>176</v>
      </c>
      <c r="AW2980" s="2" t="s">
        <v>189</v>
      </c>
      <c r="AX2980" s="2" t="s">
        <v>1498</v>
      </c>
      <c r="AY2980" s="2" t="s">
        <v>630</v>
      </c>
      <c r="AZ2980" s="2" t="s">
        <v>751</v>
      </c>
      <c r="BA2980" s="2" t="s">
        <v>50</v>
      </c>
      <c r="BB2980" s="2" t="s">
        <v>752</v>
      </c>
      <c r="BC2980" s="2" t="s">
        <v>6</v>
      </c>
      <c r="BD2980" s="2" t="s">
        <v>753</v>
      </c>
      <c r="BE2980" s="3" t="s">
        <v>549</v>
      </c>
      <c r="BF2980" s="2"/>
      <c r="BG2980" s="2"/>
      <c r="BH2980" s="2"/>
      <c r="BI2980" s="2"/>
      <c r="BJ2980" s="2"/>
      <c r="BK2980" s="2"/>
    </row>
    <row r="2981" spans="1:79" x14ac:dyDescent="0.2">
      <c r="A2981" s="2" t="s">
        <v>886</v>
      </c>
      <c r="B2981" s="2"/>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c r="AA2981" s="2"/>
      <c r="AB2981" s="2"/>
      <c r="AC2981" s="2"/>
      <c r="AD2981" s="2"/>
      <c r="AE2981" s="2"/>
      <c r="AF2981" s="2"/>
      <c r="AG2981" s="2"/>
      <c r="AH2981" s="2"/>
      <c r="AI2981" s="2"/>
      <c r="AJ2981" s="2"/>
      <c r="AK2981" s="2"/>
      <c r="AL2981" s="2"/>
      <c r="AM2981" s="2"/>
      <c r="AN2981" s="2" t="s">
        <v>750</v>
      </c>
      <c r="AO2981" s="2" t="s">
        <v>733</v>
      </c>
      <c r="AP2981" s="2" t="s">
        <v>350</v>
      </c>
      <c r="AQ2981" s="2" t="s">
        <v>734</v>
      </c>
      <c r="AR2981" s="2" t="s">
        <v>6</v>
      </c>
      <c r="AS2981" s="2" t="s">
        <v>6</v>
      </c>
      <c r="AT2981" s="2" t="s">
        <v>629</v>
      </c>
      <c r="AU2981" s="2" t="s">
        <v>57</v>
      </c>
      <c r="AV2981" s="2" t="s">
        <v>176</v>
      </c>
      <c r="AW2981" s="2" t="s">
        <v>189</v>
      </c>
      <c r="AX2981" s="2" t="s">
        <v>1498</v>
      </c>
      <c r="AY2981" s="2" t="s">
        <v>630</v>
      </c>
      <c r="AZ2981" s="2" t="s">
        <v>751</v>
      </c>
      <c r="BA2981" s="2" t="s">
        <v>50</v>
      </c>
      <c r="BB2981" s="2" t="s">
        <v>752</v>
      </c>
      <c r="BC2981" s="2" t="s">
        <v>6</v>
      </c>
      <c r="BD2981" s="2" t="s">
        <v>753</v>
      </c>
      <c r="BE2981" s="3" t="s">
        <v>549</v>
      </c>
      <c r="BF2981" s="2"/>
      <c r="BG2981" s="2"/>
      <c r="BH2981" s="2"/>
      <c r="BI2981" s="2"/>
      <c r="BJ2981" s="2"/>
      <c r="BK2981" s="2"/>
    </row>
    <row r="2982" spans="1:79" x14ac:dyDescent="0.2">
      <c r="A2982" s="2" t="s">
        <v>887</v>
      </c>
      <c r="B2982" s="2"/>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c r="AA2982" s="2"/>
      <c r="AB2982" s="2"/>
      <c r="AC2982" s="2"/>
      <c r="AD2982" s="2"/>
      <c r="AE2982" s="2"/>
      <c r="AF2982" s="2"/>
      <c r="AG2982" s="2"/>
      <c r="AH2982" s="2"/>
      <c r="AI2982" s="2"/>
      <c r="AJ2982" s="2"/>
      <c r="AK2982" s="2"/>
      <c r="AL2982" s="2"/>
      <c r="AM2982" s="2"/>
      <c r="AN2982" s="2" t="s">
        <v>750</v>
      </c>
      <c r="AO2982" s="2" t="s">
        <v>733</v>
      </c>
      <c r="AP2982" s="2" t="s">
        <v>350</v>
      </c>
      <c r="AQ2982" s="2" t="s">
        <v>734</v>
      </c>
      <c r="AR2982" s="2" t="s">
        <v>6</v>
      </c>
      <c r="AS2982" s="2" t="s">
        <v>6</v>
      </c>
      <c r="AT2982" s="2" t="s">
        <v>629</v>
      </c>
      <c r="AU2982" s="2" t="s">
        <v>57</v>
      </c>
      <c r="AV2982" s="2" t="s">
        <v>176</v>
      </c>
      <c r="AW2982" s="2" t="s">
        <v>189</v>
      </c>
      <c r="AX2982" s="2" t="s">
        <v>1498</v>
      </c>
      <c r="AY2982" s="2" t="s">
        <v>630</v>
      </c>
      <c r="AZ2982" s="2" t="s">
        <v>751</v>
      </c>
      <c r="BA2982" s="2" t="s">
        <v>50</v>
      </c>
      <c r="BB2982" s="2" t="s">
        <v>752</v>
      </c>
      <c r="BC2982" s="2" t="s">
        <v>6</v>
      </c>
      <c r="BD2982" s="2" t="s">
        <v>753</v>
      </c>
      <c r="BE2982" s="3" t="s">
        <v>549</v>
      </c>
      <c r="BF2982" s="2"/>
      <c r="BG2982" s="2"/>
      <c r="BH2982" s="2"/>
      <c r="BI2982" s="2"/>
      <c r="BJ2982" s="2"/>
      <c r="BK2982" s="2"/>
    </row>
    <row r="2983" spans="1:79" x14ac:dyDescent="0.2">
      <c r="A2983" s="2" t="s">
        <v>889</v>
      </c>
      <c r="B2983" s="2"/>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c r="AA2983" s="2"/>
      <c r="AB2983" s="2"/>
      <c r="AC2983" s="2"/>
      <c r="AD2983" s="2"/>
      <c r="AE2983" s="2"/>
      <c r="AF2983" s="2"/>
      <c r="AG2983" s="2"/>
      <c r="AH2983" s="2"/>
      <c r="AI2983" s="2"/>
      <c r="AJ2983" s="2"/>
      <c r="AK2983" s="2"/>
      <c r="AL2983" s="2"/>
      <c r="AM2983" s="2"/>
      <c r="AN2983" s="2"/>
      <c r="AO2983" s="2" t="s">
        <v>733</v>
      </c>
      <c r="AP2983" s="2" t="s">
        <v>350</v>
      </c>
      <c r="AQ2983" s="2" t="s">
        <v>734</v>
      </c>
      <c r="AR2983" s="2" t="s">
        <v>6</v>
      </c>
      <c r="AS2983" s="2" t="s">
        <v>6</v>
      </c>
      <c r="AT2983" s="2" t="s">
        <v>629</v>
      </c>
      <c r="AU2983" s="2" t="s">
        <v>57</v>
      </c>
      <c r="AV2983" s="2" t="s">
        <v>176</v>
      </c>
      <c r="AW2983" s="2" t="s">
        <v>189</v>
      </c>
      <c r="AX2983" s="2" t="s">
        <v>1498</v>
      </c>
      <c r="AY2983" s="2" t="s">
        <v>630</v>
      </c>
      <c r="AZ2983" s="2" t="s">
        <v>751</v>
      </c>
      <c r="BA2983" s="2" t="s">
        <v>50</v>
      </c>
      <c r="BB2983" s="2" t="s">
        <v>752</v>
      </c>
      <c r="BC2983" s="2" t="s">
        <v>6</v>
      </c>
      <c r="BD2983" s="2" t="s">
        <v>753</v>
      </c>
      <c r="BE2983" s="3" t="s">
        <v>549</v>
      </c>
      <c r="BF2983" s="2"/>
      <c r="BG2983" s="2"/>
      <c r="BH2983" s="2"/>
      <c r="BI2983" s="2"/>
      <c r="BJ2983" s="2"/>
      <c r="BK2983" s="2"/>
    </row>
    <row r="2984" spans="1:79" x14ac:dyDescent="0.2">
      <c r="A2984" s="2" t="s">
        <v>890</v>
      </c>
      <c r="B2984" s="2"/>
      <c r="C2984" s="2"/>
      <c r="D2984" s="2"/>
      <c r="E2984" s="2"/>
      <c r="F2984" s="2"/>
      <c r="G2984" s="2"/>
      <c r="H2984" s="2"/>
      <c r="I2984" s="2"/>
      <c r="J2984" s="2"/>
      <c r="K2984" s="2"/>
      <c r="L2984" s="2"/>
      <c r="M2984" s="2"/>
      <c r="N2984" s="2"/>
      <c r="O2984" s="2"/>
      <c r="P2984" s="2"/>
      <c r="Q2984" s="2"/>
      <c r="R2984" s="2"/>
      <c r="S2984" s="2"/>
      <c r="T2984" s="2"/>
      <c r="U2984" s="2"/>
      <c r="V2984" s="2"/>
      <c r="W2984" s="2"/>
      <c r="X2984" s="2"/>
      <c r="Y2984" s="2"/>
      <c r="Z2984" s="2"/>
      <c r="AA2984" s="2"/>
      <c r="AB2984" s="2"/>
      <c r="AC2984" s="2"/>
      <c r="AD2984" s="2"/>
      <c r="AE2984" s="2"/>
      <c r="AF2984" s="2"/>
      <c r="AG2984" s="2"/>
      <c r="AH2984" s="2"/>
      <c r="AI2984" s="2"/>
      <c r="AJ2984" s="2"/>
      <c r="AK2984" s="2"/>
      <c r="AL2984" s="2"/>
      <c r="AM2984" s="2"/>
      <c r="AN2984" s="2" t="s">
        <v>750</v>
      </c>
      <c r="AO2984" s="2" t="s">
        <v>733</v>
      </c>
      <c r="AP2984" s="2" t="s">
        <v>350</v>
      </c>
      <c r="AQ2984" s="2" t="s">
        <v>734</v>
      </c>
      <c r="AR2984" s="2" t="s">
        <v>6</v>
      </c>
      <c r="AS2984" s="2" t="s">
        <v>6</v>
      </c>
      <c r="AT2984" s="2" t="s">
        <v>629</v>
      </c>
      <c r="AU2984" s="2" t="s">
        <v>57</v>
      </c>
      <c r="AV2984" s="2" t="s">
        <v>176</v>
      </c>
      <c r="AW2984" s="2" t="s">
        <v>189</v>
      </c>
      <c r="AX2984" s="2" t="s">
        <v>1498</v>
      </c>
      <c r="AY2984" s="2" t="s">
        <v>630</v>
      </c>
      <c r="AZ2984" s="2" t="s">
        <v>751</v>
      </c>
      <c r="BA2984" s="2" t="s">
        <v>50</v>
      </c>
      <c r="BB2984" s="2" t="s">
        <v>752</v>
      </c>
      <c r="BC2984" s="2" t="s">
        <v>6</v>
      </c>
      <c r="BD2984" s="2" t="s">
        <v>753</v>
      </c>
      <c r="BE2984" s="3" t="s">
        <v>549</v>
      </c>
      <c r="BF2984" s="2"/>
      <c r="BG2984" s="2"/>
      <c r="BH2984" s="2"/>
      <c r="BI2984" s="2"/>
      <c r="BJ2984" s="2"/>
      <c r="BK2984" s="2"/>
    </row>
    <row r="2985" spans="1:79" x14ac:dyDescent="0.2">
      <c r="A2985" s="2" t="s">
        <v>891</v>
      </c>
      <c r="B2985" s="2"/>
      <c r="C2985" s="2"/>
      <c r="D2985" s="2"/>
      <c r="E2985" s="2"/>
      <c r="F2985" s="2"/>
      <c r="G2985" s="2"/>
      <c r="H2985" s="2"/>
      <c r="I2985" s="2"/>
      <c r="J2985" s="2"/>
      <c r="K2985" s="2"/>
      <c r="L2985" s="2"/>
      <c r="M2985" s="2"/>
      <c r="N2985" s="2"/>
      <c r="O2985" s="2"/>
      <c r="P2985" s="2"/>
      <c r="Q2985" s="2"/>
      <c r="R2985" s="2"/>
      <c r="S2985" s="2"/>
      <c r="T2985" s="2"/>
      <c r="U2985" s="2"/>
      <c r="V2985" s="2"/>
      <c r="W2985" s="2"/>
      <c r="X2985" s="2"/>
      <c r="Y2985" s="2"/>
      <c r="Z2985" s="2"/>
      <c r="AA2985" s="2"/>
      <c r="AB2985" s="2"/>
      <c r="AC2985" s="2"/>
      <c r="AD2985" s="2"/>
      <c r="AE2985" s="2"/>
      <c r="AF2985" s="2"/>
      <c r="AG2985" s="2"/>
      <c r="AH2985" s="2"/>
      <c r="AI2985" s="2"/>
      <c r="AJ2985" s="2"/>
      <c r="AK2985" s="2"/>
      <c r="AL2985" s="2"/>
      <c r="AM2985" s="2"/>
      <c r="AN2985" s="2" t="s">
        <v>750</v>
      </c>
      <c r="AO2985" s="2" t="s">
        <v>733</v>
      </c>
      <c r="AP2985" s="2" t="s">
        <v>350</v>
      </c>
      <c r="AQ2985" s="2" t="s">
        <v>734</v>
      </c>
      <c r="AR2985" s="2" t="s">
        <v>6</v>
      </c>
      <c r="AS2985" s="2" t="s">
        <v>6</v>
      </c>
      <c r="AT2985" s="2" t="s">
        <v>629</v>
      </c>
      <c r="AU2985" s="2" t="s">
        <v>57</v>
      </c>
      <c r="AV2985" s="2" t="s">
        <v>176</v>
      </c>
      <c r="AW2985" s="2" t="s">
        <v>189</v>
      </c>
      <c r="AX2985" s="2" t="s">
        <v>1498</v>
      </c>
      <c r="AY2985" s="2" t="s">
        <v>630</v>
      </c>
      <c r="AZ2985" s="2" t="s">
        <v>751</v>
      </c>
      <c r="BA2985" s="2" t="s">
        <v>50</v>
      </c>
      <c r="BB2985" s="2" t="s">
        <v>752</v>
      </c>
      <c r="BC2985" s="2" t="s">
        <v>6</v>
      </c>
      <c r="BD2985" s="2" t="s">
        <v>753</v>
      </c>
      <c r="BE2985" s="3" t="s">
        <v>549</v>
      </c>
      <c r="BF2985" s="2"/>
      <c r="BG2985" s="2"/>
      <c r="BH2985" s="2"/>
      <c r="BI2985" s="2"/>
      <c r="BJ2985" s="2"/>
      <c r="BK2985" s="2"/>
    </row>
    <row r="2986" spans="1:79" x14ac:dyDescent="0.2">
      <c r="A2986" s="2" t="s">
        <v>892</v>
      </c>
      <c r="B2986" s="2"/>
      <c r="C2986" s="2"/>
      <c r="D2986" s="2"/>
      <c r="E2986" s="2"/>
      <c r="F2986" s="2"/>
      <c r="G2986" s="2"/>
      <c r="H2986" s="2"/>
      <c r="I2986" s="2"/>
      <c r="J2986" s="2"/>
      <c r="K2986" s="2"/>
      <c r="L2986" s="2"/>
      <c r="M2986" s="2"/>
      <c r="N2986" s="2"/>
      <c r="O2986" s="2"/>
      <c r="P2986" s="2"/>
      <c r="Q2986" s="2"/>
      <c r="R2986" s="2"/>
      <c r="S2986" s="2"/>
      <c r="T2986" s="2"/>
      <c r="U2986" s="2"/>
      <c r="V2986" s="2"/>
      <c r="W2986" s="2"/>
      <c r="X2986" s="2"/>
      <c r="Y2986" s="2"/>
      <c r="Z2986" s="2"/>
      <c r="AA2986" s="2"/>
      <c r="AB2986" s="2"/>
      <c r="AC2986" s="2"/>
      <c r="AD2986" s="2"/>
      <c r="AE2986" s="2"/>
      <c r="AF2986" s="2"/>
      <c r="AG2986" s="2"/>
      <c r="AH2986" s="2"/>
      <c r="AI2986" s="2"/>
      <c r="AJ2986" s="2"/>
      <c r="AK2986" s="2"/>
      <c r="AL2986" s="2"/>
      <c r="AM2986" s="2"/>
      <c r="AN2986" s="2" t="s">
        <v>750</v>
      </c>
      <c r="AO2986" s="2" t="s">
        <v>733</v>
      </c>
      <c r="AP2986" s="2" t="s">
        <v>350</v>
      </c>
      <c r="AQ2986" s="2" t="s">
        <v>734</v>
      </c>
      <c r="AR2986" s="2" t="s">
        <v>6</v>
      </c>
      <c r="AS2986" s="2" t="s">
        <v>6</v>
      </c>
      <c r="AT2986" s="2" t="s">
        <v>629</v>
      </c>
      <c r="AU2986" s="2" t="s">
        <v>57</v>
      </c>
      <c r="AV2986" s="2" t="s">
        <v>176</v>
      </c>
      <c r="AW2986" s="2" t="s">
        <v>189</v>
      </c>
      <c r="AX2986" s="2" t="s">
        <v>1498</v>
      </c>
      <c r="AY2986" s="2" t="s">
        <v>630</v>
      </c>
      <c r="AZ2986" s="2" t="s">
        <v>751</v>
      </c>
      <c r="BA2986" s="2" t="s">
        <v>50</v>
      </c>
      <c r="BB2986" s="2" t="s">
        <v>752</v>
      </c>
      <c r="BC2986" s="2" t="s">
        <v>6</v>
      </c>
      <c r="BD2986" s="2" t="s">
        <v>753</v>
      </c>
      <c r="BE2986" s="3" t="s">
        <v>549</v>
      </c>
      <c r="BF2986" s="2"/>
      <c r="BG2986" s="2"/>
      <c r="BH2986" s="2"/>
      <c r="BI2986" s="2"/>
      <c r="BJ2986" s="2"/>
      <c r="BK2986" s="2"/>
    </row>
    <row r="2987" spans="1:79" x14ac:dyDescent="0.2">
      <c r="A2987" s="2" t="s">
        <v>728</v>
      </c>
      <c r="B2987" s="2"/>
      <c r="C2987" s="2"/>
      <c r="D2987" s="2"/>
      <c r="E2987" s="2"/>
      <c r="F2987" s="2"/>
      <c r="G2987" s="2"/>
      <c r="H2987" s="2"/>
      <c r="I2987" s="2"/>
      <c r="J2987" s="2"/>
      <c r="K2987" s="2"/>
      <c r="L2987" s="2"/>
      <c r="M2987" s="2"/>
      <c r="N2987" s="2"/>
      <c r="O2987" s="2"/>
      <c r="P2987" s="2"/>
      <c r="Q2987" s="2"/>
      <c r="R2987" s="2"/>
      <c r="S2987" s="2"/>
      <c r="T2987" s="2"/>
      <c r="U2987" s="2"/>
      <c r="V2987" s="2"/>
      <c r="W2987" s="2"/>
      <c r="X2987" s="2"/>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t="s">
        <v>629</v>
      </c>
      <c r="AU2987" s="2" t="s">
        <v>57</v>
      </c>
      <c r="AV2987" s="2" t="s">
        <v>176</v>
      </c>
      <c r="AW2987" s="2" t="s">
        <v>189</v>
      </c>
      <c r="AX2987" s="2" t="s">
        <v>1498</v>
      </c>
      <c r="AY2987" s="3" t="s">
        <v>630</v>
      </c>
      <c r="AZ2987" s="2"/>
      <c r="BA2987" s="2"/>
      <c r="BB2987" s="2"/>
      <c r="BC2987" s="2"/>
      <c r="BD2987" s="2"/>
      <c r="BE2987" s="2"/>
      <c r="BF2987" s="2"/>
      <c r="BG2987" s="2"/>
      <c r="BH2987" s="2"/>
      <c r="BI2987" s="2"/>
      <c r="BJ2987" s="2"/>
      <c r="BK2987" s="2"/>
    </row>
    <row r="2988" spans="1:79" x14ac:dyDescent="0.2">
      <c r="A2988" s="2" t="s">
        <v>895</v>
      </c>
      <c r="B2988" s="2"/>
      <c r="C2988" s="2"/>
      <c r="D2988" s="2"/>
      <c r="E2988" s="2"/>
      <c r="F2988" s="2"/>
      <c r="G2988" s="2"/>
      <c r="H2988" s="2"/>
      <c r="I2988" s="2"/>
      <c r="J2988" s="2"/>
      <c r="K2988" s="2"/>
      <c r="L2988" s="2"/>
      <c r="M2988" s="2"/>
      <c r="N2988" s="2"/>
      <c r="O2988" s="2"/>
      <c r="P2988" s="2"/>
      <c r="Q2988" s="2"/>
      <c r="R2988" s="2"/>
      <c r="S2988" s="2"/>
      <c r="T2988" s="2"/>
      <c r="U2988" s="2"/>
      <c r="V2988" s="2"/>
      <c r="W2988" s="2"/>
      <c r="X2988" s="2"/>
      <c r="Y2988" s="2"/>
      <c r="Z2988" s="2"/>
      <c r="AA2988" s="2"/>
      <c r="AB2988" s="2"/>
      <c r="AC2988" s="2"/>
      <c r="AD2988" s="2"/>
      <c r="AE2988" s="2"/>
      <c r="AF2988" s="2"/>
      <c r="AG2988" s="2"/>
      <c r="AH2988" s="2"/>
      <c r="AI2988" s="2"/>
      <c r="AJ2988" s="2"/>
      <c r="AK2988" s="2"/>
      <c r="AL2988" s="2"/>
      <c r="AM2988" s="2"/>
      <c r="AN2988" s="2" t="s">
        <v>750</v>
      </c>
      <c r="AO2988" s="2" t="s">
        <v>733</v>
      </c>
      <c r="AP2988" s="2" t="s">
        <v>350</v>
      </c>
      <c r="AQ2988" s="2" t="s">
        <v>734</v>
      </c>
      <c r="AR2988" s="2" t="s">
        <v>6</v>
      </c>
      <c r="AS2988" s="2" t="s">
        <v>6</v>
      </c>
      <c r="AT2988" s="2" t="s">
        <v>629</v>
      </c>
      <c r="AU2988" s="2" t="s">
        <v>57</v>
      </c>
      <c r="AV2988" s="2" t="s">
        <v>176</v>
      </c>
      <c r="AW2988" s="2" t="s">
        <v>189</v>
      </c>
      <c r="AX2988" s="2" t="s">
        <v>1498</v>
      </c>
      <c r="AY2988" s="2" t="s">
        <v>630</v>
      </c>
      <c r="AZ2988" s="2" t="s">
        <v>751</v>
      </c>
      <c r="BA2988" s="2" t="s">
        <v>50</v>
      </c>
      <c r="BB2988" s="2" t="s">
        <v>752</v>
      </c>
      <c r="BC2988" s="2" t="s">
        <v>6</v>
      </c>
      <c r="BD2988" s="2" t="s">
        <v>753</v>
      </c>
      <c r="BE2988" s="3" t="s">
        <v>549</v>
      </c>
      <c r="BF2988" s="2"/>
      <c r="BG2988" s="2"/>
      <c r="BH2988" s="2"/>
      <c r="BI2988" s="2"/>
      <c r="BJ2988" s="2"/>
      <c r="BK2988" s="2"/>
    </row>
    <row r="2990" spans="1:79" x14ac:dyDescent="0.2">
      <c r="A2990" s="1" t="s">
        <v>959</v>
      </c>
      <c r="B2990" s="1" t="s">
        <v>126</v>
      </c>
      <c r="C2990" s="2"/>
      <c r="D2990" s="2"/>
      <c r="E2990" s="2"/>
      <c r="F2990" s="2"/>
      <c r="G2990" s="2"/>
      <c r="H2990" s="2"/>
      <c r="I2990" s="2"/>
      <c r="J2990" s="2"/>
      <c r="K2990" s="2"/>
      <c r="L2990" s="2"/>
      <c r="M2990" s="2"/>
      <c r="N2990" s="2"/>
      <c r="O2990" s="2"/>
      <c r="P2990" s="2"/>
      <c r="Q2990" s="2"/>
      <c r="R2990" s="2"/>
      <c r="S2990" s="2"/>
      <c r="T2990" s="2"/>
      <c r="U2990" s="2"/>
      <c r="V2990" s="2"/>
      <c r="W2990" s="2"/>
      <c r="X2990" s="2"/>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row>
    <row r="2991" spans="1:79" x14ac:dyDescent="0.2">
      <c r="A2991" s="2" t="s">
        <v>749</v>
      </c>
      <c r="B2991" s="2"/>
      <c r="C2991" s="2"/>
      <c r="D2991" s="2"/>
      <c r="E2991" s="2"/>
      <c r="F2991" s="2"/>
      <c r="G2991" s="2"/>
      <c r="H2991" s="2"/>
      <c r="I2991" s="2"/>
      <c r="J2991" s="2"/>
      <c r="K2991" s="2"/>
      <c r="L2991" s="2"/>
      <c r="M2991" s="2"/>
      <c r="N2991" s="2"/>
      <c r="O2991" s="2"/>
      <c r="P2991" s="2"/>
      <c r="Q2991" s="2"/>
      <c r="R2991" s="2"/>
      <c r="S2991" s="2"/>
      <c r="T2991" s="2"/>
      <c r="U2991" s="2"/>
      <c r="V2991" s="2"/>
      <c r="W2991" s="2"/>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t="s">
        <v>750</v>
      </c>
      <c r="BE2991" s="2" t="s">
        <v>733</v>
      </c>
      <c r="BF2991" s="2" t="s">
        <v>350</v>
      </c>
      <c r="BG2991" s="2" t="s">
        <v>734</v>
      </c>
      <c r="BH2991" s="2" t="s">
        <v>6</v>
      </c>
      <c r="BI2991" s="2" t="s">
        <v>6</v>
      </c>
      <c r="BJ2991" s="2" t="s">
        <v>629</v>
      </c>
      <c r="BK2991" s="2" t="s">
        <v>57</v>
      </c>
      <c r="BL2991" s="2" t="s">
        <v>176</v>
      </c>
      <c r="BM2991" s="2" t="s">
        <v>189</v>
      </c>
      <c r="BN2991" s="2" t="s">
        <v>1498</v>
      </c>
      <c r="BO2991" s="2" t="s">
        <v>630</v>
      </c>
      <c r="BP2991" s="2" t="s">
        <v>751</v>
      </c>
      <c r="BQ2991" s="2" t="s">
        <v>50</v>
      </c>
      <c r="BR2991" s="2" t="s">
        <v>752</v>
      </c>
      <c r="BS2991" s="2" t="s">
        <v>6</v>
      </c>
      <c r="BT2991" s="2" t="s">
        <v>753</v>
      </c>
      <c r="BU2991" s="3" t="s">
        <v>549</v>
      </c>
      <c r="BV2991" s="2"/>
      <c r="BW2991" s="2"/>
      <c r="BX2991" s="2"/>
      <c r="BY2991" s="2"/>
      <c r="BZ2991" s="2"/>
      <c r="CA2991" s="2"/>
    </row>
    <row r="2992" spans="1:79" x14ac:dyDescent="0.2">
      <c r="A2992" s="2" t="s">
        <v>657</v>
      </c>
      <c r="B2992" s="2"/>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2"/>
      <c r="BJ2992" s="2" t="s">
        <v>629</v>
      </c>
      <c r="BK2992" s="2" t="s">
        <v>57</v>
      </c>
      <c r="BL2992" s="2" t="s">
        <v>176</v>
      </c>
      <c r="BM2992" s="2" t="s">
        <v>189</v>
      </c>
      <c r="BN2992" s="2" t="s">
        <v>1498</v>
      </c>
      <c r="BO2992" s="3" t="s">
        <v>630</v>
      </c>
      <c r="BP2992" s="2"/>
      <c r="BQ2992" s="2"/>
      <c r="BR2992" s="2"/>
      <c r="BS2992" s="2"/>
      <c r="BT2992" s="2"/>
      <c r="BU2992" s="2"/>
      <c r="BV2992" s="2"/>
      <c r="BW2992" s="2"/>
      <c r="BX2992" s="2"/>
      <c r="BY2992" s="2"/>
      <c r="BZ2992" s="2"/>
      <c r="CA2992" s="2"/>
    </row>
    <row r="2993" spans="1:79" x14ac:dyDescent="0.2">
      <c r="A2993" s="2" t="s">
        <v>910</v>
      </c>
      <c r="B2993" s="2"/>
      <c r="C2993" s="2"/>
      <c r="D2993" s="2"/>
      <c r="E2993" s="2"/>
      <c r="F2993" s="2"/>
      <c r="G2993" s="2"/>
      <c r="H2993" s="2"/>
      <c r="I2993" s="2"/>
      <c r="J2993" s="2"/>
      <c r="K2993" s="2"/>
      <c r="L2993" s="2"/>
      <c r="M2993" s="2"/>
      <c r="N2993" s="2"/>
      <c r="O2993" s="2"/>
      <c r="P2993" s="2"/>
      <c r="Q2993" s="2" t="s">
        <v>377</v>
      </c>
      <c r="R2993" s="2" t="s">
        <v>376</v>
      </c>
      <c r="S2993" s="2" t="s">
        <v>375</v>
      </c>
      <c r="T2993" s="2" t="s">
        <v>740</v>
      </c>
      <c r="U2993" s="2" t="s">
        <v>374</v>
      </c>
      <c r="V2993" s="2" t="s">
        <v>6</v>
      </c>
      <c r="W2993" s="2" t="s">
        <v>6</v>
      </c>
      <c r="X2993" s="2" t="s">
        <v>6</v>
      </c>
      <c r="Y2993" s="2" t="s">
        <v>6</v>
      </c>
      <c r="Z2993" s="2" t="s">
        <v>6</v>
      </c>
      <c r="AA2993" s="2" t="s">
        <v>6</v>
      </c>
      <c r="AB2993" s="2" t="s">
        <v>373</v>
      </c>
      <c r="AC2993" s="2" t="s">
        <v>372</v>
      </c>
      <c r="AD2993" s="2" t="s">
        <v>371</v>
      </c>
      <c r="AE2993" s="2" t="s">
        <v>370</v>
      </c>
      <c r="AF2993" s="2" t="s">
        <v>369</v>
      </c>
      <c r="AG2993" s="2" t="s">
        <v>368</v>
      </c>
      <c r="AH2993" s="2" t="s">
        <v>367</v>
      </c>
      <c r="AI2993" s="2" t="s">
        <v>6</v>
      </c>
      <c r="AJ2993" s="2" t="s">
        <v>6</v>
      </c>
      <c r="AK2993" s="2" t="s">
        <v>366</v>
      </c>
      <c r="AL2993" s="2" t="s">
        <v>365</v>
      </c>
      <c r="AM2993" s="2" t="s">
        <v>364</v>
      </c>
      <c r="AN2993" s="2" t="s">
        <v>741</v>
      </c>
      <c r="AO2993" s="2" t="s">
        <v>362</v>
      </c>
      <c r="AP2993" s="2" t="s">
        <v>361</v>
      </c>
      <c r="AQ2993" s="2" t="s">
        <v>360</v>
      </c>
      <c r="AR2993" s="2" t="s">
        <v>359</v>
      </c>
      <c r="AS2993" s="2" t="s">
        <v>6</v>
      </c>
      <c r="AT2993" s="2" t="s">
        <v>358</v>
      </c>
      <c r="AU2993" s="2" t="s">
        <v>357</v>
      </c>
      <c r="AV2993" s="2" t="s">
        <v>356</v>
      </c>
      <c r="AW2993" s="2" t="s">
        <v>355</v>
      </c>
      <c r="AX2993" s="2" t="s">
        <v>6</v>
      </c>
      <c r="AY2993" s="2" t="s">
        <v>6</v>
      </c>
      <c r="AZ2993" s="2" t="s">
        <v>742</v>
      </c>
      <c r="BA2993" s="2" t="s">
        <v>743</v>
      </c>
      <c r="BB2993" s="2" t="s">
        <v>353</v>
      </c>
      <c r="BC2993" s="2" t="s">
        <v>744</v>
      </c>
      <c r="BD2993" s="2" t="s">
        <v>745</v>
      </c>
      <c r="BE2993" s="2" t="s">
        <v>733</v>
      </c>
      <c r="BF2993" s="2" t="s">
        <v>350</v>
      </c>
      <c r="BG2993" s="2" t="s">
        <v>734</v>
      </c>
      <c r="BH2993" s="2" t="s">
        <v>6</v>
      </c>
      <c r="BI2993" s="2" t="s">
        <v>6</v>
      </c>
      <c r="BJ2993" s="2" t="s">
        <v>629</v>
      </c>
      <c r="BK2993" s="2" t="s">
        <v>57</v>
      </c>
      <c r="BL2993" s="2" t="s">
        <v>176</v>
      </c>
      <c r="BM2993" s="2" t="s">
        <v>189</v>
      </c>
      <c r="BN2993" s="2" t="s">
        <v>1498</v>
      </c>
      <c r="BO2993" s="2" t="s">
        <v>630</v>
      </c>
      <c r="BP2993" s="2" t="s">
        <v>751</v>
      </c>
      <c r="BQ2993" s="2" t="s">
        <v>50</v>
      </c>
      <c r="BR2993" s="2" t="s">
        <v>752</v>
      </c>
      <c r="BS2993" s="2" t="s">
        <v>6</v>
      </c>
      <c r="BT2993" s="2" t="s">
        <v>753</v>
      </c>
      <c r="BU2993" s="3" t="s">
        <v>549</v>
      </c>
      <c r="BV2993" s="2"/>
      <c r="BW2993" s="2"/>
      <c r="BX2993" s="2"/>
      <c r="BY2993" s="2"/>
      <c r="BZ2993" s="2"/>
      <c r="CA2993" s="2"/>
    </row>
    <row r="2994" spans="1:79" x14ac:dyDescent="0.2">
      <c r="A2994" s="2" t="s">
        <v>755</v>
      </c>
      <c r="B2994" s="2"/>
      <c r="C2994" s="2"/>
      <c r="D2994" s="2"/>
      <c r="E2994" s="2"/>
      <c r="F2994" s="2"/>
      <c r="G2994" s="2"/>
      <c r="H2994" s="2"/>
      <c r="I2994" s="2"/>
      <c r="J2994" s="2"/>
      <c r="K2994" s="2"/>
      <c r="L2994" s="2"/>
      <c r="M2994" s="2"/>
      <c r="N2994" s="2"/>
      <c r="O2994" s="2"/>
      <c r="P2994" s="2"/>
      <c r="Q2994" s="2"/>
      <c r="R2994" s="2"/>
      <c r="S2994" s="2"/>
      <c r="T2994" s="2"/>
      <c r="U2994" s="2"/>
      <c r="V2994" s="2"/>
      <c r="W2994" s="2"/>
      <c r="X2994" s="2"/>
      <c r="Y2994" s="2"/>
      <c r="Z2994" s="2"/>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c r="BF2994" s="2"/>
      <c r="BG2994" s="2" t="s">
        <v>734</v>
      </c>
      <c r="BH2994" s="2" t="s">
        <v>6</v>
      </c>
      <c r="BI2994" s="2" t="s">
        <v>6</v>
      </c>
      <c r="BJ2994" s="2" t="s">
        <v>629</v>
      </c>
      <c r="BK2994" s="2" t="s">
        <v>57</v>
      </c>
      <c r="BL2994" s="2" t="s">
        <v>176</v>
      </c>
      <c r="BM2994" s="2" t="s">
        <v>189</v>
      </c>
      <c r="BN2994" s="2" t="s">
        <v>1498</v>
      </c>
      <c r="BO2994" s="2" t="s">
        <v>630</v>
      </c>
      <c r="BP2994" s="2" t="s">
        <v>751</v>
      </c>
      <c r="BQ2994" s="2" t="s">
        <v>50</v>
      </c>
      <c r="BR2994" s="2" t="s">
        <v>752</v>
      </c>
      <c r="BS2994" s="2" t="s">
        <v>6</v>
      </c>
      <c r="BT2994" s="2" t="s">
        <v>753</v>
      </c>
      <c r="BU2994" s="3" t="s">
        <v>549</v>
      </c>
      <c r="BV2994" s="2"/>
      <c r="BW2994" s="2"/>
      <c r="BX2994" s="2"/>
      <c r="BY2994" s="2"/>
      <c r="BZ2994" s="2"/>
      <c r="CA2994" s="2"/>
    </row>
    <row r="2995" spans="1:79" x14ac:dyDescent="0.2">
      <c r="A2995" s="2" t="s">
        <v>911</v>
      </c>
      <c r="B2995" s="2"/>
      <c r="C2995" s="2"/>
      <c r="D2995" s="2"/>
      <c r="E2995" s="2"/>
      <c r="F2995" s="2"/>
      <c r="G2995" s="2"/>
      <c r="H2995" s="2"/>
      <c r="I2995" s="2"/>
      <c r="J2995" s="2"/>
      <c r="K2995" s="2"/>
      <c r="L2995" s="2"/>
      <c r="M2995" s="2"/>
      <c r="N2995" s="2"/>
      <c r="O2995" s="2"/>
      <c r="P2995" s="2"/>
      <c r="Q2995" s="2" t="s">
        <v>377</v>
      </c>
      <c r="R2995" s="2" t="s">
        <v>376</v>
      </c>
      <c r="S2995" s="2" t="s">
        <v>375</v>
      </c>
      <c r="T2995" s="2" t="s">
        <v>740</v>
      </c>
      <c r="U2995" s="2" t="s">
        <v>374</v>
      </c>
      <c r="V2995" s="2" t="s">
        <v>6</v>
      </c>
      <c r="W2995" s="2" t="s">
        <v>6</v>
      </c>
      <c r="X2995" s="2" t="s">
        <v>6</v>
      </c>
      <c r="Y2995" s="2" t="s">
        <v>6</v>
      </c>
      <c r="Z2995" s="2" t="s">
        <v>6</v>
      </c>
      <c r="AA2995" s="2" t="s">
        <v>6</v>
      </c>
      <c r="AB2995" s="2" t="s">
        <v>373</v>
      </c>
      <c r="AC2995" s="2" t="s">
        <v>372</v>
      </c>
      <c r="AD2995" s="2" t="s">
        <v>371</v>
      </c>
      <c r="AE2995" s="2" t="s">
        <v>370</v>
      </c>
      <c r="AF2995" s="2" t="s">
        <v>369</v>
      </c>
      <c r="AG2995" s="2" t="s">
        <v>368</v>
      </c>
      <c r="AH2995" s="2" t="s">
        <v>367</v>
      </c>
      <c r="AI2995" s="2" t="s">
        <v>6</v>
      </c>
      <c r="AJ2995" s="2" t="s">
        <v>6</v>
      </c>
      <c r="AK2995" s="2" t="s">
        <v>366</v>
      </c>
      <c r="AL2995" s="2" t="s">
        <v>365</v>
      </c>
      <c r="AM2995" s="2" t="s">
        <v>364</v>
      </c>
      <c r="AN2995" s="2" t="s">
        <v>741</v>
      </c>
      <c r="AO2995" s="2" t="s">
        <v>362</v>
      </c>
      <c r="AP2995" s="2" t="s">
        <v>361</v>
      </c>
      <c r="AQ2995" s="2" t="s">
        <v>360</v>
      </c>
      <c r="AR2995" s="2" t="s">
        <v>359</v>
      </c>
      <c r="AS2995" s="2" t="s">
        <v>6</v>
      </c>
      <c r="AT2995" s="2" t="s">
        <v>358</v>
      </c>
      <c r="AU2995" s="2" t="s">
        <v>357</v>
      </c>
      <c r="AV2995" s="2" t="s">
        <v>356</v>
      </c>
      <c r="AW2995" s="2" t="s">
        <v>355</v>
      </c>
      <c r="AX2995" s="2" t="s">
        <v>6</v>
      </c>
      <c r="AY2995" s="2" t="s">
        <v>6</v>
      </c>
      <c r="AZ2995" s="2" t="s">
        <v>742</v>
      </c>
      <c r="BA2995" s="2" t="s">
        <v>743</v>
      </c>
      <c r="BB2995" s="2" t="s">
        <v>353</v>
      </c>
      <c r="BC2995" s="2" t="s">
        <v>744</v>
      </c>
      <c r="BD2995" s="2" t="s">
        <v>745</v>
      </c>
      <c r="BE2995" s="2" t="s">
        <v>733</v>
      </c>
      <c r="BF2995" s="2" t="s">
        <v>350</v>
      </c>
      <c r="BG2995" s="2" t="s">
        <v>734</v>
      </c>
      <c r="BH2995" s="2" t="s">
        <v>6</v>
      </c>
      <c r="BI2995" s="2" t="s">
        <v>6</v>
      </c>
      <c r="BJ2995" s="2" t="s">
        <v>629</v>
      </c>
      <c r="BK2995" s="2" t="s">
        <v>57</v>
      </c>
      <c r="BL2995" s="2" t="s">
        <v>176</v>
      </c>
      <c r="BM2995" s="2" t="s">
        <v>189</v>
      </c>
      <c r="BN2995" s="2" t="s">
        <v>1498</v>
      </c>
      <c r="BO2995" s="2" t="s">
        <v>630</v>
      </c>
      <c r="BP2995" s="2" t="s">
        <v>751</v>
      </c>
      <c r="BQ2995" s="2" t="s">
        <v>50</v>
      </c>
      <c r="BR2995" s="2" t="s">
        <v>752</v>
      </c>
      <c r="BS2995" s="2" t="s">
        <v>6</v>
      </c>
      <c r="BT2995" s="2" t="s">
        <v>753</v>
      </c>
      <c r="BU2995" s="3" t="s">
        <v>549</v>
      </c>
      <c r="BV2995" s="2"/>
      <c r="BW2995" s="2"/>
      <c r="BX2995" s="2"/>
      <c r="BY2995" s="2"/>
      <c r="BZ2995" s="2"/>
      <c r="CA2995" s="2"/>
    </row>
    <row r="2996" spans="1:79" x14ac:dyDescent="0.2">
      <c r="A2996" s="2" t="s">
        <v>756</v>
      </c>
      <c r="B2996" s="2"/>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t="s">
        <v>750</v>
      </c>
      <c r="BE2996" s="2" t="s">
        <v>733</v>
      </c>
      <c r="BF2996" s="2" t="s">
        <v>350</v>
      </c>
      <c r="BG2996" s="2" t="s">
        <v>734</v>
      </c>
      <c r="BH2996" s="2" t="s">
        <v>6</v>
      </c>
      <c r="BI2996" s="2" t="s">
        <v>6</v>
      </c>
      <c r="BJ2996" s="2" t="s">
        <v>629</v>
      </c>
      <c r="BK2996" s="2" t="s">
        <v>57</v>
      </c>
      <c r="BL2996" s="2" t="s">
        <v>176</v>
      </c>
      <c r="BM2996" s="2" t="s">
        <v>189</v>
      </c>
      <c r="BN2996" s="2" t="s">
        <v>1498</v>
      </c>
      <c r="BO2996" s="2" t="s">
        <v>630</v>
      </c>
      <c r="BP2996" s="2" t="s">
        <v>751</v>
      </c>
      <c r="BQ2996" s="2" t="s">
        <v>50</v>
      </c>
      <c r="BR2996" s="2" t="s">
        <v>752</v>
      </c>
      <c r="BS2996" s="2" t="s">
        <v>6</v>
      </c>
      <c r="BT2996" s="2" t="s">
        <v>753</v>
      </c>
      <c r="BU2996" s="3" t="s">
        <v>549</v>
      </c>
      <c r="BV2996" s="2"/>
      <c r="BW2996" s="2"/>
      <c r="BX2996" s="2"/>
      <c r="BY2996" s="2"/>
      <c r="BZ2996" s="2"/>
      <c r="CA2996" s="2"/>
    </row>
    <row r="2997" spans="1:79" x14ac:dyDescent="0.2">
      <c r="A2997" s="2" t="s">
        <v>757</v>
      </c>
      <c r="B2997" s="2"/>
      <c r="C2997" s="2"/>
      <c r="D2997" s="2"/>
      <c r="E2997" s="2"/>
      <c r="F2997" s="2"/>
      <c r="G2997" s="2"/>
      <c r="H2997" s="2"/>
      <c r="I2997" s="2"/>
      <c r="J2997" s="2"/>
      <c r="K2997" s="2"/>
      <c r="L2997" s="2"/>
      <c r="M2997" s="2"/>
      <c r="N2997" s="2"/>
      <c r="O2997" s="2"/>
      <c r="P2997" s="2"/>
      <c r="Q2997" s="2"/>
      <c r="R2997" s="2"/>
      <c r="S2997" s="2"/>
      <c r="T2997" s="2"/>
      <c r="U2997" s="2"/>
      <c r="V2997" s="2"/>
      <c r="W2997" s="2"/>
      <c r="X2997" s="2"/>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t="s">
        <v>750</v>
      </c>
      <c r="BE2997" s="2" t="s">
        <v>733</v>
      </c>
      <c r="BF2997" s="2" t="s">
        <v>350</v>
      </c>
      <c r="BG2997" s="2" t="s">
        <v>734</v>
      </c>
      <c r="BH2997" s="2" t="s">
        <v>6</v>
      </c>
      <c r="BI2997" s="2" t="s">
        <v>6</v>
      </c>
      <c r="BJ2997" s="2" t="s">
        <v>629</v>
      </c>
      <c r="BK2997" s="2" t="s">
        <v>57</v>
      </c>
      <c r="BL2997" s="2" t="s">
        <v>176</v>
      </c>
      <c r="BM2997" s="2" t="s">
        <v>189</v>
      </c>
      <c r="BN2997" s="2" t="s">
        <v>1498</v>
      </c>
      <c r="BO2997" s="2" t="s">
        <v>630</v>
      </c>
      <c r="BP2997" s="2" t="s">
        <v>751</v>
      </c>
      <c r="BQ2997" s="2" t="s">
        <v>50</v>
      </c>
      <c r="BR2997" s="2" t="s">
        <v>752</v>
      </c>
      <c r="BS2997" s="2" t="s">
        <v>6</v>
      </c>
      <c r="BT2997" s="2" t="s">
        <v>753</v>
      </c>
      <c r="BU2997" s="3" t="s">
        <v>549</v>
      </c>
      <c r="BV2997" s="2"/>
      <c r="BW2997" s="2"/>
      <c r="BX2997" s="2"/>
      <c r="BY2997" s="2"/>
      <c r="BZ2997" s="2"/>
      <c r="CA2997" s="2"/>
    </row>
    <row r="2998" spans="1:79" x14ac:dyDescent="0.2">
      <c r="A2998" s="2" t="s">
        <v>912</v>
      </c>
      <c r="B2998" s="2"/>
      <c r="C2998" s="2"/>
      <c r="D2998" s="2"/>
      <c r="E2998" s="2"/>
      <c r="F2998" s="2"/>
      <c r="G2998" s="2"/>
      <c r="H2998" s="2"/>
      <c r="I2998" s="2"/>
      <c r="J2998" s="2"/>
      <c r="K2998" s="2"/>
      <c r="L2998" s="2"/>
      <c r="M2998" s="2"/>
      <c r="N2998" s="2"/>
      <c r="O2998" s="2"/>
      <c r="P2998" s="2"/>
      <c r="Q2998" s="2" t="s">
        <v>377</v>
      </c>
      <c r="R2998" s="2" t="s">
        <v>376</v>
      </c>
      <c r="S2998" s="2" t="s">
        <v>375</v>
      </c>
      <c r="T2998" s="2" t="s">
        <v>740</v>
      </c>
      <c r="U2998" s="2" t="s">
        <v>374</v>
      </c>
      <c r="V2998" s="2" t="s">
        <v>6</v>
      </c>
      <c r="W2998" s="2" t="s">
        <v>6</v>
      </c>
      <c r="X2998" s="2" t="s">
        <v>6</v>
      </c>
      <c r="Y2998" s="2" t="s">
        <v>6</v>
      </c>
      <c r="Z2998" s="2" t="s">
        <v>6</v>
      </c>
      <c r="AA2998" s="2" t="s">
        <v>6</v>
      </c>
      <c r="AB2998" s="2" t="s">
        <v>373</v>
      </c>
      <c r="AC2998" s="2" t="s">
        <v>372</v>
      </c>
      <c r="AD2998" s="2" t="s">
        <v>371</v>
      </c>
      <c r="AE2998" s="2" t="s">
        <v>370</v>
      </c>
      <c r="AF2998" s="2" t="s">
        <v>369</v>
      </c>
      <c r="AG2998" s="2" t="s">
        <v>368</v>
      </c>
      <c r="AH2998" s="2" t="s">
        <v>367</v>
      </c>
      <c r="AI2998" s="2" t="s">
        <v>6</v>
      </c>
      <c r="AJ2998" s="2" t="s">
        <v>6</v>
      </c>
      <c r="AK2998" s="2" t="s">
        <v>366</v>
      </c>
      <c r="AL2998" s="2" t="s">
        <v>365</v>
      </c>
      <c r="AM2998" s="2" t="s">
        <v>364</v>
      </c>
      <c r="AN2998" s="2" t="s">
        <v>741</v>
      </c>
      <c r="AO2998" s="2" t="s">
        <v>362</v>
      </c>
      <c r="AP2998" s="2" t="s">
        <v>361</v>
      </c>
      <c r="AQ2998" s="2" t="s">
        <v>360</v>
      </c>
      <c r="AR2998" s="2" t="s">
        <v>359</v>
      </c>
      <c r="AS2998" s="2" t="s">
        <v>6</v>
      </c>
      <c r="AT2998" s="2" t="s">
        <v>358</v>
      </c>
      <c r="AU2998" s="2" t="s">
        <v>357</v>
      </c>
      <c r="AV2998" s="2" t="s">
        <v>356</v>
      </c>
      <c r="AW2998" s="2" t="s">
        <v>355</v>
      </c>
      <c r="AX2998" s="2" t="s">
        <v>6</v>
      </c>
      <c r="AY2998" s="2" t="s">
        <v>6</v>
      </c>
      <c r="AZ2998" s="2" t="s">
        <v>742</v>
      </c>
      <c r="BA2998" s="2" t="s">
        <v>743</v>
      </c>
      <c r="BB2998" s="2" t="s">
        <v>353</v>
      </c>
      <c r="BC2998" s="2" t="s">
        <v>744</v>
      </c>
      <c r="BD2998" s="2" t="s">
        <v>745</v>
      </c>
      <c r="BE2998" s="2" t="s">
        <v>733</v>
      </c>
      <c r="BF2998" s="2" t="s">
        <v>350</v>
      </c>
      <c r="BG2998" s="2" t="s">
        <v>734</v>
      </c>
      <c r="BH2998" s="2" t="s">
        <v>6</v>
      </c>
      <c r="BI2998" s="2" t="s">
        <v>6</v>
      </c>
      <c r="BJ2998" s="2" t="s">
        <v>629</v>
      </c>
      <c r="BK2998" s="2" t="s">
        <v>57</v>
      </c>
      <c r="BL2998" s="2" t="s">
        <v>176</v>
      </c>
      <c r="BM2998" s="2" t="s">
        <v>189</v>
      </c>
      <c r="BN2998" s="2" t="s">
        <v>1498</v>
      </c>
      <c r="BO2998" s="2" t="s">
        <v>630</v>
      </c>
      <c r="BP2998" s="2" t="s">
        <v>751</v>
      </c>
      <c r="BQ2998" s="2" t="s">
        <v>50</v>
      </c>
      <c r="BR2998" s="2" t="s">
        <v>752</v>
      </c>
      <c r="BS2998" s="2" t="s">
        <v>6</v>
      </c>
      <c r="BT2998" s="2" t="s">
        <v>753</v>
      </c>
      <c r="BU2998" s="3" t="s">
        <v>549</v>
      </c>
      <c r="BV2998" s="2"/>
      <c r="BW2998" s="2"/>
      <c r="BX2998" s="2"/>
      <c r="BY2998" s="2"/>
      <c r="BZ2998" s="2"/>
      <c r="CA2998" s="2"/>
    </row>
    <row r="2999" spans="1:79" x14ac:dyDescent="0.2">
      <c r="A2999" s="2" t="s">
        <v>759</v>
      </c>
      <c r="B2999" s="2"/>
      <c r="C2999" s="2"/>
      <c r="D2999" s="2"/>
      <c r="E2999" s="2"/>
      <c r="F2999" s="2"/>
      <c r="G2999" s="2"/>
      <c r="H2999" s="2"/>
      <c r="I2999" s="2"/>
      <c r="J2999" s="2"/>
      <c r="K2999" s="2"/>
      <c r="L2999" s="2"/>
      <c r="M2999" s="2"/>
      <c r="N2999" s="2"/>
      <c r="O2999" s="2"/>
      <c r="P2999" s="2"/>
      <c r="Q2999" s="2"/>
      <c r="R2999" s="2"/>
      <c r="S2999" s="2"/>
      <c r="T2999" s="2"/>
      <c r="U2999" s="2"/>
      <c r="V2999" s="2"/>
      <c r="W2999" s="2"/>
      <c r="X2999" s="2"/>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t="s">
        <v>750</v>
      </c>
      <c r="BE2999" s="2" t="s">
        <v>733</v>
      </c>
      <c r="BF2999" s="2" t="s">
        <v>350</v>
      </c>
      <c r="BG2999" s="2" t="s">
        <v>734</v>
      </c>
      <c r="BH2999" s="2" t="s">
        <v>6</v>
      </c>
      <c r="BI2999" s="2" t="s">
        <v>6</v>
      </c>
      <c r="BJ2999" s="2" t="s">
        <v>629</v>
      </c>
      <c r="BK2999" s="2" t="s">
        <v>57</v>
      </c>
      <c r="BL2999" s="2" t="s">
        <v>176</v>
      </c>
      <c r="BM2999" s="2" t="s">
        <v>189</v>
      </c>
      <c r="BN2999" s="2" t="s">
        <v>1498</v>
      </c>
      <c r="BO2999" s="2" t="s">
        <v>630</v>
      </c>
      <c r="BP2999" s="2" t="s">
        <v>751</v>
      </c>
      <c r="BQ2999" s="2" t="s">
        <v>50</v>
      </c>
      <c r="BR2999" s="2" t="s">
        <v>752</v>
      </c>
      <c r="BS2999" s="2" t="s">
        <v>6</v>
      </c>
      <c r="BT2999" s="2" t="s">
        <v>753</v>
      </c>
      <c r="BU2999" s="3" t="s">
        <v>549</v>
      </c>
      <c r="BV2999" s="2"/>
      <c r="BW2999" s="2"/>
      <c r="BX2999" s="2"/>
      <c r="BY2999" s="2"/>
      <c r="BZ2999" s="2"/>
      <c r="CA2999" s="2"/>
    </row>
    <row r="3000" spans="1:79" x14ac:dyDescent="0.2">
      <c r="A3000" s="2" t="s">
        <v>760</v>
      </c>
      <c r="B3000" s="2"/>
      <c r="C3000" s="2"/>
      <c r="D3000" s="2"/>
      <c r="E3000" s="2"/>
      <c r="F3000" s="2"/>
      <c r="G3000" s="2"/>
      <c r="H3000" s="2"/>
      <c r="I3000" s="2"/>
      <c r="J3000" s="2"/>
      <c r="K3000" s="2"/>
      <c r="L3000" s="2"/>
      <c r="M3000" s="2"/>
      <c r="N3000" s="2"/>
      <c r="O3000" s="2"/>
      <c r="P3000" s="2"/>
      <c r="Q3000" s="2"/>
      <c r="R3000" s="2"/>
      <c r="S3000" s="2"/>
      <c r="T3000" s="2"/>
      <c r="U3000" s="2"/>
      <c r="V3000" s="2"/>
      <c r="W3000" s="2"/>
      <c r="X3000" s="2"/>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c r="BE3000" s="2" t="s">
        <v>733</v>
      </c>
      <c r="BF3000" s="2" t="s">
        <v>350</v>
      </c>
      <c r="BG3000" s="2" t="s">
        <v>734</v>
      </c>
      <c r="BH3000" s="2" t="s">
        <v>6</v>
      </c>
      <c r="BI3000" s="2" t="s">
        <v>6</v>
      </c>
      <c r="BJ3000" s="2" t="s">
        <v>629</v>
      </c>
      <c r="BK3000" s="2" t="s">
        <v>57</v>
      </c>
      <c r="BL3000" s="2" t="s">
        <v>176</v>
      </c>
      <c r="BM3000" s="2" t="s">
        <v>189</v>
      </c>
      <c r="BN3000" s="2" t="s">
        <v>1498</v>
      </c>
      <c r="BO3000" s="2" t="s">
        <v>630</v>
      </c>
      <c r="BP3000" s="2" t="s">
        <v>751</v>
      </c>
      <c r="BQ3000" s="2" t="s">
        <v>50</v>
      </c>
      <c r="BR3000" s="2" t="s">
        <v>752</v>
      </c>
      <c r="BS3000" s="2" t="s">
        <v>6</v>
      </c>
      <c r="BT3000" s="2" t="s">
        <v>753</v>
      </c>
      <c r="BU3000" s="3" t="s">
        <v>549</v>
      </c>
      <c r="BV3000" s="2"/>
      <c r="BW3000" s="2"/>
      <c r="BX3000" s="2"/>
      <c r="BY3000" s="2"/>
      <c r="BZ3000" s="2"/>
      <c r="CA3000" s="2"/>
    </row>
    <row r="3001" spans="1:79" x14ac:dyDescent="0.2">
      <c r="A3001" s="2" t="s">
        <v>846</v>
      </c>
      <c r="B3001" s="2"/>
      <c r="C3001" s="2"/>
      <c r="D3001" s="2"/>
      <c r="E3001" s="2"/>
      <c r="F3001" s="2"/>
      <c r="G3001" s="2"/>
      <c r="H3001" s="2"/>
      <c r="I3001" s="2"/>
      <c r="J3001" s="2"/>
      <c r="K3001" s="2"/>
      <c r="L3001" s="2"/>
      <c r="M3001" s="2"/>
      <c r="N3001" s="2"/>
      <c r="O3001" s="2"/>
      <c r="P3001" s="2"/>
      <c r="Q3001" s="2"/>
      <c r="R3001" s="2"/>
      <c r="S3001" s="2"/>
      <c r="T3001" s="2"/>
      <c r="U3001" s="2"/>
      <c r="V3001" s="2"/>
      <c r="W3001" s="2"/>
      <c r="X3001" s="2"/>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t="s">
        <v>750</v>
      </c>
      <c r="BE3001" s="2" t="s">
        <v>733</v>
      </c>
      <c r="BF3001" s="2" t="s">
        <v>350</v>
      </c>
      <c r="BG3001" s="2" t="s">
        <v>734</v>
      </c>
      <c r="BH3001" s="2" t="s">
        <v>6</v>
      </c>
      <c r="BI3001" s="2" t="s">
        <v>6</v>
      </c>
      <c r="BJ3001" s="2" t="s">
        <v>629</v>
      </c>
      <c r="BK3001" s="2" t="s">
        <v>57</v>
      </c>
      <c r="BL3001" s="2" t="s">
        <v>176</v>
      </c>
      <c r="BM3001" s="2" t="s">
        <v>189</v>
      </c>
      <c r="BN3001" s="2" t="s">
        <v>1498</v>
      </c>
      <c r="BO3001" s="2" t="s">
        <v>630</v>
      </c>
      <c r="BP3001" s="2" t="s">
        <v>751</v>
      </c>
      <c r="BQ3001" s="2" t="s">
        <v>50</v>
      </c>
      <c r="BR3001" s="2" t="s">
        <v>752</v>
      </c>
      <c r="BS3001" s="2" t="s">
        <v>6</v>
      </c>
      <c r="BT3001" s="2" t="s">
        <v>753</v>
      </c>
      <c r="BU3001" s="3" t="s">
        <v>549</v>
      </c>
      <c r="BV3001" s="2"/>
      <c r="BW3001" s="2"/>
      <c r="BX3001" s="2"/>
      <c r="BY3001" s="2"/>
      <c r="BZ3001" s="2"/>
      <c r="CA3001" s="2"/>
    </row>
    <row r="3002" spans="1:79" x14ac:dyDescent="0.2">
      <c r="A3002" s="2" t="s">
        <v>762</v>
      </c>
      <c r="B3002" s="2"/>
      <c r="C3002" s="2"/>
      <c r="D3002" s="2"/>
      <c r="E3002" s="2"/>
      <c r="F3002" s="2"/>
      <c r="G3002" s="2"/>
      <c r="H3002" s="2"/>
      <c r="I3002" s="2"/>
      <c r="J3002" s="2"/>
      <c r="K3002" s="2"/>
      <c r="L3002" s="2"/>
      <c r="M3002" s="2"/>
      <c r="N3002" s="2"/>
      <c r="O3002" s="2"/>
      <c r="P3002" s="2"/>
      <c r="Q3002" s="2"/>
      <c r="R3002" s="2"/>
      <c r="S3002" s="2"/>
      <c r="T3002" s="2"/>
      <c r="U3002" s="2"/>
      <c r="V3002" s="2"/>
      <c r="W3002" s="2"/>
      <c r="X3002" s="2"/>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c r="BE3002" s="2" t="s">
        <v>733</v>
      </c>
      <c r="BF3002" s="2" t="s">
        <v>350</v>
      </c>
      <c r="BG3002" s="2" t="s">
        <v>734</v>
      </c>
      <c r="BH3002" s="2" t="s">
        <v>6</v>
      </c>
      <c r="BI3002" s="2" t="s">
        <v>6</v>
      </c>
      <c r="BJ3002" s="2" t="s">
        <v>629</v>
      </c>
      <c r="BK3002" s="2" t="s">
        <v>57</v>
      </c>
      <c r="BL3002" s="2" t="s">
        <v>176</v>
      </c>
      <c r="BM3002" s="2" t="s">
        <v>189</v>
      </c>
      <c r="BN3002" s="2" t="s">
        <v>1498</v>
      </c>
      <c r="BO3002" s="2" t="s">
        <v>630</v>
      </c>
      <c r="BP3002" s="2" t="s">
        <v>751</v>
      </c>
      <c r="BQ3002" s="2" t="s">
        <v>50</v>
      </c>
      <c r="BR3002" s="3" t="s">
        <v>752</v>
      </c>
      <c r="BS3002" s="2"/>
      <c r="BT3002" s="2"/>
      <c r="BU3002" s="2"/>
      <c r="BV3002" s="2"/>
      <c r="BW3002" s="2"/>
      <c r="BX3002" s="2"/>
      <c r="BY3002" s="2"/>
      <c r="BZ3002" s="2"/>
      <c r="CA3002" s="2"/>
    </row>
    <row r="3003" spans="1:79" x14ac:dyDescent="0.2">
      <c r="A3003" s="2" t="s">
        <v>763</v>
      </c>
      <c r="B3003" s="2"/>
      <c r="C3003" s="2"/>
      <c r="D3003" s="2"/>
      <c r="E3003" s="2"/>
      <c r="F3003" s="2"/>
      <c r="G3003" s="2"/>
      <c r="H3003" s="2"/>
      <c r="I3003" s="2"/>
      <c r="J3003" s="2"/>
      <c r="K3003" s="2"/>
      <c r="L3003" s="2"/>
      <c r="M3003" s="2"/>
      <c r="N3003" s="2"/>
      <c r="O3003" s="2"/>
      <c r="P3003" s="2"/>
      <c r="Q3003" s="2"/>
      <c r="R3003" s="2"/>
      <c r="S3003" s="2"/>
      <c r="T3003" s="2"/>
      <c r="U3003" s="2"/>
      <c r="V3003" s="2"/>
      <c r="W3003" s="2"/>
      <c r="X3003" s="2"/>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t="s">
        <v>750</v>
      </c>
      <c r="BE3003" s="2" t="s">
        <v>733</v>
      </c>
      <c r="BF3003" s="2" t="s">
        <v>350</v>
      </c>
      <c r="BG3003" s="2" t="s">
        <v>734</v>
      </c>
      <c r="BH3003" s="2" t="s">
        <v>6</v>
      </c>
      <c r="BI3003" s="2" t="s">
        <v>6</v>
      </c>
      <c r="BJ3003" s="2" t="s">
        <v>629</v>
      </c>
      <c r="BK3003" s="2" t="s">
        <v>57</v>
      </c>
      <c r="BL3003" s="2" t="s">
        <v>176</v>
      </c>
      <c r="BM3003" s="2" t="s">
        <v>189</v>
      </c>
      <c r="BN3003" s="2" t="s">
        <v>1498</v>
      </c>
      <c r="BO3003" s="2" t="s">
        <v>630</v>
      </c>
      <c r="BP3003" s="2" t="s">
        <v>751</v>
      </c>
      <c r="BQ3003" s="2" t="s">
        <v>50</v>
      </c>
      <c r="BR3003" s="2" t="s">
        <v>752</v>
      </c>
      <c r="BS3003" s="2" t="s">
        <v>6</v>
      </c>
      <c r="BT3003" s="2" t="s">
        <v>753</v>
      </c>
      <c r="BU3003" s="3" t="s">
        <v>549</v>
      </c>
      <c r="BV3003" s="2"/>
      <c r="BW3003" s="2"/>
      <c r="BX3003" s="2"/>
      <c r="BY3003" s="2"/>
      <c r="BZ3003" s="2"/>
      <c r="CA3003" s="2"/>
    </row>
    <row r="3004" spans="1:79" x14ac:dyDescent="0.2">
      <c r="A3004" s="2" t="s">
        <v>801</v>
      </c>
      <c r="B3004" s="2"/>
      <c r="C3004" s="2"/>
      <c r="D3004" s="2"/>
      <c r="E3004" s="2"/>
      <c r="F3004" s="2"/>
      <c r="G3004" s="2"/>
      <c r="H3004" s="2"/>
      <c r="I3004" s="2"/>
      <c r="J3004" s="2"/>
      <c r="K3004" s="2"/>
      <c r="L3004" s="2"/>
      <c r="M3004" s="2"/>
      <c r="N3004" s="2"/>
      <c r="O3004" s="2"/>
      <c r="P3004" s="2"/>
      <c r="Q3004" s="2"/>
      <c r="R3004" s="2"/>
      <c r="S3004" s="2"/>
      <c r="T3004" s="2"/>
      <c r="U3004" s="2"/>
      <c r="V3004" s="2"/>
      <c r="W3004" s="2"/>
      <c r="X3004" s="2"/>
      <c r="Y3004" s="2"/>
      <c r="Z3004" s="2"/>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t="s">
        <v>750</v>
      </c>
      <c r="BE3004" s="2" t="s">
        <v>733</v>
      </c>
      <c r="BF3004" s="2" t="s">
        <v>350</v>
      </c>
      <c r="BG3004" s="2" t="s">
        <v>734</v>
      </c>
      <c r="BH3004" s="2" t="s">
        <v>6</v>
      </c>
      <c r="BI3004" s="2" t="s">
        <v>6</v>
      </c>
      <c r="BJ3004" s="2" t="s">
        <v>629</v>
      </c>
      <c r="BK3004" s="2" t="s">
        <v>57</v>
      </c>
      <c r="BL3004" s="2" t="s">
        <v>176</v>
      </c>
      <c r="BM3004" s="2" t="s">
        <v>189</v>
      </c>
      <c r="BN3004" s="2" t="s">
        <v>1498</v>
      </c>
      <c r="BO3004" s="2" t="s">
        <v>630</v>
      </c>
      <c r="BP3004" s="2" t="s">
        <v>751</v>
      </c>
      <c r="BQ3004" s="2" t="s">
        <v>50</v>
      </c>
      <c r="BR3004" s="2" t="s">
        <v>752</v>
      </c>
      <c r="BS3004" s="2" t="s">
        <v>6</v>
      </c>
      <c r="BT3004" s="2" t="s">
        <v>753</v>
      </c>
      <c r="BU3004" s="3" t="s">
        <v>549</v>
      </c>
      <c r="BV3004" s="2"/>
      <c r="BW3004" s="2"/>
      <c r="BX3004" s="2"/>
      <c r="BY3004" s="2"/>
      <c r="BZ3004" s="2"/>
      <c r="CA3004" s="2"/>
    </row>
    <row r="3005" spans="1:79" x14ac:dyDescent="0.2">
      <c r="A3005" s="2" t="s">
        <v>913</v>
      </c>
      <c r="B3005" s="2"/>
      <c r="C3005" s="2"/>
      <c r="D3005" s="2"/>
      <c r="E3005" s="2"/>
      <c r="F3005" s="2"/>
      <c r="G3005" s="2"/>
      <c r="H3005" s="2"/>
      <c r="I3005" s="2"/>
      <c r="J3005" s="2"/>
      <c r="K3005" s="2"/>
      <c r="L3005" s="2"/>
      <c r="M3005" s="2"/>
      <c r="N3005" s="2"/>
      <c r="O3005" s="2"/>
      <c r="P3005" s="2"/>
      <c r="Q3005" s="2"/>
      <c r="R3005" s="2"/>
      <c r="S3005" s="2"/>
      <c r="T3005" s="2"/>
      <c r="U3005" s="2"/>
      <c r="V3005" s="2"/>
      <c r="W3005" s="2"/>
      <c r="X3005" s="2"/>
      <c r="Y3005" s="2"/>
      <c r="Z3005" s="2"/>
      <c r="AA3005" s="2"/>
      <c r="AB3005" s="2"/>
      <c r="AC3005" s="2"/>
      <c r="AD3005" s="2" t="s">
        <v>810</v>
      </c>
      <c r="AE3005" s="2" t="s">
        <v>370</v>
      </c>
      <c r="AF3005" s="2" t="s">
        <v>369</v>
      </c>
      <c r="AG3005" s="2" t="s">
        <v>368</v>
      </c>
      <c r="AH3005" s="2" t="s">
        <v>367</v>
      </c>
      <c r="AI3005" s="2" t="s">
        <v>6</v>
      </c>
      <c r="AJ3005" s="2" t="s">
        <v>6</v>
      </c>
      <c r="AK3005" s="2" t="s">
        <v>366</v>
      </c>
      <c r="AL3005" s="2" t="s">
        <v>365</v>
      </c>
      <c r="AM3005" s="2" t="s">
        <v>364</v>
      </c>
      <c r="AN3005" s="2" t="s">
        <v>741</v>
      </c>
      <c r="AO3005" s="2" t="s">
        <v>362</v>
      </c>
      <c r="AP3005" s="2" t="s">
        <v>361</v>
      </c>
      <c r="AQ3005" s="2" t="s">
        <v>360</v>
      </c>
      <c r="AR3005" s="2" t="s">
        <v>359</v>
      </c>
      <c r="AS3005" s="2" t="s">
        <v>6</v>
      </c>
      <c r="AT3005" s="2" t="s">
        <v>358</v>
      </c>
      <c r="AU3005" s="2" t="s">
        <v>357</v>
      </c>
      <c r="AV3005" s="2" t="s">
        <v>356</v>
      </c>
      <c r="AW3005" s="2" t="s">
        <v>355</v>
      </c>
      <c r="AX3005" s="2" t="s">
        <v>6</v>
      </c>
      <c r="AY3005" s="2" t="s">
        <v>6</v>
      </c>
      <c r="AZ3005" s="2" t="s">
        <v>742</v>
      </c>
      <c r="BA3005" s="2" t="s">
        <v>743</v>
      </c>
      <c r="BB3005" s="2" t="s">
        <v>353</v>
      </c>
      <c r="BC3005" s="2" t="s">
        <v>744</v>
      </c>
      <c r="BD3005" s="2" t="s">
        <v>745</v>
      </c>
      <c r="BE3005" s="2" t="s">
        <v>733</v>
      </c>
      <c r="BF3005" s="2" t="s">
        <v>350</v>
      </c>
      <c r="BG3005" s="2" t="s">
        <v>734</v>
      </c>
      <c r="BH3005" s="2" t="s">
        <v>6</v>
      </c>
      <c r="BI3005" s="2" t="s">
        <v>6</v>
      </c>
      <c r="BJ3005" s="2" t="s">
        <v>629</v>
      </c>
      <c r="BK3005" s="2" t="s">
        <v>57</v>
      </c>
      <c r="BL3005" s="2" t="s">
        <v>176</v>
      </c>
      <c r="BM3005" s="2" t="s">
        <v>189</v>
      </c>
      <c r="BN3005" s="2" t="s">
        <v>1498</v>
      </c>
      <c r="BO3005" s="2" t="s">
        <v>630</v>
      </c>
      <c r="BP3005" s="2" t="s">
        <v>751</v>
      </c>
      <c r="BQ3005" s="2" t="s">
        <v>50</v>
      </c>
      <c r="BR3005" s="2" t="s">
        <v>752</v>
      </c>
      <c r="BS3005" s="2" t="s">
        <v>6</v>
      </c>
      <c r="BT3005" s="2" t="s">
        <v>753</v>
      </c>
      <c r="BU3005" s="3" t="s">
        <v>549</v>
      </c>
      <c r="BV3005" s="2"/>
      <c r="BW3005" s="2"/>
      <c r="BX3005" s="2"/>
      <c r="BY3005" s="2"/>
      <c r="BZ3005" s="2"/>
      <c r="CA3005" s="2"/>
    </row>
    <row r="3006" spans="1:79" x14ac:dyDescent="0.2">
      <c r="A3006" s="2" t="s">
        <v>914</v>
      </c>
      <c r="B3006" s="2"/>
      <c r="C3006" s="2"/>
      <c r="D3006" s="2"/>
      <c r="E3006" s="2"/>
      <c r="F3006" s="2"/>
      <c r="G3006" s="2"/>
      <c r="H3006" s="2"/>
      <c r="I3006" s="2"/>
      <c r="J3006" s="2"/>
      <c r="K3006" s="2"/>
      <c r="L3006" s="2"/>
      <c r="M3006" s="2"/>
      <c r="N3006" s="2"/>
      <c r="O3006" s="2"/>
      <c r="P3006" s="2"/>
      <c r="Q3006" s="2"/>
      <c r="R3006" s="2"/>
      <c r="S3006" s="2"/>
      <c r="T3006" s="2"/>
      <c r="U3006" s="2"/>
      <c r="V3006" s="2"/>
      <c r="W3006" s="2"/>
      <c r="X3006" s="2"/>
      <c r="Y3006" s="2"/>
      <c r="Z3006" s="2"/>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t="s">
        <v>356</v>
      </c>
      <c r="AW3006" s="2" t="s">
        <v>355</v>
      </c>
      <c r="AX3006" s="2" t="s">
        <v>6</v>
      </c>
      <c r="AY3006" s="2" t="s">
        <v>6</v>
      </c>
      <c r="AZ3006" s="2" t="s">
        <v>742</v>
      </c>
      <c r="BA3006" s="2" t="s">
        <v>743</v>
      </c>
      <c r="BB3006" s="2" t="s">
        <v>353</v>
      </c>
      <c r="BC3006" s="2" t="s">
        <v>744</v>
      </c>
      <c r="BD3006" s="2" t="s">
        <v>745</v>
      </c>
      <c r="BE3006" s="2" t="s">
        <v>733</v>
      </c>
      <c r="BF3006" s="2" t="s">
        <v>350</v>
      </c>
      <c r="BG3006" s="2" t="s">
        <v>734</v>
      </c>
      <c r="BH3006" s="2" t="s">
        <v>6</v>
      </c>
      <c r="BI3006" s="2" t="s">
        <v>6</v>
      </c>
      <c r="BJ3006" s="2" t="s">
        <v>629</v>
      </c>
      <c r="BK3006" s="2" t="s">
        <v>57</v>
      </c>
      <c r="BL3006" s="2" t="s">
        <v>176</v>
      </c>
      <c r="BM3006" s="2" t="s">
        <v>189</v>
      </c>
      <c r="BN3006" s="2" t="s">
        <v>1498</v>
      </c>
      <c r="BO3006" s="2" t="s">
        <v>630</v>
      </c>
      <c r="BP3006" s="2" t="s">
        <v>751</v>
      </c>
      <c r="BQ3006" s="2" t="s">
        <v>50</v>
      </c>
      <c r="BR3006" s="2" t="s">
        <v>752</v>
      </c>
      <c r="BS3006" s="2" t="s">
        <v>6</v>
      </c>
      <c r="BT3006" s="2" t="s">
        <v>753</v>
      </c>
      <c r="BU3006" s="3" t="s">
        <v>549</v>
      </c>
      <c r="BV3006" s="2"/>
      <c r="BW3006" s="2"/>
      <c r="BX3006" s="2"/>
      <c r="BY3006" s="2"/>
      <c r="BZ3006" s="2"/>
      <c r="CA3006" s="2"/>
    </row>
    <row r="3007" spans="1:79" x14ac:dyDescent="0.2">
      <c r="A3007" s="2" t="s">
        <v>829</v>
      </c>
      <c r="B3007" s="2"/>
      <c r="C3007" s="2"/>
      <c r="D3007" s="2"/>
      <c r="E3007" s="2"/>
      <c r="F3007" s="2"/>
      <c r="G3007" s="2"/>
      <c r="H3007" s="2"/>
      <c r="I3007" s="2"/>
      <c r="J3007" s="2"/>
      <c r="K3007" s="2"/>
      <c r="L3007" s="2"/>
      <c r="M3007" s="2"/>
      <c r="N3007" s="2"/>
      <c r="O3007" s="2"/>
      <c r="P3007" s="2"/>
      <c r="Q3007" s="2"/>
      <c r="R3007" s="2"/>
      <c r="S3007" s="2"/>
      <c r="T3007" s="2"/>
      <c r="U3007" s="2"/>
      <c r="V3007" s="2"/>
      <c r="W3007" s="2"/>
      <c r="X3007" s="2"/>
      <c r="Y3007" s="2"/>
      <c r="Z3007" s="2"/>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t="s">
        <v>750</v>
      </c>
      <c r="BE3007" s="2" t="s">
        <v>733</v>
      </c>
      <c r="BF3007" s="2" t="s">
        <v>350</v>
      </c>
      <c r="BG3007" s="2" t="s">
        <v>734</v>
      </c>
      <c r="BH3007" s="2" t="s">
        <v>6</v>
      </c>
      <c r="BI3007" s="2" t="s">
        <v>6</v>
      </c>
      <c r="BJ3007" s="2" t="s">
        <v>629</v>
      </c>
      <c r="BK3007" s="2" t="s">
        <v>57</v>
      </c>
      <c r="BL3007" s="2" t="s">
        <v>176</v>
      </c>
      <c r="BM3007" s="2" t="s">
        <v>189</v>
      </c>
      <c r="BN3007" s="2" t="s">
        <v>1498</v>
      </c>
      <c r="BO3007" s="2" t="s">
        <v>630</v>
      </c>
      <c r="BP3007" s="2" t="s">
        <v>751</v>
      </c>
      <c r="BQ3007" s="2" t="s">
        <v>50</v>
      </c>
      <c r="BR3007" s="2" t="s">
        <v>752</v>
      </c>
      <c r="BS3007" s="2" t="s">
        <v>6</v>
      </c>
      <c r="BT3007" s="2" t="s">
        <v>753</v>
      </c>
      <c r="BU3007" s="3" t="s">
        <v>549</v>
      </c>
      <c r="BV3007" s="2"/>
      <c r="BW3007" s="2"/>
      <c r="BX3007" s="2"/>
      <c r="BY3007" s="2"/>
      <c r="BZ3007" s="2"/>
      <c r="CA3007" s="2"/>
    </row>
    <row r="3008" spans="1:79" x14ac:dyDescent="0.2">
      <c r="A3008" s="2" t="s">
        <v>768</v>
      </c>
      <c r="B3008" s="2"/>
      <c r="C3008" s="2"/>
      <c r="D3008" s="2"/>
      <c r="E3008" s="2"/>
      <c r="F3008" s="2"/>
      <c r="G3008" s="2"/>
      <c r="H3008" s="2"/>
      <c r="I3008" s="2"/>
      <c r="J3008" s="2"/>
      <c r="K3008" s="2"/>
      <c r="L3008" s="2"/>
      <c r="M3008" s="2"/>
      <c r="N3008" s="2"/>
      <c r="O3008" s="2"/>
      <c r="P3008" s="2"/>
      <c r="Q3008" s="2"/>
      <c r="R3008" s="2"/>
      <c r="S3008" s="2"/>
      <c r="T3008" s="2"/>
      <c r="U3008" s="2"/>
      <c r="V3008" s="2"/>
      <c r="W3008" s="2"/>
      <c r="X3008" s="2"/>
      <c r="Y3008" s="2"/>
      <c r="Z3008" s="2"/>
      <c r="AA3008" s="2"/>
      <c r="AB3008" s="2"/>
      <c r="AC3008" s="2"/>
      <c r="AD3008" s="2"/>
      <c r="AE3008" s="2"/>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t="s">
        <v>750</v>
      </c>
      <c r="BE3008" s="2" t="s">
        <v>733</v>
      </c>
      <c r="BF3008" s="2" t="s">
        <v>350</v>
      </c>
      <c r="BG3008" s="2" t="s">
        <v>734</v>
      </c>
      <c r="BH3008" s="2" t="s">
        <v>6</v>
      </c>
      <c r="BI3008" s="2" t="s">
        <v>6</v>
      </c>
      <c r="BJ3008" s="2" t="s">
        <v>629</v>
      </c>
      <c r="BK3008" s="2" t="s">
        <v>57</v>
      </c>
      <c r="BL3008" s="2" t="s">
        <v>176</v>
      </c>
      <c r="BM3008" s="2" t="s">
        <v>189</v>
      </c>
      <c r="BN3008" s="2" t="s">
        <v>1498</v>
      </c>
      <c r="BO3008" s="2" t="s">
        <v>630</v>
      </c>
      <c r="BP3008" s="2" t="s">
        <v>751</v>
      </c>
      <c r="BQ3008" s="2" t="s">
        <v>50</v>
      </c>
      <c r="BR3008" s="2" t="s">
        <v>752</v>
      </c>
      <c r="BS3008" s="2" t="s">
        <v>6</v>
      </c>
      <c r="BT3008" s="2" t="s">
        <v>753</v>
      </c>
      <c r="BU3008" s="3" t="s">
        <v>549</v>
      </c>
      <c r="BV3008" s="2"/>
      <c r="BW3008" s="2"/>
      <c r="BX3008" s="2"/>
      <c r="BY3008" s="2"/>
      <c r="BZ3008" s="2"/>
      <c r="CA3008" s="2"/>
    </row>
    <row r="3009" spans="1:79" x14ac:dyDescent="0.2">
      <c r="A3009" s="2" t="s">
        <v>915</v>
      </c>
      <c r="B3009" s="2"/>
      <c r="C3009" s="2"/>
      <c r="D3009" s="2"/>
      <c r="E3009" s="2"/>
      <c r="F3009" s="2"/>
      <c r="G3009" s="2"/>
      <c r="H3009" s="2"/>
      <c r="I3009" s="2"/>
      <c r="J3009" s="2"/>
      <c r="K3009" s="2"/>
      <c r="L3009" s="2"/>
      <c r="M3009" s="2"/>
      <c r="N3009" s="2"/>
      <c r="O3009" s="2"/>
      <c r="P3009" s="2"/>
      <c r="Q3009" s="2" t="s">
        <v>377</v>
      </c>
      <c r="R3009" s="2" t="s">
        <v>376</v>
      </c>
      <c r="S3009" s="2" t="s">
        <v>375</v>
      </c>
      <c r="T3009" s="2" t="s">
        <v>740</v>
      </c>
      <c r="U3009" s="2" t="s">
        <v>374</v>
      </c>
      <c r="V3009" s="2" t="s">
        <v>6</v>
      </c>
      <c r="W3009" s="2" t="s">
        <v>6</v>
      </c>
      <c r="X3009" s="2" t="s">
        <v>6</v>
      </c>
      <c r="Y3009" s="2" t="s">
        <v>6</v>
      </c>
      <c r="Z3009" s="2" t="s">
        <v>6</v>
      </c>
      <c r="AA3009" s="2" t="s">
        <v>6</v>
      </c>
      <c r="AB3009" s="2" t="s">
        <v>373</v>
      </c>
      <c r="AC3009" s="2" t="s">
        <v>372</v>
      </c>
      <c r="AD3009" s="2" t="s">
        <v>371</v>
      </c>
      <c r="AE3009" s="2" t="s">
        <v>370</v>
      </c>
      <c r="AF3009" s="2" t="s">
        <v>369</v>
      </c>
      <c r="AG3009" s="2" t="s">
        <v>368</v>
      </c>
      <c r="AH3009" s="2" t="s">
        <v>367</v>
      </c>
      <c r="AI3009" s="2" t="s">
        <v>6</v>
      </c>
      <c r="AJ3009" s="2" t="s">
        <v>6</v>
      </c>
      <c r="AK3009" s="2" t="s">
        <v>366</v>
      </c>
      <c r="AL3009" s="2" t="s">
        <v>365</v>
      </c>
      <c r="AM3009" s="2" t="s">
        <v>364</v>
      </c>
      <c r="AN3009" s="2" t="s">
        <v>741</v>
      </c>
      <c r="AO3009" s="2" t="s">
        <v>362</v>
      </c>
      <c r="AP3009" s="2" t="s">
        <v>361</v>
      </c>
      <c r="AQ3009" s="2" t="s">
        <v>360</v>
      </c>
      <c r="AR3009" s="2" t="s">
        <v>359</v>
      </c>
      <c r="AS3009" s="2" t="s">
        <v>6</v>
      </c>
      <c r="AT3009" s="2" t="s">
        <v>358</v>
      </c>
      <c r="AU3009" s="2" t="s">
        <v>357</v>
      </c>
      <c r="AV3009" s="2" t="s">
        <v>356</v>
      </c>
      <c r="AW3009" s="2" t="s">
        <v>355</v>
      </c>
      <c r="AX3009" s="2" t="s">
        <v>6</v>
      </c>
      <c r="AY3009" s="2" t="s">
        <v>6</v>
      </c>
      <c r="AZ3009" s="2" t="s">
        <v>742</v>
      </c>
      <c r="BA3009" s="2" t="s">
        <v>743</v>
      </c>
      <c r="BB3009" s="2" t="s">
        <v>353</v>
      </c>
      <c r="BC3009" s="2" t="s">
        <v>744</v>
      </c>
      <c r="BD3009" s="2" t="s">
        <v>745</v>
      </c>
      <c r="BE3009" s="2" t="s">
        <v>733</v>
      </c>
      <c r="BF3009" s="2" t="s">
        <v>350</v>
      </c>
      <c r="BG3009" s="2" t="s">
        <v>734</v>
      </c>
      <c r="BH3009" s="2" t="s">
        <v>6</v>
      </c>
      <c r="BI3009" s="2" t="s">
        <v>6</v>
      </c>
      <c r="BJ3009" s="2" t="s">
        <v>629</v>
      </c>
      <c r="BK3009" s="2" t="s">
        <v>57</v>
      </c>
      <c r="BL3009" s="2" t="s">
        <v>176</v>
      </c>
      <c r="BM3009" s="2" t="s">
        <v>189</v>
      </c>
      <c r="BN3009" s="2" t="s">
        <v>1498</v>
      </c>
      <c r="BO3009" s="2" t="s">
        <v>630</v>
      </c>
      <c r="BP3009" s="2" t="s">
        <v>751</v>
      </c>
      <c r="BQ3009" s="2" t="s">
        <v>50</v>
      </c>
      <c r="BR3009" s="2" t="s">
        <v>752</v>
      </c>
      <c r="BS3009" s="2" t="s">
        <v>6</v>
      </c>
      <c r="BT3009" s="2" t="s">
        <v>753</v>
      </c>
      <c r="BU3009" s="3" t="s">
        <v>549</v>
      </c>
      <c r="BV3009" s="2"/>
      <c r="BW3009" s="2"/>
      <c r="BX3009" s="2"/>
      <c r="BY3009" s="2"/>
      <c r="BZ3009" s="2"/>
      <c r="CA3009" s="2"/>
    </row>
    <row r="3010" spans="1:79" x14ac:dyDescent="0.2">
      <c r="A3010" s="2" t="s">
        <v>772</v>
      </c>
      <c r="B3010" s="2"/>
      <c r="C3010" s="2"/>
      <c r="D3010" s="2"/>
      <c r="E3010" s="2"/>
      <c r="F3010" s="2"/>
      <c r="G3010" s="2"/>
      <c r="H3010" s="2"/>
      <c r="I3010" s="2"/>
      <c r="J3010" s="2"/>
      <c r="K3010" s="2"/>
      <c r="L3010" s="2"/>
      <c r="M3010" s="2"/>
      <c r="N3010" s="2"/>
      <c r="O3010" s="2"/>
      <c r="P3010" s="2"/>
      <c r="Q3010" s="2"/>
      <c r="R3010" s="2"/>
      <c r="S3010" s="2"/>
      <c r="T3010" s="2"/>
      <c r="U3010" s="2"/>
      <c r="V3010" s="2"/>
      <c r="W3010" s="2"/>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c r="BE3010" s="2" t="s">
        <v>733</v>
      </c>
      <c r="BF3010" s="2" t="s">
        <v>350</v>
      </c>
      <c r="BG3010" s="2" t="s">
        <v>734</v>
      </c>
      <c r="BH3010" s="2" t="s">
        <v>6</v>
      </c>
      <c r="BI3010" s="2" t="s">
        <v>6</v>
      </c>
      <c r="BJ3010" s="2" t="s">
        <v>629</v>
      </c>
      <c r="BK3010" s="2" t="s">
        <v>57</v>
      </c>
      <c r="BL3010" s="2" t="s">
        <v>176</v>
      </c>
      <c r="BM3010" s="2" t="s">
        <v>189</v>
      </c>
      <c r="BN3010" s="2" t="s">
        <v>1498</v>
      </c>
      <c r="BO3010" s="2" t="s">
        <v>630</v>
      </c>
      <c r="BP3010" s="2" t="s">
        <v>751</v>
      </c>
      <c r="BQ3010" s="2" t="s">
        <v>50</v>
      </c>
      <c r="BR3010" s="2" t="s">
        <v>752</v>
      </c>
      <c r="BS3010" s="2" t="s">
        <v>6</v>
      </c>
      <c r="BT3010" s="2" t="s">
        <v>753</v>
      </c>
      <c r="BU3010" s="3" t="s">
        <v>549</v>
      </c>
      <c r="BV3010" s="2"/>
      <c r="BW3010" s="2"/>
      <c r="BX3010" s="2"/>
      <c r="BY3010" s="2"/>
      <c r="BZ3010" s="2"/>
      <c r="CA3010" s="2"/>
    </row>
    <row r="3011" spans="1:79" x14ac:dyDescent="0.2">
      <c r="A3011" s="2" t="s">
        <v>773</v>
      </c>
      <c r="B3011" s="2"/>
      <c r="C3011" s="2"/>
      <c r="D3011" s="2"/>
      <c r="E3011" s="2"/>
      <c r="F3011" s="2"/>
      <c r="G3011" s="2"/>
      <c r="H3011" s="2"/>
      <c r="I3011" s="2"/>
      <c r="J3011" s="2"/>
      <c r="K3011" s="2"/>
      <c r="L3011" s="2"/>
      <c r="M3011" s="2"/>
      <c r="N3011" s="2"/>
      <c r="O3011" s="2"/>
      <c r="P3011" s="2"/>
      <c r="Q3011" s="2"/>
      <c r="R3011" s="2"/>
      <c r="S3011" s="2"/>
      <c r="T3011" s="2"/>
      <c r="U3011" s="2"/>
      <c r="V3011" s="2"/>
      <c r="W3011" s="2"/>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t="s">
        <v>750</v>
      </c>
      <c r="BE3011" s="2" t="s">
        <v>733</v>
      </c>
      <c r="BF3011" s="2" t="s">
        <v>350</v>
      </c>
      <c r="BG3011" s="2" t="s">
        <v>734</v>
      </c>
      <c r="BH3011" s="2" t="s">
        <v>6</v>
      </c>
      <c r="BI3011" s="2" t="s">
        <v>6</v>
      </c>
      <c r="BJ3011" s="2" t="s">
        <v>629</v>
      </c>
      <c r="BK3011" s="2" t="s">
        <v>57</v>
      </c>
      <c r="BL3011" s="2" t="s">
        <v>176</v>
      </c>
      <c r="BM3011" s="2" t="s">
        <v>189</v>
      </c>
      <c r="BN3011" s="2" t="s">
        <v>1498</v>
      </c>
      <c r="BO3011" s="2" t="s">
        <v>630</v>
      </c>
      <c r="BP3011" s="2" t="s">
        <v>751</v>
      </c>
      <c r="BQ3011" s="2" t="s">
        <v>50</v>
      </c>
      <c r="BR3011" s="2" t="s">
        <v>752</v>
      </c>
      <c r="BS3011" s="2" t="s">
        <v>6</v>
      </c>
      <c r="BT3011" s="2" t="s">
        <v>753</v>
      </c>
      <c r="BU3011" s="3" t="s">
        <v>549</v>
      </c>
      <c r="BV3011" s="2"/>
      <c r="BW3011" s="2"/>
      <c r="BX3011" s="2"/>
      <c r="BY3011" s="2"/>
      <c r="BZ3011" s="2"/>
      <c r="CA3011" s="2"/>
    </row>
    <row r="3012" spans="1:79" x14ac:dyDescent="0.2">
      <c r="A3012" s="2" t="s">
        <v>775</v>
      </c>
      <c r="B3012" s="2"/>
      <c r="C3012" s="2"/>
      <c r="D3012" s="2"/>
      <c r="E3012" s="2"/>
      <c r="F3012" s="2"/>
      <c r="G3012" s="2"/>
      <c r="H3012" s="2"/>
      <c r="I3012" s="2"/>
      <c r="J3012" s="2"/>
      <c r="K3012" s="2"/>
      <c r="L3012" s="2"/>
      <c r="M3012" s="2"/>
      <c r="N3012" s="2"/>
      <c r="O3012" s="2"/>
      <c r="P3012" s="2"/>
      <c r="Q3012" s="2"/>
      <c r="R3012" s="2"/>
      <c r="S3012" s="2"/>
      <c r="T3012" s="2"/>
      <c r="U3012" s="2"/>
      <c r="V3012" s="2"/>
      <c r="W3012" s="2"/>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t="s">
        <v>750</v>
      </c>
      <c r="BE3012" s="2" t="s">
        <v>733</v>
      </c>
      <c r="BF3012" s="2" t="s">
        <v>350</v>
      </c>
      <c r="BG3012" s="2" t="s">
        <v>734</v>
      </c>
      <c r="BH3012" s="2" t="s">
        <v>6</v>
      </c>
      <c r="BI3012" s="2" t="s">
        <v>6</v>
      </c>
      <c r="BJ3012" s="2" t="s">
        <v>629</v>
      </c>
      <c r="BK3012" s="2" t="s">
        <v>57</v>
      </c>
      <c r="BL3012" s="2" t="s">
        <v>176</v>
      </c>
      <c r="BM3012" s="2" t="s">
        <v>189</v>
      </c>
      <c r="BN3012" s="2" t="s">
        <v>1498</v>
      </c>
      <c r="BO3012" s="2" t="s">
        <v>630</v>
      </c>
      <c r="BP3012" s="2" t="s">
        <v>751</v>
      </c>
      <c r="BQ3012" s="2" t="s">
        <v>50</v>
      </c>
      <c r="BR3012" s="2" t="s">
        <v>752</v>
      </c>
      <c r="BS3012" s="2" t="s">
        <v>6</v>
      </c>
      <c r="BT3012" s="2" t="s">
        <v>753</v>
      </c>
      <c r="BU3012" s="3" t="s">
        <v>549</v>
      </c>
      <c r="BV3012" s="2"/>
      <c r="BW3012" s="2"/>
      <c r="BX3012" s="2"/>
      <c r="BY3012" s="2"/>
      <c r="BZ3012" s="2"/>
      <c r="CA3012" s="2"/>
    </row>
    <row r="3013" spans="1:79" x14ac:dyDescent="0.2">
      <c r="A3013" s="2" t="s">
        <v>777</v>
      </c>
      <c r="B3013" s="2"/>
      <c r="C3013" s="2"/>
      <c r="D3013" s="2"/>
      <c r="E3013" s="2"/>
      <c r="F3013" s="2"/>
      <c r="G3013" s="2"/>
      <c r="H3013" s="2"/>
      <c r="I3013" s="2"/>
      <c r="J3013" s="2"/>
      <c r="K3013" s="2"/>
      <c r="L3013" s="2"/>
      <c r="M3013" s="2"/>
      <c r="N3013" s="2"/>
      <c r="O3013" s="2"/>
      <c r="P3013" s="2"/>
      <c r="Q3013" s="2"/>
      <c r="R3013" s="2"/>
      <c r="S3013" s="2"/>
      <c r="T3013" s="2"/>
      <c r="U3013" s="2"/>
      <c r="V3013" s="2"/>
      <c r="W3013" s="2"/>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2"/>
      <c r="BJ3013" s="2" t="s">
        <v>629</v>
      </c>
      <c r="BK3013" s="2" t="s">
        <v>57</v>
      </c>
      <c r="BL3013" s="2" t="s">
        <v>176</v>
      </c>
      <c r="BM3013" s="2" t="s">
        <v>189</v>
      </c>
      <c r="BN3013" s="2" t="s">
        <v>1498</v>
      </c>
      <c r="BO3013" s="2" t="s">
        <v>630</v>
      </c>
      <c r="BP3013" s="2" t="s">
        <v>751</v>
      </c>
      <c r="BQ3013" s="2" t="s">
        <v>50</v>
      </c>
      <c r="BR3013" s="2" t="s">
        <v>752</v>
      </c>
      <c r="BS3013" s="2" t="s">
        <v>6</v>
      </c>
      <c r="BT3013" s="3" t="s">
        <v>753</v>
      </c>
      <c r="BU3013" s="2"/>
      <c r="BV3013" s="2"/>
      <c r="BW3013" s="2"/>
      <c r="BX3013" s="2"/>
      <c r="BY3013" s="2"/>
      <c r="BZ3013" s="2"/>
      <c r="CA3013" s="2"/>
    </row>
    <row r="3014" spans="1:79" x14ac:dyDescent="0.2">
      <c r="A3014" s="2" t="s">
        <v>778</v>
      </c>
      <c r="B3014" s="2"/>
      <c r="C3014" s="2"/>
      <c r="D3014" s="2"/>
      <c r="E3014" s="2"/>
      <c r="F3014" s="2"/>
      <c r="G3014" s="2"/>
      <c r="H3014" s="2"/>
      <c r="I3014" s="2"/>
      <c r="J3014" s="2"/>
      <c r="K3014" s="2"/>
      <c r="L3014" s="2"/>
      <c r="M3014" s="2"/>
      <c r="N3014" s="2"/>
      <c r="O3014" s="2"/>
      <c r="P3014" s="2"/>
      <c r="Q3014" s="2"/>
      <c r="R3014" s="2"/>
      <c r="S3014" s="2"/>
      <c r="T3014" s="2"/>
      <c r="U3014" s="2"/>
      <c r="V3014" s="2"/>
      <c r="W3014" s="2"/>
      <c r="X3014" s="2"/>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c r="BE3014" s="2" t="s">
        <v>733</v>
      </c>
      <c r="BF3014" s="2" t="s">
        <v>350</v>
      </c>
      <c r="BG3014" s="2" t="s">
        <v>734</v>
      </c>
      <c r="BH3014" s="2" t="s">
        <v>6</v>
      </c>
      <c r="BI3014" s="2" t="s">
        <v>6</v>
      </c>
      <c r="BJ3014" s="2" t="s">
        <v>629</v>
      </c>
      <c r="BK3014" s="2" t="s">
        <v>57</v>
      </c>
      <c r="BL3014" s="2" t="s">
        <v>176</v>
      </c>
      <c r="BM3014" s="2" t="s">
        <v>189</v>
      </c>
      <c r="BN3014" s="2" t="s">
        <v>1498</v>
      </c>
      <c r="BO3014" s="2" t="s">
        <v>630</v>
      </c>
      <c r="BP3014" s="2" t="s">
        <v>751</v>
      </c>
      <c r="BQ3014" s="2" t="s">
        <v>50</v>
      </c>
      <c r="BR3014" s="2" t="s">
        <v>752</v>
      </c>
      <c r="BS3014" s="2" t="s">
        <v>6</v>
      </c>
      <c r="BT3014" s="2" t="s">
        <v>753</v>
      </c>
      <c r="BU3014" s="3" t="s">
        <v>549</v>
      </c>
      <c r="BV3014" s="2"/>
      <c r="BW3014" s="2"/>
      <c r="BX3014" s="2"/>
      <c r="BY3014" s="2"/>
      <c r="BZ3014" s="2"/>
      <c r="CA3014" s="2"/>
    </row>
    <row r="3015" spans="1:79" x14ac:dyDescent="0.2">
      <c r="A3015" s="2" t="s">
        <v>779</v>
      </c>
      <c r="B3015" s="2"/>
      <c r="C3015" s="2"/>
      <c r="D3015" s="2"/>
      <c r="E3015" s="2"/>
      <c r="F3015" s="2"/>
      <c r="G3015" s="2"/>
      <c r="H3015" s="2"/>
      <c r="I3015" s="2"/>
      <c r="J3015" s="2"/>
      <c r="K3015" s="2"/>
      <c r="L3015" s="2"/>
      <c r="M3015" s="2"/>
      <c r="N3015" s="2"/>
      <c r="O3015" s="2"/>
      <c r="P3015" s="2"/>
      <c r="Q3015" s="2"/>
      <c r="R3015" s="2"/>
      <c r="S3015" s="2"/>
      <c r="T3015" s="2"/>
      <c r="U3015" s="2"/>
      <c r="V3015" s="2"/>
      <c r="W3015" s="2"/>
      <c r="X3015" s="2"/>
      <c r="Y3015" s="2"/>
      <c r="Z3015" s="2"/>
      <c r="AA3015" s="2"/>
      <c r="AB3015" s="2"/>
      <c r="AC3015" s="2"/>
      <c r="AD3015" s="2"/>
      <c r="AE3015" s="2"/>
      <c r="AF3015" s="2"/>
      <c r="AG3015" s="2"/>
      <c r="AH3015" s="2"/>
      <c r="AI3015" s="2"/>
      <c r="AJ3015" s="2"/>
      <c r="AK3015" s="2"/>
      <c r="AL3015" s="2"/>
      <c r="AM3015" s="2"/>
      <c r="AN3015" s="2"/>
      <c r="AO3015" s="2"/>
      <c r="AP3015" s="2"/>
      <c r="AQ3015" s="2"/>
      <c r="AR3015" s="2"/>
      <c r="AS3015" s="2"/>
      <c r="AT3015" s="2"/>
      <c r="AU3015" s="2"/>
      <c r="AV3015" s="2"/>
      <c r="AW3015" s="2"/>
      <c r="AX3015" s="2"/>
      <c r="AY3015" s="2"/>
      <c r="AZ3015" s="2"/>
      <c r="BA3015" s="2"/>
      <c r="BB3015" s="2"/>
      <c r="BC3015" s="2"/>
      <c r="BD3015" s="2"/>
      <c r="BE3015" s="2" t="s">
        <v>733</v>
      </c>
      <c r="BF3015" s="2" t="s">
        <v>350</v>
      </c>
      <c r="BG3015" s="2" t="s">
        <v>734</v>
      </c>
      <c r="BH3015" s="2" t="s">
        <v>6</v>
      </c>
      <c r="BI3015" s="2" t="s">
        <v>6</v>
      </c>
      <c r="BJ3015" s="2" t="s">
        <v>629</v>
      </c>
      <c r="BK3015" s="2" t="s">
        <v>57</v>
      </c>
      <c r="BL3015" s="2" t="s">
        <v>176</v>
      </c>
      <c r="BM3015" s="2" t="s">
        <v>189</v>
      </c>
      <c r="BN3015" s="2" t="s">
        <v>1498</v>
      </c>
      <c r="BO3015" s="2" t="s">
        <v>630</v>
      </c>
      <c r="BP3015" s="2" t="s">
        <v>751</v>
      </c>
      <c r="BQ3015" s="2" t="s">
        <v>50</v>
      </c>
      <c r="BR3015" s="2" t="s">
        <v>752</v>
      </c>
      <c r="BS3015" s="2" t="s">
        <v>6</v>
      </c>
      <c r="BT3015" s="2" t="s">
        <v>753</v>
      </c>
      <c r="BU3015" s="3" t="s">
        <v>549</v>
      </c>
      <c r="BV3015" s="2"/>
      <c r="BW3015" s="2"/>
      <c r="BX3015" s="2"/>
      <c r="BY3015" s="2"/>
      <c r="BZ3015" s="2"/>
      <c r="CA3015" s="2"/>
    </row>
    <row r="3016" spans="1:79" x14ac:dyDescent="0.2">
      <c r="A3016" s="2" t="s">
        <v>780</v>
      </c>
      <c r="B3016" s="2"/>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c r="AA3016" s="2"/>
      <c r="AB3016" s="2"/>
      <c r="AC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c r="BE3016" s="2" t="s">
        <v>733</v>
      </c>
      <c r="BF3016" s="2" t="s">
        <v>350</v>
      </c>
      <c r="BG3016" s="2" t="s">
        <v>734</v>
      </c>
      <c r="BH3016" s="2" t="s">
        <v>6</v>
      </c>
      <c r="BI3016" s="2" t="s">
        <v>6</v>
      </c>
      <c r="BJ3016" s="2" t="s">
        <v>629</v>
      </c>
      <c r="BK3016" s="2" t="s">
        <v>57</v>
      </c>
      <c r="BL3016" s="2" t="s">
        <v>176</v>
      </c>
      <c r="BM3016" s="2" t="s">
        <v>189</v>
      </c>
      <c r="BN3016" s="2" t="s">
        <v>1498</v>
      </c>
      <c r="BO3016" s="2" t="s">
        <v>630</v>
      </c>
      <c r="BP3016" s="2" t="s">
        <v>751</v>
      </c>
      <c r="BQ3016" s="2" t="s">
        <v>50</v>
      </c>
      <c r="BR3016" s="2" t="s">
        <v>752</v>
      </c>
      <c r="BS3016" s="2" t="s">
        <v>6</v>
      </c>
      <c r="BT3016" s="2" t="s">
        <v>753</v>
      </c>
      <c r="BU3016" s="3" t="s">
        <v>549</v>
      </c>
      <c r="BV3016" s="2"/>
      <c r="BW3016" s="2"/>
      <c r="BX3016" s="2"/>
      <c r="BY3016" s="2"/>
      <c r="BZ3016" s="2"/>
      <c r="CA3016" s="2"/>
    </row>
    <row r="3017" spans="1:79" x14ac:dyDescent="0.2">
      <c r="A3017" s="2" t="s">
        <v>781</v>
      </c>
      <c r="B3017" s="2"/>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c r="AA3017" s="2"/>
      <c r="AB3017" s="2"/>
      <c r="AC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t="s">
        <v>750</v>
      </c>
      <c r="BE3017" s="2" t="s">
        <v>733</v>
      </c>
      <c r="BF3017" s="2" t="s">
        <v>350</v>
      </c>
      <c r="BG3017" s="2" t="s">
        <v>734</v>
      </c>
      <c r="BH3017" s="2" t="s">
        <v>6</v>
      </c>
      <c r="BI3017" s="2" t="s">
        <v>6</v>
      </c>
      <c r="BJ3017" s="2" t="s">
        <v>629</v>
      </c>
      <c r="BK3017" s="2" t="s">
        <v>57</v>
      </c>
      <c r="BL3017" s="2" t="s">
        <v>176</v>
      </c>
      <c r="BM3017" s="2" t="s">
        <v>189</v>
      </c>
      <c r="BN3017" s="2" t="s">
        <v>1498</v>
      </c>
      <c r="BO3017" s="2" t="s">
        <v>630</v>
      </c>
      <c r="BP3017" s="2" t="s">
        <v>751</v>
      </c>
      <c r="BQ3017" s="2" t="s">
        <v>50</v>
      </c>
      <c r="BR3017" s="2" t="s">
        <v>752</v>
      </c>
      <c r="BS3017" s="2" t="s">
        <v>6</v>
      </c>
      <c r="BT3017" s="2" t="s">
        <v>753</v>
      </c>
      <c r="BU3017" s="3" t="s">
        <v>549</v>
      </c>
      <c r="BV3017" s="2"/>
      <c r="BW3017" s="2"/>
      <c r="BX3017" s="2"/>
      <c r="BY3017" s="2"/>
      <c r="BZ3017" s="2"/>
      <c r="CA3017" s="2"/>
    </row>
    <row r="3018" spans="1:79" x14ac:dyDescent="0.2">
      <c r="A3018" s="2" t="s">
        <v>782</v>
      </c>
      <c r="B3018" s="2"/>
      <c r="C3018" s="2"/>
      <c r="D3018" s="2"/>
      <c r="E3018" s="2"/>
      <c r="F3018" s="2"/>
      <c r="G3018" s="2"/>
      <c r="H3018" s="2"/>
      <c r="I3018" s="2"/>
      <c r="J3018" s="2"/>
      <c r="K3018" s="2"/>
      <c r="L3018" s="2"/>
      <c r="M3018" s="2"/>
      <c r="N3018" s="2"/>
      <c r="O3018" s="2"/>
      <c r="P3018" s="2"/>
      <c r="Q3018" s="2"/>
      <c r="R3018" s="2"/>
      <c r="S3018" s="2"/>
      <c r="T3018" s="2"/>
      <c r="U3018" s="2"/>
      <c r="V3018" s="2"/>
      <c r="W3018" s="2"/>
      <c r="X3018" s="2"/>
      <c r="Y3018" s="2"/>
      <c r="Z3018" s="2"/>
      <c r="AA3018" s="2"/>
      <c r="AB3018" s="2"/>
      <c r="AC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c r="BE3018" s="2" t="s">
        <v>733</v>
      </c>
      <c r="BF3018" s="2" t="s">
        <v>350</v>
      </c>
      <c r="BG3018" s="2" t="s">
        <v>734</v>
      </c>
      <c r="BH3018" s="2" t="s">
        <v>6</v>
      </c>
      <c r="BI3018" s="2" t="s">
        <v>6</v>
      </c>
      <c r="BJ3018" s="2" t="s">
        <v>629</v>
      </c>
      <c r="BK3018" s="2" t="s">
        <v>57</v>
      </c>
      <c r="BL3018" s="2" t="s">
        <v>176</v>
      </c>
      <c r="BM3018" s="2" t="s">
        <v>189</v>
      </c>
      <c r="BN3018" s="2" t="s">
        <v>1498</v>
      </c>
      <c r="BO3018" s="2" t="s">
        <v>630</v>
      </c>
      <c r="BP3018" s="2" t="s">
        <v>751</v>
      </c>
      <c r="BQ3018" s="2" t="s">
        <v>50</v>
      </c>
      <c r="BR3018" s="2" t="s">
        <v>752</v>
      </c>
      <c r="BS3018" s="2" t="s">
        <v>6</v>
      </c>
      <c r="BT3018" s="2" t="s">
        <v>753</v>
      </c>
      <c r="BU3018" s="3" t="s">
        <v>549</v>
      </c>
      <c r="BV3018" s="2"/>
      <c r="BW3018" s="2"/>
      <c r="BX3018" s="2"/>
      <c r="BY3018" s="2"/>
      <c r="BZ3018" s="2"/>
      <c r="CA3018" s="2"/>
    </row>
    <row r="3019" spans="1:79" x14ac:dyDescent="0.2">
      <c r="A3019" s="2" t="s">
        <v>783</v>
      </c>
      <c r="B3019" s="2"/>
      <c r="C3019" s="2"/>
      <c r="D3019" s="2"/>
      <c r="E3019" s="2"/>
      <c r="F3019" s="2"/>
      <c r="G3019" s="2"/>
      <c r="H3019" s="2"/>
      <c r="I3019" s="2"/>
      <c r="J3019" s="2"/>
      <c r="K3019" s="2"/>
      <c r="L3019" s="2"/>
      <c r="M3019" s="2"/>
      <c r="N3019" s="2"/>
      <c r="O3019" s="2"/>
      <c r="P3019" s="2"/>
      <c r="Q3019" s="2"/>
      <c r="R3019" s="2"/>
      <c r="S3019" s="2"/>
      <c r="T3019" s="2"/>
      <c r="U3019" s="2"/>
      <c r="V3019" s="2"/>
      <c r="W3019" s="2"/>
      <c r="X3019" s="2"/>
      <c r="Y3019" s="2"/>
      <c r="Z3019" s="2"/>
      <c r="AA3019" s="2"/>
      <c r="AB3019" s="2"/>
      <c r="AC3019" s="2"/>
      <c r="AD3019" s="2"/>
      <c r="AE3019" s="2"/>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t="s">
        <v>750</v>
      </c>
      <c r="BE3019" s="2" t="s">
        <v>733</v>
      </c>
      <c r="BF3019" s="2" t="s">
        <v>350</v>
      </c>
      <c r="BG3019" s="2" t="s">
        <v>734</v>
      </c>
      <c r="BH3019" s="2" t="s">
        <v>6</v>
      </c>
      <c r="BI3019" s="2" t="s">
        <v>6</v>
      </c>
      <c r="BJ3019" s="2" t="s">
        <v>629</v>
      </c>
      <c r="BK3019" s="2" t="s">
        <v>57</v>
      </c>
      <c r="BL3019" s="2" t="s">
        <v>176</v>
      </c>
      <c r="BM3019" s="2" t="s">
        <v>189</v>
      </c>
      <c r="BN3019" s="2" t="s">
        <v>1498</v>
      </c>
      <c r="BO3019" s="2" t="s">
        <v>630</v>
      </c>
      <c r="BP3019" s="2" t="s">
        <v>751</v>
      </c>
      <c r="BQ3019" s="2" t="s">
        <v>50</v>
      </c>
      <c r="BR3019" s="2" t="s">
        <v>752</v>
      </c>
      <c r="BS3019" s="2" t="s">
        <v>6</v>
      </c>
      <c r="BT3019" s="2" t="s">
        <v>753</v>
      </c>
      <c r="BU3019" s="3" t="s">
        <v>549</v>
      </c>
      <c r="BV3019" s="2"/>
      <c r="BW3019" s="2"/>
      <c r="BX3019" s="2"/>
      <c r="BY3019" s="2"/>
      <c r="BZ3019" s="2"/>
      <c r="CA3019" s="2"/>
    </row>
    <row r="3020" spans="1:79" x14ac:dyDescent="0.2">
      <c r="A3020" s="2" t="s">
        <v>916</v>
      </c>
      <c r="B3020" s="2"/>
      <c r="C3020" s="2"/>
      <c r="D3020" s="2"/>
      <c r="E3020" s="2"/>
      <c r="F3020" s="2"/>
      <c r="G3020" s="2"/>
      <c r="H3020" s="2"/>
      <c r="I3020" s="2"/>
      <c r="J3020" s="2"/>
      <c r="K3020" s="2"/>
      <c r="L3020" s="2"/>
      <c r="M3020" s="2"/>
      <c r="N3020" s="2"/>
      <c r="O3020" s="2"/>
      <c r="P3020" s="2"/>
      <c r="Q3020" s="2"/>
      <c r="R3020" s="2"/>
      <c r="S3020" s="2"/>
      <c r="T3020" s="2"/>
      <c r="U3020" s="2"/>
      <c r="V3020" s="2"/>
      <c r="W3020" s="2"/>
      <c r="X3020" s="2"/>
      <c r="Y3020" s="2"/>
      <c r="Z3020" s="2"/>
      <c r="AA3020" s="2"/>
      <c r="AB3020" s="2"/>
      <c r="AC3020" s="2"/>
      <c r="AD3020" s="2"/>
      <c r="AE3020" s="2"/>
      <c r="AF3020" s="2"/>
      <c r="AG3020" s="2"/>
      <c r="AH3020" s="2"/>
      <c r="AI3020" s="2"/>
      <c r="AJ3020" s="2"/>
      <c r="AK3020" s="2"/>
      <c r="AL3020" s="2"/>
      <c r="AM3020" s="2"/>
      <c r="AN3020" s="2"/>
      <c r="AO3020" s="2"/>
      <c r="AP3020" s="2"/>
      <c r="AQ3020" s="2"/>
      <c r="AR3020" s="2"/>
      <c r="AS3020" s="2"/>
      <c r="AT3020" s="2"/>
      <c r="AU3020" s="2" t="s">
        <v>876</v>
      </c>
      <c r="AV3020" s="2" t="s">
        <v>356</v>
      </c>
      <c r="AW3020" s="2" t="s">
        <v>355</v>
      </c>
      <c r="AX3020" s="2" t="s">
        <v>6</v>
      </c>
      <c r="AY3020" s="2" t="s">
        <v>6</v>
      </c>
      <c r="AZ3020" s="2" t="s">
        <v>742</v>
      </c>
      <c r="BA3020" s="2" t="s">
        <v>743</v>
      </c>
      <c r="BB3020" s="2" t="s">
        <v>353</v>
      </c>
      <c r="BC3020" s="2" t="s">
        <v>744</v>
      </c>
      <c r="BD3020" s="2" t="s">
        <v>745</v>
      </c>
      <c r="BE3020" s="2" t="s">
        <v>733</v>
      </c>
      <c r="BF3020" s="2" t="s">
        <v>350</v>
      </c>
      <c r="BG3020" s="2" t="s">
        <v>734</v>
      </c>
      <c r="BH3020" s="2" t="s">
        <v>6</v>
      </c>
      <c r="BI3020" s="2" t="s">
        <v>6</v>
      </c>
      <c r="BJ3020" s="2" t="s">
        <v>629</v>
      </c>
      <c r="BK3020" s="2" t="s">
        <v>57</v>
      </c>
      <c r="BL3020" s="2" t="s">
        <v>176</v>
      </c>
      <c r="BM3020" s="2" t="s">
        <v>189</v>
      </c>
      <c r="BN3020" s="2" t="s">
        <v>1498</v>
      </c>
      <c r="BO3020" s="2" t="s">
        <v>630</v>
      </c>
      <c r="BP3020" s="2" t="s">
        <v>751</v>
      </c>
      <c r="BQ3020" s="2" t="s">
        <v>50</v>
      </c>
      <c r="BR3020" s="2" t="s">
        <v>752</v>
      </c>
      <c r="BS3020" s="2" t="s">
        <v>6</v>
      </c>
      <c r="BT3020" s="2" t="s">
        <v>753</v>
      </c>
      <c r="BU3020" s="3" t="s">
        <v>549</v>
      </c>
      <c r="BV3020" s="2"/>
      <c r="BW3020" s="2"/>
      <c r="BX3020" s="2"/>
      <c r="BY3020" s="2"/>
      <c r="BZ3020" s="2"/>
      <c r="CA3020" s="2"/>
    </row>
    <row r="3021" spans="1:79" x14ac:dyDescent="0.2">
      <c r="A3021" s="2" t="s">
        <v>785</v>
      </c>
      <c r="B3021" s="2"/>
      <c r="C3021" s="2"/>
      <c r="D3021" s="2"/>
      <c r="E3021" s="2"/>
      <c r="F3021" s="2"/>
      <c r="G3021" s="2"/>
      <c r="H3021" s="2"/>
      <c r="I3021" s="2"/>
      <c r="J3021" s="2"/>
      <c r="K3021" s="2"/>
      <c r="L3021" s="2"/>
      <c r="M3021" s="2"/>
      <c r="N3021" s="2"/>
      <c r="O3021" s="2"/>
      <c r="P3021" s="2"/>
      <c r="Q3021" s="2"/>
      <c r="R3021" s="2"/>
      <c r="S3021" s="2"/>
      <c r="T3021" s="2"/>
      <c r="U3021" s="2"/>
      <c r="V3021" s="2"/>
      <c r="W3021" s="2"/>
      <c r="X3021" s="2"/>
      <c r="Y3021" s="2"/>
      <c r="Z3021" s="2"/>
      <c r="AA3021" s="2"/>
      <c r="AB3021" s="2"/>
      <c r="AC3021" s="2"/>
      <c r="AD3021" s="2"/>
      <c r="AE3021" s="2"/>
      <c r="AF3021" s="2"/>
      <c r="AG3021" s="2"/>
      <c r="AH3021" s="2"/>
      <c r="AI3021" s="2"/>
      <c r="AJ3021" s="2"/>
      <c r="AK3021" s="2"/>
      <c r="AL3021" s="2"/>
      <c r="AM3021" s="2"/>
      <c r="AN3021" s="2"/>
      <c r="AO3021" s="2"/>
      <c r="AP3021" s="2"/>
      <c r="AQ3021" s="2"/>
      <c r="AR3021" s="2"/>
      <c r="AS3021" s="2"/>
      <c r="AT3021" s="2"/>
      <c r="AU3021" s="2"/>
      <c r="AV3021" s="2"/>
      <c r="AW3021" s="2"/>
      <c r="AX3021" s="2"/>
      <c r="AY3021" s="2"/>
      <c r="AZ3021" s="2"/>
      <c r="BA3021" s="2"/>
      <c r="BB3021" s="2"/>
      <c r="BC3021" s="2"/>
      <c r="BD3021" s="2"/>
      <c r="BE3021" s="2" t="s">
        <v>733</v>
      </c>
      <c r="BF3021" s="2" t="s">
        <v>350</v>
      </c>
      <c r="BG3021" s="2" t="s">
        <v>734</v>
      </c>
      <c r="BH3021" s="2" t="s">
        <v>6</v>
      </c>
      <c r="BI3021" s="2" t="s">
        <v>6</v>
      </c>
      <c r="BJ3021" s="2" t="s">
        <v>629</v>
      </c>
      <c r="BK3021" s="2" t="s">
        <v>57</v>
      </c>
      <c r="BL3021" s="2" t="s">
        <v>176</v>
      </c>
      <c r="BM3021" s="2" t="s">
        <v>189</v>
      </c>
      <c r="BN3021" s="2" t="s">
        <v>1498</v>
      </c>
      <c r="BO3021" s="2" t="s">
        <v>630</v>
      </c>
      <c r="BP3021" s="2" t="s">
        <v>751</v>
      </c>
      <c r="BQ3021" s="2" t="s">
        <v>50</v>
      </c>
      <c r="BR3021" s="2" t="s">
        <v>752</v>
      </c>
      <c r="BS3021" s="2" t="s">
        <v>6</v>
      </c>
      <c r="BT3021" s="2" t="s">
        <v>753</v>
      </c>
      <c r="BU3021" s="3" t="s">
        <v>549</v>
      </c>
      <c r="BV3021" s="2"/>
      <c r="BW3021" s="2"/>
      <c r="BX3021" s="2"/>
      <c r="BY3021" s="2"/>
      <c r="BZ3021" s="2"/>
      <c r="CA3021" s="2"/>
    </row>
    <row r="3022" spans="1:79" x14ac:dyDescent="0.2">
      <c r="A3022" s="2" t="s">
        <v>786</v>
      </c>
      <c r="B3022" s="2"/>
      <c r="C3022" s="2"/>
      <c r="D3022" s="2"/>
      <c r="E3022" s="2"/>
      <c r="F3022" s="2"/>
      <c r="G3022" s="2"/>
      <c r="H3022" s="2"/>
      <c r="I3022" s="2"/>
      <c r="J3022" s="2"/>
      <c r="K3022" s="2"/>
      <c r="L3022" s="2"/>
      <c r="M3022" s="2"/>
      <c r="N3022" s="2"/>
      <c r="O3022" s="2"/>
      <c r="P3022" s="2"/>
      <c r="Q3022" s="2"/>
      <c r="R3022" s="2"/>
      <c r="S3022" s="2"/>
      <c r="T3022" s="2"/>
      <c r="U3022" s="2"/>
      <c r="V3022" s="2"/>
      <c r="W3022" s="2"/>
      <c r="X3022" s="2"/>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c r="BE3022" s="2" t="s">
        <v>733</v>
      </c>
      <c r="BF3022" s="2" t="s">
        <v>350</v>
      </c>
      <c r="BG3022" s="2" t="s">
        <v>734</v>
      </c>
      <c r="BH3022" s="2" t="s">
        <v>6</v>
      </c>
      <c r="BI3022" s="2" t="s">
        <v>6</v>
      </c>
      <c r="BJ3022" s="2" t="s">
        <v>629</v>
      </c>
      <c r="BK3022" s="2" t="s">
        <v>57</v>
      </c>
      <c r="BL3022" s="2" t="s">
        <v>176</v>
      </c>
      <c r="BM3022" s="2" t="s">
        <v>189</v>
      </c>
      <c r="BN3022" s="2" t="s">
        <v>1498</v>
      </c>
      <c r="BO3022" s="2" t="s">
        <v>630</v>
      </c>
      <c r="BP3022" s="2" t="s">
        <v>751</v>
      </c>
      <c r="BQ3022" s="2" t="s">
        <v>50</v>
      </c>
      <c r="BR3022" s="2" t="s">
        <v>752</v>
      </c>
      <c r="BS3022" s="2" t="s">
        <v>6</v>
      </c>
      <c r="BT3022" s="2" t="s">
        <v>753</v>
      </c>
      <c r="BU3022" s="3" t="s">
        <v>549</v>
      </c>
      <c r="BV3022" s="2"/>
      <c r="BW3022" s="2"/>
      <c r="BX3022" s="2"/>
      <c r="BY3022" s="2"/>
      <c r="BZ3022" s="2"/>
      <c r="CA3022" s="2"/>
    </row>
    <row r="3023" spans="1:79" x14ac:dyDescent="0.2">
      <c r="A3023" s="2" t="s">
        <v>787</v>
      </c>
      <c r="B3023" s="2"/>
      <c r="C3023" s="2"/>
      <c r="D3023" s="2"/>
      <c r="E3023" s="2"/>
      <c r="F3023" s="2"/>
      <c r="G3023" s="2"/>
      <c r="H3023" s="2"/>
      <c r="I3023" s="2"/>
      <c r="J3023" s="2"/>
      <c r="K3023" s="2"/>
      <c r="L3023" s="2"/>
      <c r="M3023" s="2"/>
      <c r="N3023" s="2"/>
      <c r="O3023" s="2"/>
      <c r="P3023" s="2"/>
      <c r="Q3023" s="2"/>
      <c r="R3023" s="2"/>
      <c r="S3023" s="2"/>
      <c r="T3023" s="2"/>
      <c r="U3023" s="2"/>
      <c r="V3023" s="2"/>
      <c r="W3023" s="2"/>
      <c r="X3023" s="2"/>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c r="BE3023" s="2"/>
      <c r="BF3023" s="2"/>
      <c r="BG3023" s="2"/>
      <c r="BH3023" s="2"/>
      <c r="BI3023" s="2"/>
      <c r="BJ3023" s="2" t="s">
        <v>629</v>
      </c>
      <c r="BK3023" s="2" t="s">
        <v>57</v>
      </c>
      <c r="BL3023" s="2" t="s">
        <v>176</v>
      </c>
      <c r="BM3023" s="2" t="s">
        <v>189</v>
      </c>
      <c r="BN3023" s="2" t="s">
        <v>1498</v>
      </c>
      <c r="BO3023" s="2" t="s">
        <v>630</v>
      </c>
      <c r="BP3023" s="2" t="s">
        <v>751</v>
      </c>
      <c r="BQ3023" s="2" t="s">
        <v>50</v>
      </c>
      <c r="BR3023" s="2" t="s">
        <v>752</v>
      </c>
      <c r="BS3023" s="2" t="s">
        <v>6</v>
      </c>
      <c r="BT3023" s="2" t="s">
        <v>753</v>
      </c>
      <c r="BU3023" s="3" t="s">
        <v>549</v>
      </c>
      <c r="BV3023" s="2"/>
      <c r="BW3023" s="2"/>
      <c r="BX3023" s="2"/>
      <c r="BY3023" s="2"/>
      <c r="BZ3023" s="2"/>
      <c r="CA3023" s="2"/>
    </row>
    <row r="3024" spans="1:79" x14ac:dyDescent="0.2">
      <c r="A3024" s="2" t="s">
        <v>788</v>
      </c>
      <c r="B3024" s="2"/>
      <c r="C3024" s="2"/>
      <c r="D3024" s="2"/>
      <c r="E3024" s="2"/>
      <c r="F3024" s="2"/>
      <c r="G3024" s="2"/>
      <c r="H3024" s="2"/>
      <c r="I3024" s="2"/>
      <c r="J3024" s="2"/>
      <c r="K3024" s="2"/>
      <c r="L3024" s="2"/>
      <c r="M3024" s="2"/>
      <c r="N3024" s="2"/>
      <c r="O3024" s="2"/>
      <c r="P3024" s="2"/>
      <c r="Q3024" s="2"/>
      <c r="R3024" s="2"/>
      <c r="S3024" s="2"/>
      <c r="T3024" s="2"/>
      <c r="U3024" s="2"/>
      <c r="V3024" s="2"/>
      <c r="W3024" s="2"/>
      <c r="X3024" s="2"/>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t="s">
        <v>750</v>
      </c>
      <c r="BE3024" s="2" t="s">
        <v>733</v>
      </c>
      <c r="BF3024" s="2" t="s">
        <v>350</v>
      </c>
      <c r="BG3024" s="2" t="s">
        <v>734</v>
      </c>
      <c r="BH3024" s="2" t="s">
        <v>6</v>
      </c>
      <c r="BI3024" s="2" t="s">
        <v>6</v>
      </c>
      <c r="BJ3024" s="2" t="s">
        <v>629</v>
      </c>
      <c r="BK3024" s="2" t="s">
        <v>57</v>
      </c>
      <c r="BL3024" s="2" t="s">
        <v>176</v>
      </c>
      <c r="BM3024" s="2" t="s">
        <v>189</v>
      </c>
      <c r="BN3024" s="2" t="s">
        <v>1498</v>
      </c>
      <c r="BO3024" s="2" t="s">
        <v>630</v>
      </c>
      <c r="BP3024" s="2" t="s">
        <v>751</v>
      </c>
      <c r="BQ3024" s="2" t="s">
        <v>50</v>
      </c>
      <c r="BR3024" s="2" t="s">
        <v>752</v>
      </c>
      <c r="BS3024" s="2" t="s">
        <v>6</v>
      </c>
      <c r="BT3024" s="2" t="s">
        <v>753</v>
      </c>
      <c r="BU3024" s="3" t="s">
        <v>549</v>
      </c>
      <c r="BV3024" s="2"/>
      <c r="BW3024" s="2"/>
      <c r="BX3024" s="2"/>
      <c r="BY3024" s="2"/>
      <c r="BZ3024" s="2"/>
      <c r="CA3024" s="2"/>
    </row>
    <row r="3025" spans="1:79" x14ac:dyDescent="0.2">
      <c r="A3025" s="2" t="s">
        <v>789</v>
      </c>
      <c r="B3025" s="2"/>
      <c r="C3025" s="2"/>
      <c r="D3025" s="2"/>
      <c r="E3025" s="2"/>
      <c r="F3025" s="2"/>
      <c r="G3025" s="2"/>
      <c r="H3025" s="2"/>
      <c r="I3025" s="2"/>
      <c r="J3025" s="2"/>
      <c r="K3025" s="2"/>
      <c r="L3025" s="2"/>
      <c r="M3025" s="2"/>
      <c r="N3025" s="2"/>
      <c r="O3025" s="2"/>
      <c r="P3025" s="2"/>
      <c r="Q3025" s="2"/>
      <c r="R3025" s="2"/>
      <c r="S3025" s="2"/>
      <c r="T3025" s="2"/>
      <c r="U3025" s="2"/>
      <c r="V3025" s="2"/>
      <c r="W3025" s="2"/>
      <c r="X3025" s="2"/>
      <c r="Y3025" s="2"/>
      <c r="Z3025" s="2"/>
      <c r="AA3025" s="2"/>
      <c r="AB3025" s="2"/>
      <c r="AC3025" s="2"/>
      <c r="AD3025" s="2"/>
      <c r="AE3025" s="2"/>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B3025" s="2"/>
      <c r="BC3025" s="2"/>
      <c r="BD3025" s="2"/>
      <c r="BE3025" s="2" t="s">
        <v>733</v>
      </c>
      <c r="BF3025" s="2" t="s">
        <v>350</v>
      </c>
      <c r="BG3025" s="2" t="s">
        <v>734</v>
      </c>
      <c r="BH3025" s="2" t="s">
        <v>6</v>
      </c>
      <c r="BI3025" s="2" t="s">
        <v>6</v>
      </c>
      <c r="BJ3025" s="2" t="s">
        <v>629</v>
      </c>
      <c r="BK3025" s="2" t="s">
        <v>57</v>
      </c>
      <c r="BL3025" s="2" t="s">
        <v>176</v>
      </c>
      <c r="BM3025" s="2" t="s">
        <v>189</v>
      </c>
      <c r="BN3025" s="2" t="s">
        <v>1498</v>
      </c>
      <c r="BO3025" s="2" t="s">
        <v>630</v>
      </c>
      <c r="BP3025" s="2" t="s">
        <v>751</v>
      </c>
      <c r="BQ3025" s="2" t="s">
        <v>50</v>
      </c>
      <c r="BR3025" s="2" t="s">
        <v>752</v>
      </c>
      <c r="BS3025" s="2" t="s">
        <v>6</v>
      </c>
      <c r="BT3025" s="2" t="s">
        <v>753</v>
      </c>
      <c r="BU3025" s="3" t="s">
        <v>549</v>
      </c>
      <c r="BV3025" s="2"/>
      <c r="BW3025" s="2"/>
      <c r="BX3025" s="2"/>
      <c r="BY3025" s="2"/>
      <c r="BZ3025" s="2"/>
      <c r="CA3025" s="2"/>
    </row>
    <row r="3026" spans="1:79" x14ac:dyDescent="0.2">
      <c r="A3026" s="2" t="s">
        <v>793</v>
      </c>
      <c r="B3026" s="2"/>
      <c r="C3026" s="2"/>
      <c r="D3026" s="2"/>
      <c r="E3026" s="2"/>
      <c r="F3026" s="2"/>
      <c r="G3026" s="2"/>
      <c r="H3026" s="2"/>
      <c r="I3026" s="2"/>
      <c r="J3026" s="2"/>
      <c r="K3026" s="2"/>
      <c r="L3026" s="2"/>
      <c r="M3026" s="2"/>
      <c r="N3026" s="2"/>
      <c r="O3026" s="2"/>
      <c r="P3026" s="2"/>
      <c r="Q3026" s="2"/>
      <c r="R3026" s="2"/>
      <c r="S3026" s="2"/>
      <c r="T3026" s="2"/>
      <c r="U3026" s="2"/>
      <c r="V3026" s="2"/>
      <c r="W3026" s="2"/>
      <c r="X3026" s="2"/>
      <c r="Y3026" s="2"/>
      <c r="Z3026" s="2"/>
      <c r="AA3026" s="2"/>
      <c r="AB3026" s="2"/>
      <c r="AC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D3026" s="2"/>
      <c r="BE3026" s="2" t="s">
        <v>733</v>
      </c>
      <c r="BF3026" s="2" t="s">
        <v>350</v>
      </c>
      <c r="BG3026" s="2" t="s">
        <v>734</v>
      </c>
      <c r="BH3026" s="2" t="s">
        <v>6</v>
      </c>
      <c r="BI3026" s="2" t="s">
        <v>6</v>
      </c>
      <c r="BJ3026" s="2" t="s">
        <v>629</v>
      </c>
      <c r="BK3026" s="2" t="s">
        <v>57</v>
      </c>
      <c r="BL3026" s="2" t="s">
        <v>176</v>
      </c>
      <c r="BM3026" s="2" t="s">
        <v>189</v>
      </c>
      <c r="BN3026" s="2" t="s">
        <v>1498</v>
      </c>
      <c r="BO3026" s="2" t="s">
        <v>630</v>
      </c>
      <c r="BP3026" s="2" t="s">
        <v>751</v>
      </c>
      <c r="BQ3026" s="2" t="s">
        <v>50</v>
      </c>
      <c r="BR3026" s="2" t="s">
        <v>752</v>
      </c>
      <c r="BS3026" s="2" t="s">
        <v>6</v>
      </c>
      <c r="BT3026" s="2" t="s">
        <v>753</v>
      </c>
      <c r="BU3026" s="3" t="s">
        <v>549</v>
      </c>
      <c r="BV3026" s="2"/>
      <c r="BW3026" s="2"/>
      <c r="BX3026" s="2"/>
      <c r="BY3026" s="2"/>
      <c r="BZ3026" s="2"/>
      <c r="CA3026" s="2"/>
    </row>
    <row r="3027" spans="1:79" x14ac:dyDescent="0.2">
      <c r="A3027" s="2" t="s">
        <v>794</v>
      </c>
      <c r="B3027" s="2"/>
      <c r="C3027" s="2"/>
      <c r="D3027" s="2"/>
      <c r="E3027" s="2"/>
      <c r="F3027" s="2"/>
      <c r="G3027" s="2"/>
      <c r="H3027" s="2"/>
      <c r="I3027" s="2"/>
      <c r="J3027" s="2"/>
      <c r="K3027" s="2"/>
      <c r="L3027" s="2"/>
      <c r="M3027" s="2"/>
      <c r="N3027" s="2"/>
      <c r="O3027" s="2"/>
      <c r="P3027" s="2"/>
      <c r="Q3027" s="2"/>
      <c r="R3027" s="2"/>
      <c r="S3027" s="2"/>
      <c r="T3027" s="2"/>
      <c r="U3027" s="2"/>
      <c r="V3027" s="2"/>
      <c r="W3027" s="2"/>
      <c r="X3027" s="2"/>
      <c r="Y3027" s="2"/>
      <c r="Z3027" s="2"/>
      <c r="AA3027" s="2"/>
      <c r="AB3027" s="2"/>
      <c r="AC3027" s="2"/>
      <c r="AD3027" s="2"/>
      <c r="AE3027" s="2"/>
      <c r="AF3027" s="2"/>
      <c r="AG3027" s="2"/>
      <c r="AH3027" s="2"/>
      <c r="AI3027" s="2"/>
      <c r="AJ3027" s="2"/>
      <c r="AK3027" s="2"/>
      <c r="AL3027" s="2"/>
      <c r="AM3027" s="2"/>
      <c r="AN3027" s="2"/>
      <c r="AO3027" s="2"/>
      <c r="AP3027" s="2"/>
      <c r="AQ3027" s="2"/>
      <c r="AR3027" s="2"/>
      <c r="AS3027" s="2"/>
      <c r="AT3027" s="2"/>
      <c r="AU3027" s="2"/>
      <c r="AV3027" s="2"/>
      <c r="AW3027" s="2"/>
      <c r="AX3027" s="2"/>
      <c r="AY3027" s="2"/>
      <c r="AZ3027" s="2"/>
      <c r="BA3027" s="2"/>
      <c r="BB3027" s="2"/>
      <c r="BC3027" s="2"/>
      <c r="BD3027" s="2"/>
      <c r="BE3027" s="2" t="s">
        <v>733</v>
      </c>
      <c r="BF3027" s="2" t="s">
        <v>350</v>
      </c>
      <c r="BG3027" s="2" t="s">
        <v>734</v>
      </c>
      <c r="BH3027" s="2" t="s">
        <v>6</v>
      </c>
      <c r="BI3027" s="2" t="s">
        <v>6</v>
      </c>
      <c r="BJ3027" s="2" t="s">
        <v>629</v>
      </c>
      <c r="BK3027" s="2" t="s">
        <v>57</v>
      </c>
      <c r="BL3027" s="2" t="s">
        <v>176</v>
      </c>
      <c r="BM3027" s="2" t="s">
        <v>189</v>
      </c>
      <c r="BN3027" s="2" t="s">
        <v>1498</v>
      </c>
      <c r="BO3027" s="2" t="s">
        <v>630</v>
      </c>
      <c r="BP3027" s="2" t="s">
        <v>751</v>
      </c>
      <c r="BQ3027" s="2" t="s">
        <v>50</v>
      </c>
      <c r="BR3027" s="2" t="s">
        <v>752</v>
      </c>
      <c r="BS3027" s="2" t="s">
        <v>6</v>
      </c>
      <c r="BT3027" s="2" t="s">
        <v>753</v>
      </c>
      <c r="BU3027" s="3" t="s">
        <v>549</v>
      </c>
      <c r="BV3027" s="2"/>
      <c r="BW3027" s="2"/>
      <c r="BX3027" s="2"/>
      <c r="BY3027" s="2"/>
      <c r="BZ3027" s="2"/>
      <c r="CA3027" s="2"/>
    </row>
    <row r="3028" spans="1:79" x14ac:dyDescent="0.2">
      <c r="A3028" s="2" t="s">
        <v>795</v>
      </c>
      <c r="B3028" s="2"/>
      <c r="C3028" s="2"/>
      <c r="D3028" s="2"/>
      <c r="E3028" s="2"/>
      <c r="F3028" s="2"/>
      <c r="G3028" s="2"/>
      <c r="H3028" s="2"/>
      <c r="I3028" s="2"/>
      <c r="J3028" s="2"/>
      <c r="K3028" s="2"/>
      <c r="L3028" s="2"/>
      <c r="M3028" s="2"/>
      <c r="N3028" s="2"/>
      <c r="O3028" s="2"/>
      <c r="P3028" s="2"/>
      <c r="Q3028" s="2"/>
      <c r="R3028" s="2"/>
      <c r="S3028" s="2"/>
      <c r="T3028" s="2"/>
      <c r="U3028" s="2"/>
      <c r="V3028" s="2"/>
      <c r="W3028" s="2"/>
      <c r="X3028" s="2"/>
      <c r="Y3028" s="2"/>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c r="AX3028" s="2"/>
      <c r="AY3028" s="2"/>
      <c r="AZ3028" s="2"/>
      <c r="BA3028" s="2"/>
      <c r="BB3028" s="2"/>
      <c r="BC3028" s="2"/>
      <c r="BD3028" s="2"/>
      <c r="BE3028" s="2" t="s">
        <v>733</v>
      </c>
      <c r="BF3028" s="2" t="s">
        <v>350</v>
      </c>
      <c r="BG3028" s="2" t="s">
        <v>734</v>
      </c>
      <c r="BH3028" s="2" t="s">
        <v>6</v>
      </c>
      <c r="BI3028" s="2" t="s">
        <v>6</v>
      </c>
      <c r="BJ3028" s="2" t="s">
        <v>629</v>
      </c>
      <c r="BK3028" s="2" t="s">
        <v>57</v>
      </c>
      <c r="BL3028" s="2" t="s">
        <v>176</v>
      </c>
      <c r="BM3028" s="2" t="s">
        <v>189</v>
      </c>
      <c r="BN3028" s="2" t="s">
        <v>1498</v>
      </c>
      <c r="BO3028" s="2" t="s">
        <v>630</v>
      </c>
      <c r="BP3028" s="2" t="s">
        <v>751</v>
      </c>
      <c r="BQ3028" s="2" t="s">
        <v>50</v>
      </c>
      <c r="BR3028" s="2" t="s">
        <v>752</v>
      </c>
      <c r="BS3028" s="2" t="s">
        <v>6</v>
      </c>
      <c r="BT3028" s="2" t="s">
        <v>753</v>
      </c>
      <c r="BU3028" s="3" t="s">
        <v>549</v>
      </c>
      <c r="BV3028" s="2"/>
      <c r="BW3028" s="2"/>
      <c r="BX3028" s="2"/>
      <c r="BY3028" s="2"/>
      <c r="BZ3028" s="2"/>
      <c r="CA3028" s="2"/>
    </row>
    <row r="3029" spans="1:79" x14ac:dyDescent="0.2">
      <c r="A3029" s="2" t="s">
        <v>917</v>
      </c>
      <c r="B3029" s="2"/>
      <c r="C3029" s="2"/>
      <c r="D3029" s="2"/>
      <c r="E3029" s="2"/>
      <c r="F3029" s="2"/>
      <c r="G3029" s="2"/>
      <c r="H3029" s="2"/>
      <c r="I3029" s="2"/>
      <c r="J3029" s="2"/>
      <c r="K3029" s="2"/>
      <c r="L3029" s="2"/>
      <c r="M3029" s="2"/>
      <c r="N3029" s="2"/>
      <c r="O3029" s="2"/>
      <c r="P3029" s="2"/>
      <c r="Q3029" s="2"/>
      <c r="R3029" s="2"/>
      <c r="S3029" s="2"/>
      <c r="T3029" s="2"/>
      <c r="U3029" s="2"/>
      <c r="V3029" s="2"/>
      <c r="W3029" s="2"/>
      <c r="X3029" s="2"/>
      <c r="Y3029" s="2"/>
      <c r="Z3029" s="2"/>
      <c r="AA3029" s="2"/>
      <c r="AB3029" s="2"/>
      <c r="AC3029" s="2"/>
      <c r="AD3029" s="2"/>
      <c r="AE3029" s="2"/>
      <c r="AF3029" s="2"/>
      <c r="AG3029" s="2"/>
      <c r="AH3029" s="2"/>
      <c r="AI3029" s="2"/>
      <c r="AJ3029" s="2"/>
      <c r="AK3029" s="2"/>
      <c r="AL3029" s="2"/>
      <c r="AM3029" s="2"/>
      <c r="AN3029" s="2"/>
      <c r="AO3029" s="2"/>
      <c r="AP3029" s="2"/>
      <c r="AQ3029" s="2"/>
      <c r="AR3029" s="2"/>
      <c r="AS3029" s="2"/>
      <c r="AT3029" s="2"/>
      <c r="AU3029" s="2" t="s">
        <v>876</v>
      </c>
      <c r="AV3029" s="2" t="s">
        <v>356</v>
      </c>
      <c r="AW3029" s="2" t="s">
        <v>355</v>
      </c>
      <c r="AX3029" s="2" t="s">
        <v>6</v>
      </c>
      <c r="AY3029" s="2" t="s">
        <v>6</v>
      </c>
      <c r="AZ3029" s="2" t="s">
        <v>742</v>
      </c>
      <c r="BA3029" s="2" t="s">
        <v>743</v>
      </c>
      <c r="BB3029" s="2" t="s">
        <v>353</v>
      </c>
      <c r="BC3029" s="2" t="s">
        <v>744</v>
      </c>
      <c r="BD3029" s="2" t="s">
        <v>745</v>
      </c>
      <c r="BE3029" s="2" t="s">
        <v>733</v>
      </c>
      <c r="BF3029" s="2" t="s">
        <v>350</v>
      </c>
      <c r="BG3029" s="2" t="s">
        <v>734</v>
      </c>
      <c r="BH3029" s="2" t="s">
        <v>6</v>
      </c>
      <c r="BI3029" s="2" t="s">
        <v>6</v>
      </c>
      <c r="BJ3029" s="2" t="s">
        <v>629</v>
      </c>
      <c r="BK3029" s="2" t="s">
        <v>57</v>
      </c>
      <c r="BL3029" s="2" t="s">
        <v>176</v>
      </c>
      <c r="BM3029" s="2" t="s">
        <v>189</v>
      </c>
      <c r="BN3029" s="2" t="s">
        <v>1498</v>
      </c>
      <c r="BO3029" s="2" t="s">
        <v>630</v>
      </c>
      <c r="BP3029" s="2" t="s">
        <v>751</v>
      </c>
      <c r="BQ3029" s="2" t="s">
        <v>50</v>
      </c>
      <c r="BR3029" s="2" t="s">
        <v>752</v>
      </c>
      <c r="BS3029" s="2" t="s">
        <v>6</v>
      </c>
      <c r="BT3029" s="2" t="s">
        <v>753</v>
      </c>
      <c r="BU3029" s="3" t="s">
        <v>549</v>
      </c>
      <c r="BV3029" s="2"/>
      <c r="BW3029" s="2"/>
      <c r="BX3029" s="2"/>
      <c r="BY3029" s="2"/>
      <c r="BZ3029" s="2"/>
      <c r="CA3029" s="2"/>
    </row>
    <row r="3030" spans="1:79" x14ac:dyDescent="0.2">
      <c r="A3030" s="2" t="s">
        <v>796</v>
      </c>
      <c r="B3030" s="2"/>
      <c r="C3030" s="2"/>
      <c r="D3030" s="2"/>
      <c r="E3030" s="2"/>
      <c r="F3030" s="2"/>
      <c r="G3030" s="2"/>
      <c r="H3030" s="2"/>
      <c r="I3030" s="2"/>
      <c r="J3030" s="2"/>
      <c r="K3030" s="2"/>
      <c r="L3030" s="2"/>
      <c r="M3030" s="2"/>
      <c r="N3030" s="2"/>
      <c r="O3030" s="2"/>
      <c r="P3030" s="2"/>
      <c r="Q3030" s="2"/>
      <c r="R3030" s="2"/>
      <c r="S3030" s="2"/>
      <c r="T3030" s="2"/>
      <c r="U3030" s="2"/>
      <c r="V3030" s="2"/>
      <c r="W3030" s="2"/>
      <c r="X3030" s="2"/>
      <c r="Y3030" s="2"/>
      <c r="Z3030" s="2"/>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c r="BE3030" s="2" t="s">
        <v>733</v>
      </c>
      <c r="BF3030" s="2" t="s">
        <v>350</v>
      </c>
      <c r="BG3030" s="2" t="s">
        <v>734</v>
      </c>
      <c r="BH3030" s="2" t="s">
        <v>6</v>
      </c>
      <c r="BI3030" s="2" t="s">
        <v>6</v>
      </c>
      <c r="BJ3030" s="2" t="s">
        <v>629</v>
      </c>
      <c r="BK3030" s="2" t="s">
        <v>57</v>
      </c>
      <c r="BL3030" s="2" t="s">
        <v>176</v>
      </c>
      <c r="BM3030" s="2" t="s">
        <v>189</v>
      </c>
      <c r="BN3030" s="2" t="s">
        <v>1498</v>
      </c>
      <c r="BO3030" s="2" t="s">
        <v>630</v>
      </c>
      <c r="BP3030" s="2" t="s">
        <v>751</v>
      </c>
      <c r="BQ3030" s="2" t="s">
        <v>50</v>
      </c>
      <c r="BR3030" s="2" t="s">
        <v>752</v>
      </c>
      <c r="BS3030" s="2" t="s">
        <v>6</v>
      </c>
      <c r="BT3030" s="2" t="s">
        <v>753</v>
      </c>
      <c r="BU3030" s="3" t="s">
        <v>549</v>
      </c>
      <c r="BV3030" s="2"/>
      <c r="BW3030" s="2"/>
      <c r="BX3030" s="2"/>
      <c r="BY3030" s="2"/>
      <c r="BZ3030" s="2"/>
      <c r="CA3030" s="2"/>
    </row>
    <row r="3031" spans="1:79" x14ac:dyDescent="0.2">
      <c r="A3031" s="2" t="s">
        <v>797</v>
      </c>
      <c r="B3031" s="2"/>
      <c r="C3031" s="2"/>
      <c r="D3031" s="2"/>
      <c r="E3031" s="2"/>
      <c r="F3031" s="2"/>
      <c r="G3031" s="2"/>
      <c r="H3031" s="2"/>
      <c r="I3031" s="2"/>
      <c r="J3031" s="2"/>
      <c r="K3031" s="2"/>
      <c r="L3031" s="2"/>
      <c r="M3031" s="2"/>
      <c r="N3031" s="2"/>
      <c r="O3031" s="2"/>
      <c r="P3031" s="2"/>
      <c r="Q3031" s="2"/>
      <c r="R3031" s="2"/>
      <c r="S3031" s="2"/>
      <c r="T3031" s="2"/>
      <c r="U3031" s="2"/>
      <c r="V3031" s="2"/>
      <c r="W3031" s="2"/>
      <c r="X3031" s="2"/>
      <c r="Y3031" s="2"/>
      <c r="Z3031" s="2"/>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c r="BE3031" s="2"/>
      <c r="BF3031" s="2"/>
      <c r="BG3031" s="2"/>
      <c r="BH3031" s="2"/>
      <c r="BI3031" s="2"/>
      <c r="BJ3031" s="2" t="s">
        <v>629</v>
      </c>
      <c r="BK3031" s="2" t="s">
        <v>57</v>
      </c>
      <c r="BL3031" s="2" t="s">
        <v>176</v>
      </c>
      <c r="BM3031" s="2" t="s">
        <v>189</v>
      </c>
      <c r="BN3031" s="2" t="s">
        <v>1498</v>
      </c>
      <c r="BO3031" s="2" t="s">
        <v>630</v>
      </c>
      <c r="BP3031" s="2" t="s">
        <v>751</v>
      </c>
      <c r="BQ3031" s="2" t="s">
        <v>50</v>
      </c>
      <c r="BR3031" s="2" t="s">
        <v>752</v>
      </c>
      <c r="BS3031" s="2" t="s">
        <v>6</v>
      </c>
      <c r="BT3031" s="3" t="s">
        <v>753</v>
      </c>
      <c r="BU3031" s="2"/>
      <c r="BV3031" s="2"/>
      <c r="BW3031" s="2"/>
      <c r="BX3031" s="2"/>
      <c r="BY3031" s="2"/>
      <c r="BZ3031" s="2"/>
      <c r="CA3031" s="2"/>
    </row>
    <row r="3032" spans="1:79" x14ac:dyDescent="0.2">
      <c r="A3032" s="2" t="s">
        <v>716</v>
      </c>
      <c r="B3032" s="2"/>
      <c r="C3032" s="2"/>
      <c r="D3032" s="2"/>
      <c r="E3032" s="2"/>
      <c r="F3032" s="2"/>
      <c r="G3032" s="2"/>
      <c r="H3032" s="2"/>
      <c r="I3032" s="2"/>
      <c r="J3032" s="2"/>
      <c r="K3032" s="2"/>
      <c r="L3032" s="2"/>
      <c r="M3032" s="2"/>
      <c r="N3032" s="2"/>
      <c r="O3032" s="2"/>
      <c r="P3032" s="2"/>
      <c r="Q3032" s="2"/>
      <c r="R3032" s="2"/>
      <c r="S3032" s="2"/>
      <c r="T3032" s="2"/>
      <c r="U3032" s="2"/>
      <c r="V3032" s="2"/>
      <c r="W3032" s="2"/>
      <c r="X3032" s="2"/>
      <c r="Y3032" s="2"/>
      <c r="Z3032" s="2"/>
      <c r="AA3032" s="2"/>
      <c r="AB3032" s="2"/>
      <c r="AC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c r="BE3032" s="2"/>
      <c r="BF3032" s="2"/>
      <c r="BG3032" s="2"/>
      <c r="BH3032" s="2"/>
      <c r="BI3032" s="2"/>
      <c r="BJ3032" s="2" t="s">
        <v>629</v>
      </c>
      <c r="BK3032" s="2" t="s">
        <v>57</v>
      </c>
      <c r="BL3032" s="2" t="s">
        <v>176</v>
      </c>
      <c r="BM3032" s="2" t="s">
        <v>189</v>
      </c>
      <c r="BN3032" s="2" t="s">
        <v>1498</v>
      </c>
      <c r="BO3032" s="3" t="s">
        <v>630</v>
      </c>
      <c r="BP3032" s="2"/>
      <c r="BQ3032" s="2"/>
      <c r="BR3032" s="2"/>
      <c r="BS3032" s="2"/>
      <c r="BT3032" s="2"/>
      <c r="BU3032" s="2"/>
      <c r="BV3032" s="2"/>
      <c r="BW3032" s="2"/>
      <c r="BX3032" s="2"/>
      <c r="BY3032" s="2"/>
      <c r="BZ3032" s="2"/>
      <c r="CA3032" s="2"/>
    </row>
    <row r="3033" spans="1:79" x14ac:dyDescent="0.2">
      <c r="A3033" s="2" t="s">
        <v>799</v>
      </c>
      <c r="B3033" s="2"/>
      <c r="C3033" s="2"/>
      <c r="D3033" s="2"/>
      <c r="E3033" s="2"/>
      <c r="F3033" s="2"/>
      <c r="G3033" s="2"/>
      <c r="H3033" s="2"/>
      <c r="I3033" s="2"/>
      <c r="J3033" s="2"/>
      <c r="K3033" s="2"/>
      <c r="L3033" s="2"/>
      <c r="M3033" s="2"/>
      <c r="N3033" s="2"/>
      <c r="O3033" s="2"/>
      <c r="P3033" s="2"/>
      <c r="Q3033" s="2"/>
      <c r="R3033" s="2"/>
      <c r="S3033" s="2"/>
      <c r="T3033" s="2"/>
      <c r="U3033" s="2"/>
      <c r="V3033" s="2"/>
      <c r="W3033" s="2"/>
      <c r="X3033" s="2"/>
      <c r="Y3033" s="2"/>
      <c r="Z3033" s="2"/>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t="s">
        <v>750</v>
      </c>
      <c r="BE3033" s="2" t="s">
        <v>733</v>
      </c>
      <c r="BF3033" s="2" t="s">
        <v>350</v>
      </c>
      <c r="BG3033" s="2" t="s">
        <v>734</v>
      </c>
      <c r="BH3033" s="2" t="s">
        <v>6</v>
      </c>
      <c r="BI3033" s="2" t="s">
        <v>6</v>
      </c>
      <c r="BJ3033" s="2" t="s">
        <v>629</v>
      </c>
      <c r="BK3033" s="2" t="s">
        <v>57</v>
      </c>
      <c r="BL3033" s="2" t="s">
        <v>176</v>
      </c>
      <c r="BM3033" s="2" t="s">
        <v>189</v>
      </c>
      <c r="BN3033" s="2" t="s">
        <v>1498</v>
      </c>
      <c r="BO3033" s="2" t="s">
        <v>630</v>
      </c>
      <c r="BP3033" s="2" t="s">
        <v>751</v>
      </c>
      <c r="BQ3033" s="2" t="s">
        <v>50</v>
      </c>
      <c r="BR3033" s="2" t="s">
        <v>752</v>
      </c>
      <c r="BS3033" s="2" t="s">
        <v>6</v>
      </c>
      <c r="BT3033" s="2" t="s">
        <v>753</v>
      </c>
      <c r="BU3033" s="3" t="s">
        <v>549</v>
      </c>
      <c r="BV3033" s="2"/>
      <c r="BW3033" s="2"/>
      <c r="BX3033" s="2"/>
      <c r="BY3033" s="2"/>
      <c r="BZ3033" s="2"/>
      <c r="CA3033" s="2"/>
    </row>
    <row r="3034" spans="1:79" x14ac:dyDescent="0.2">
      <c r="A3034" s="2" t="s">
        <v>800</v>
      </c>
      <c r="B3034" s="2"/>
      <c r="C3034" s="2"/>
      <c r="D3034" s="2"/>
      <c r="E3034" s="2"/>
      <c r="F3034" s="2"/>
      <c r="G3034" s="2"/>
      <c r="H3034" s="2"/>
      <c r="I3034" s="2"/>
      <c r="J3034" s="2"/>
      <c r="K3034" s="2"/>
      <c r="L3034" s="2"/>
      <c r="M3034" s="2"/>
      <c r="N3034" s="2"/>
      <c r="O3034" s="2"/>
      <c r="P3034" s="2"/>
      <c r="Q3034" s="2"/>
      <c r="R3034" s="2"/>
      <c r="S3034" s="2"/>
      <c r="T3034" s="2"/>
      <c r="U3034" s="2"/>
      <c r="V3034" s="2"/>
      <c r="W3034" s="2"/>
      <c r="X3034" s="2"/>
      <c r="Y3034" s="2"/>
      <c r="Z3034" s="2"/>
      <c r="AA3034" s="2"/>
      <c r="AB3034" s="2"/>
      <c r="AC3034" s="2"/>
      <c r="AD3034" s="2"/>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D3034" s="2"/>
      <c r="BE3034" s="2" t="s">
        <v>733</v>
      </c>
      <c r="BF3034" s="2" t="s">
        <v>350</v>
      </c>
      <c r="BG3034" s="2" t="s">
        <v>734</v>
      </c>
      <c r="BH3034" s="2" t="s">
        <v>6</v>
      </c>
      <c r="BI3034" s="2" t="s">
        <v>6</v>
      </c>
      <c r="BJ3034" s="2" t="s">
        <v>629</v>
      </c>
      <c r="BK3034" s="2" t="s">
        <v>57</v>
      </c>
      <c r="BL3034" s="2" t="s">
        <v>176</v>
      </c>
      <c r="BM3034" s="2" t="s">
        <v>189</v>
      </c>
      <c r="BN3034" s="2" t="s">
        <v>1498</v>
      </c>
      <c r="BO3034" s="2" t="s">
        <v>630</v>
      </c>
      <c r="BP3034" s="2" t="s">
        <v>751</v>
      </c>
      <c r="BQ3034" s="2" t="s">
        <v>50</v>
      </c>
      <c r="BR3034" s="2" t="s">
        <v>752</v>
      </c>
      <c r="BS3034" s="2" t="s">
        <v>6</v>
      </c>
      <c r="BT3034" s="2" t="s">
        <v>753</v>
      </c>
      <c r="BU3034" s="3" t="s">
        <v>549</v>
      </c>
      <c r="BV3034" s="2"/>
      <c r="BW3034" s="2"/>
      <c r="BX3034" s="2"/>
      <c r="BY3034" s="2"/>
      <c r="BZ3034" s="2"/>
      <c r="CA3034" s="2"/>
    </row>
    <row r="3035" spans="1:79" x14ac:dyDescent="0.2">
      <c r="A3035" s="2" t="s">
        <v>812</v>
      </c>
      <c r="B3035" s="2"/>
      <c r="C3035" s="2"/>
      <c r="D3035" s="2"/>
      <c r="E3035" s="2"/>
      <c r="F3035" s="2"/>
      <c r="G3035" s="2"/>
      <c r="H3035" s="2"/>
      <c r="I3035" s="2"/>
      <c r="J3035" s="2"/>
      <c r="K3035" s="2"/>
      <c r="L3035" s="2"/>
      <c r="M3035" s="2"/>
      <c r="N3035" s="2"/>
      <c r="O3035" s="2"/>
      <c r="P3035" s="2"/>
      <c r="Q3035" s="2"/>
      <c r="R3035" s="2"/>
      <c r="S3035" s="2"/>
      <c r="T3035" s="2"/>
      <c r="U3035" s="2"/>
      <c r="V3035" s="2"/>
      <c r="W3035" s="2"/>
      <c r="X3035" s="2"/>
      <c r="Y3035" s="2"/>
      <c r="Z3035" s="2"/>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t="s">
        <v>750</v>
      </c>
      <c r="BE3035" s="2" t="s">
        <v>733</v>
      </c>
      <c r="BF3035" s="2" t="s">
        <v>350</v>
      </c>
      <c r="BG3035" s="2" t="s">
        <v>734</v>
      </c>
      <c r="BH3035" s="2" t="s">
        <v>6</v>
      </c>
      <c r="BI3035" s="2" t="s">
        <v>6</v>
      </c>
      <c r="BJ3035" s="2" t="s">
        <v>629</v>
      </c>
      <c r="BK3035" s="2" t="s">
        <v>57</v>
      </c>
      <c r="BL3035" s="2" t="s">
        <v>176</v>
      </c>
      <c r="BM3035" s="2" t="s">
        <v>189</v>
      </c>
      <c r="BN3035" s="2" t="s">
        <v>1498</v>
      </c>
      <c r="BO3035" s="2" t="s">
        <v>630</v>
      </c>
      <c r="BP3035" s="2" t="s">
        <v>751</v>
      </c>
      <c r="BQ3035" s="2" t="s">
        <v>50</v>
      </c>
      <c r="BR3035" s="2" t="s">
        <v>752</v>
      </c>
      <c r="BS3035" s="2" t="s">
        <v>6</v>
      </c>
      <c r="BT3035" s="2" t="s">
        <v>753</v>
      </c>
      <c r="BU3035" s="3" t="s">
        <v>549</v>
      </c>
      <c r="BV3035" s="2"/>
      <c r="BW3035" s="2"/>
      <c r="BX3035" s="2"/>
      <c r="BY3035" s="2"/>
      <c r="BZ3035" s="2"/>
      <c r="CA3035" s="2"/>
    </row>
    <row r="3036" spans="1:79" x14ac:dyDescent="0.2">
      <c r="A3036" s="2" t="s">
        <v>724</v>
      </c>
      <c r="B3036" s="2"/>
      <c r="C3036" s="2"/>
      <c r="D3036" s="2"/>
      <c r="E3036" s="2"/>
      <c r="F3036" s="2"/>
      <c r="G3036" s="2"/>
      <c r="H3036" s="2"/>
      <c r="I3036" s="2"/>
      <c r="J3036" s="2"/>
      <c r="K3036" s="2"/>
      <c r="L3036" s="2"/>
      <c r="M3036" s="2"/>
      <c r="N3036" s="2"/>
      <c r="O3036" s="2"/>
      <c r="P3036" s="2"/>
      <c r="Q3036" s="2"/>
      <c r="R3036" s="2"/>
      <c r="S3036" s="2"/>
      <c r="T3036" s="2"/>
      <c r="U3036" s="2"/>
      <c r="V3036" s="2"/>
      <c r="W3036" s="2"/>
      <c r="X3036" s="2"/>
      <c r="Y3036" s="2"/>
      <c r="Z3036" s="2"/>
      <c r="AA3036" s="2"/>
      <c r="AB3036" s="2"/>
      <c r="AC3036" s="2"/>
      <c r="AD3036" s="2"/>
      <c r="AE3036" s="2"/>
      <c r="AF3036" s="2"/>
      <c r="AG3036" s="2"/>
      <c r="AH3036" s="2"/>
      <c r="AI3036" s="2"/>
      <c r="AJ3036" s="2"/>
      <c r="AK3036" s="2"/>
      <c r="AL3036" s="2"/>
      <c r="AM3036" s="2"/>
      <c r="AN3036" s="2"/>
      <c r="AO3036" s="2"/>
      <c r="AP3036" s="2"/>
      <c r="AQ3036" s="2"/>
      <c r="AR3036" s="2"/>
      <c r="AS3036" s="2"/>
      <c r="AT3036" s="2"/>
      <c r="AU3036" s="2"/>
      <c r="AV3036" s="2"/>
      <c r="AW3036" s="2"/>
      <c r="AX3036" s="2"/>
      <c r="AY3036" s="2"/>
      <c r="AZ3036" s="2"/>
      <c r="BA3036" s="2"/>
      <c r="BB3036" s="2"/>
      <c r="BC3036" s="2"/>
      <c r="BD3036" s="2"/>
      <c r="BE3036" s="2"/>
      <c r="BF3036" s="2"/>
      <c r="BG3036" s="2"/>
      <c r="BH3036" s="2"/>
      <c r="BI3036" s="2"/>
      <c r="BJ3036" s="2" t="s">
        <v>629</v>
      </c>
      <c r="BK3036" s="2" t="s">
        <v>57</v>
      </c>
      <c r="BL3036" s="2" t="s">
        <v>176</v>
      </c>
      <c r="BM3036" s="2" t="s">
        <v>189</v>
      </c>
      <c r="BN3036" s="2" t="s">
        <v>1498</v>
      </c>
      <c r="BO3036" s="3" t="s">
        <v>630</v>
      </c>
      <c r="BP3036" s="2"/>
      <c r="BQ3036" s="2"/>
      <c r="BR3036" s="2"/>
      <c r="BS3036" s="2"/>
      <c r="BT3036" s="2"/>
      <c r="BU3036" s="2"/>
      <c r="BV3036" s="2"/>
      <c r="BW3036" s="2"/>
      <c r="BX3036" s="2"/>
      <c r="BY3036" s="2"/>
      <c r="BZ3036" s="2"/>
      <c r="CA3036" s="2"/>
    </row>
    <row r="3037" spans="1:79" x14ac:dyDescent="0.2">
      <c r="A3037" s="2" t="s">
        <v>918</v>
      </c>
      <c r="B3037" s="2"/>
      <c r="C3037" s="2"/>
      <c r="D3037" s="2"/>
      <c r="E3037" s="2"/>
      <c r="F3037" s="2"/>
      <c r="G3037" s="2"/>
      <c r="H3037" s="2"/>
      <c r="I3037" s="2"/>
      <c r="J3037" s="2"/>
      <c r="K3037" s="2"/>
      <c r="L3037" s="2"/>
      <c r="M3037" s="2"/>
      <c r="N3037" s="2"/>
      <c r="O3037" s="2"/>
      <c r="P3037" s="2"/>
      <c r="Q3037" s="2" t="s">
        <v>377</v>
      </c>
      <c r="R3037" s="2" t="s">
        <v>376</v>
      </c>
      <c r="S3037" s="2" t="s">
        <v>375</v>
      </c>
      <c r="T3037" s="2" t="s">
        <v>740</v>
      </c>
      <c r="U3037" s="2" t="s">
        <v>374</v>
      </c>
      <c r="V3037" s="2" t="s">
        <v>6</v>
      </c>
      <c r="W3037" s="2" t="s">
        <v>6</v>
      </c>
      <c r="X3037" s="2" t="s">
        <v>6</v>
      </c>
      <c r="Y3037" s="2" t="s">
        <v>6</v>
      </c>
      <c r="Z3037" s="2" t="s">
        <v>6</v>
      </c>
      <c r="AA3037" s="2" t="s">
        <v>6</v>
      </c>
      <c r="AB3037" s="2" t="s">
        <v>373</v>
      </c>
      <c r="AC3037" s="2" t="s">
        <v>372</v>
      </c>
      <c r="AD3037" s="2" t="s">
        <v>371</v>
      </c>
      <c r="AE3037" s="2" t="s">
        <v>370</v>
      </c>
      <c r="AF3037" s="2" t="s">
        <v>369</v>
      </c>
      <c r="AG3037" s="2" t="s">
        <v>368</v>
      </c>
      <c r="AH3037" s="2" t="s">
        <v>367</v>
      </c>
      <c r="AI3037" s="2" t="s">
        <v>6</v>
      </c>
      <c r="AJ3037" s="2" t="s">
        <v>6</v>
      </c>
      <c r="AK3037" s="2" t="s">
        <v>366</v>
      </c>
      <c r="AL3037" s="2" t="s">
        <v>365</v>
      </c>
      <c r="AM3037" s="2" t="s">
        <v>364</v>
      </c>
      <c r="AN3037" s="2" t="s">
        <v>741</v>
      </c>
      <c r="AO3037" s="2" t="s">
        <v>362</v>
      </c>
      <c r="AP3037" s="2" t="s">
        <v>361</v>
      </c>
      <c r="AQ3037" s="2" t="s">
        <v>360</v>
      </c>
      <c r="AR3037" s="2" t="s">
        <v>359</v>
      </c>
      <c r="AS3037" s="2" t="s">
        <v>6</v>
      </c>
      <c r="AT3037" s="2" t="s">
        <v>358</v>
      </c>
      <c r="AU3037" s="2" t="s">
        <v>357</v>
      </c>
      <c r="AV3037" s="2" t="s">
        <v>356</v>
      </c>
      <c r="AW3037" s="2" t="s">
        <v>355</v>
      </c>
      <c r="AX3037" s="2" t="s">
        <v>6</v>
      </c>
      <c r="AY3037" s="2" t="s">
        <v>6</v>
      </c>
      <c r="AZ3037" s="2" t="s">
        <v>742</v>
      </c>
      <c r="BA3037" s="2" t="s">
        <v>743</v>
      </c>
      <c r="BB3037" s="2" t="s">
        <v>353</v>
      </c>
      <c r="BC3037" s="2" t="s">
        <v>744</v>
      </c>
      <c r="BD3037" s="2" t="s">
        <v>745</v>
      </c>
      <c r="BE3037" s="2" t="s">
        <v>733</v>
      </c>
      <c r="BF3037" s="2" t="s">
        <v>350</v>
      </c>
      <c r="BG3037" s="2" t="s">
        <v>734</v>
      </c>
      <c r="BH3037" s="2" t="s">
        <v>6</v>
      </c>
      <c r="BI3037" s="2" t="s">
        <v>6</v>
      </c>
      <c r="BJ3037" s="2" t="s">
        <v>629</v>
      </c>
      <c r="BK3037" s="2" t="s">
        <v>57</v>
      </c>
      <c r="BL3037" s="2" t="s">
        <v>176</v>
      </c>
      <c r="BM3037" s="2" t="s">
        <v>189</v>
      </c>
      <c r="BN3037" s="2" t="s">
        <v>1498</v>
      </c>
      <c r="BO3037" s="2" t="s">
        <v>630</v>
      </c>
      <c r="BP3037" s="2" t="s">
        <v>751</v>
      </c>
      <c r="BQ3037" s="2" t="s">
        <v>50</v>
      </c>
      <c r="BR3037" s="2" t="s">
        <v>752</v>
      </c>
      <c r="BS3037" s="2" t="s">
        <v>6</v>
      </c>
      <c r="BT3037" s="2" t="s">
        <v>753</v>
      </c>
      <c r="BU3037" s="3" t="s">
        <v>549</v>
      </c>
      <c r="BV3037" s="2"/>
      <c r="BW3037" s="2"/>
      <c r="BX3037" s="2"/>
      <c r="BY3037" s="2"/>
      <c r="BZ3037" s="2"/>
      <c r="CA3037" s="2"/>
    </row>
    <row r="3038" spans="1:79" x14ac:dyDescent="0.2">
      <c r="A3038" s="2" t="s">
        <v>814</v>
      </c>
      <c r="B3038" s="2"/>
      <c r="C3038" s="2"/>
      <c r="D3038" s="2"/>
      <c r="E3038" s="2"/>
      <c r="F3038" s="2"/>
      <c r="G3038" s="2"/>
      <c r="H3038" s="2"/>
      <c r="I3038" s="2"/>
      <c r="J3038" s="2"/>
      <c r="K3038" s="2"/>
      <c r="L3038" s="2"/>
      <c r="M3038" s="2"/>
      <c r="N3038" s="2"/>
      <c r="O3038" s="2"/>
      <c r="P3038" s="2"/>
      <c r="Q3038" s="2"/>
      <c r="R3038" s="2"/>
      <c r="S3038" s="2"/>
      <c r="T3038" s="2"/>
      <c r="U3038" s="2"/>
      <c r="V3038" s="2"/>
      <c r="W3038" s="2"/>
      <c r="X3038" s="2"/>
      <c r="Y3038" s="2"/>
      <c r="Z3038" s="2"/>
      <c r="AA3038" s="2"/>
      <c r="AB3038" s="2"/>
      <c r="AC3038" s="2"/>
      <c r="AD3038" s="2"/>
      <c r="AE3038" s="2"/>
      <c r="AF3038" s="2"/>
      <c r="AG3038" s="2"/>
      <c r="AH3038" s="2"/>
      <c r="AI3038" s="2"/>
      <c r="AJ3038" s="2"/>
      <c r="AK3038" s="2"/>
      <c r="AL3038" s="2"/>
      <c r="AM3038" s="2"/>
      <c r="AN3038" s="2"/>
      <c r="AO3038" s="2"/>
      <c r="AP3038" s="2"/>
      <c r="AQ3038" s="2"/>
      <c r="AR3038" s="2"/>
      <c r="AS3038" s="2"/>
      <c r="AT3038" s="2"/>
      <c r="AU3038" s="2"/>
      <c r="AV3038" s="2"/>
      <c r="AW3038" s="2"/>
      <c r="AX3038" s="2"/>
      <c r="AY3038" s="2"/>
      <c r="AZ3038" s="2"/>
      <c r="BA3038" s="2"/>
      <c r="BB3038" s="2"/>
      <c r="BC3038" s="2"/>
      <c r="BD3038" s="2" t="s">
        <v>750</v>
      </c>
      <c r="BE3038" s="2" t="s">
        <v>733</v>
      </c>
      <c r="BF3038" s="2" t="s">
        <v>350</v>
      </c>
      <c r="BG3038" s="2" t="s">
        <v>734</v>
      </c>
      <c r="BH3038" s="2" t="s">
        <v>6</v>
      </c>
      <c r="BI3038" s="2" t="s">
        <v>6</v>
      </c>
      <c r="BJ3038" s="2" t="s">
        <v>629</v>
      </c>
      <c r="BK3038" s="2" t="s">
        <v>57</v>
      </c>
      <c r="BL3038" s="2" t="s">
        <v>176</v>
      </c>
      <c r="BM3038" s="2" t="s">
        <v>189</v>
      </c>
      <c r="BN3038" s="2" t="s">
        <v>1498</v>
      </c>
      <c r="BO3038" s="2" t="s">
        <v>630</v>
      </c>
      <c r="BP3038" s="2" t="s">
        <v>751</v>
      </c>
      <c r="BQ3038" s="2" t="s">
        <v>50</v>
      </c>
      <c r="BR3038" s="2" t="s">
        <v>752</v>
      </c>
      <c r="BS3038" s="2" t="s">
        <v>6</v>
      </c>
      <c r="BT3038" s="2" t="s">
        <v>753</v>
      </c>
      <c r="BU3038" s="3" t="s">
        <v>549</v>
      </c>
      <c r="BV3038" s="2"/>
      <c r="BW3038" s="2"/>
      <c r="BX3038" s="2"/>
      <c r="BY3038" s="2"/>
      <c r="BZ3038" s="2"/>
      <c r="CA3038" s="2"/>
    </row>
    <row r="3039" spans="1:79" x14ac:dyDescent="0.2">
      <c r="A3039" s="2" t="s">
        <v>815</v>
      </c>
      <c r="B3039" s="2"/>
      <c r="C3039" s="2"/>
      <c r="D3039" s="2"/>
      <c r="E3039" s="2"/>
      <c r="F3039" s="2"/>
      <c r="G3039" s="2"/>
      <c r="H3039" s="2"/>
      <c r="I3039" s="2"/>
      <c r="J3039" s="2"/>
      <c r="K3039" s="2"/>
      <c r="L3039" s="2"/>
      <c r="M3039" s="2"/>
      <c r="N3039" s="2"/>
      <c r="O3039" s="2"/>
      <c r="P3039" s="2"/>
      <c r="Q3039" s="2"/>
      <c r="R3039" s="2"/>
      <c r="S3039" s="2"/>
      <c r="T3039" s="2"/>
      <c r="U3039" s="2"/>
      <c r="V3039" s="2"/>
      <c r="W3039" s="2"/>
      <c r="X3039" s="2"/>
      <c r="Y3039" s="2"/>
      <c r="Z3039" s="2"/>
      <c r="AA3039" s="2"/>
      <c r="AB3039" s="2"/>
      <c r="AC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c r="AY3039" s="2"/>
      <c r="AZ3039" s="2"/>
      <c r="BA3039" s="2"/>
      <c r="BB3039" s="2"/>
      <c r="BC3039" s="2"/>
      <c r="BD3039" s="2" t="s">
        <v>750</v>
      </c>
      <c r="BE3039" s="2" t="s">
        <v>733</v>
      </c>
      <c r="BF3039" s="2" t="s">
        <v>350</v>
      </c>
      <c r="BG3039" s="2" t="s">
        <v>734</v>
      </c>
      <c r="BH3039" s="2" t="s">
        <v>6</v>
      </c>
      <c r="BI3039" s="2" t="s">
        <v>6</v>
      </c>
      <c r="BJ3039" s="2" t="s">
        <v>629</v>
      </c>
      <c r="BK3039" s="2" t="s">
        <v>57</v>
      </c>
      <c r="BL3039" s="2" t="s">
        <v>176</v>
      </c>
      <c r="BM3039" s="2" t="s">
        <v>189</v>
      </c>
      <c r="BN3039" s="2" t="s">
        <v>1498</v>
      </c>
      <c r="BO3039" s="2" t="s">
        <v>630</v>
      </c>
      <c r="BP3039" s="2" t="s">
        <v>751</v>
      </c>
      <c r="BQ3039" s="2" t="s">
        <v>50</v>
      </c>
      <c r="BR3039" s="2" t="s">
        <v>752</v>
      </c>
      <c r="BS3039" s="2" t="s">
        <v>6</v>
      </c>
      <c r="BT3039" s="2" t="s">
        <v>753</v>
      </c>
      <c r="BU3039" s="3" t="s">
        <v>549</v>
      </c>
      <c r="BV3039" s="2"/>
      <c r="BW3039" s="2"/>
      <c r="BX3039" s="2"/>
      <c r="BY3039" s="2"/>
      <c r="BZ3039" s="2"/>
      <c r="CA3039" s="2"/>
    </row>
    <row r="3040" spans="1:79" x14ac:dyDescent="0.2">
      <c r="A3040" s="2" t="s">
        <v>919</v>
      </c>
      <c r="B3040" s="2"/>
      <c r="C3040" s="2"/>
      <c r="D3040" s="2"/>
      <c r="E3040" s="2"/>
      <c r="F3040" s="2"/>
      <c r="G3040" s="2"/>
      <c r="H3040" s="2"/>
      <c r="I3040" s="2"/>
      <c r="J3040" s="2"/>
      <c r="K3040" s="2"/>
      <c r="L3040" s="2"/>
      <c r="M3040" s="2"/>
      <c r="N3040" s="2"/>
      <c r="O3040" s="2"/>
      <c r="P3040" s="2"/>
      <c r="Q3040" s="2"/>
      <c r="R3040" s="2"/>
      <c r="S3040" s="2"/>
      <c r="T3040" s="2"/>
      <c r="U3040" s="2"/>
      <c r="V3040" s="2"/>
      <c r="W3040" s="2"/>
      <c r="X3040" s="2"/>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t="s">
        <v>356</v>
      </c>
      <c r="AW3040" s="2" t="s">
        <v>355</v>
      </c>
      <c r="AX3040" s="2" t="s">
        <v>6</v>
      </c>
      <c r="AY3040" s="2" t="s">
        <v>6</v>
      </c>
      <c r="AZ3040" s="2" t="s">
        <v>742</v>
      </c>
      <c r="BA3040" s="2" t="s">
        <v>743</v>
      </c>
      <c r="BB3040" s="2" t="s">
        <v>353</v>
      </c>
      <c r="BC3040" s="2" t="s">
        <v>744</v>
      </c>
      <c r="BD3040" s="2" t="s">
        <v>745</v>
      </c>
      <c r="BE3040" s="2" t="s">
        <v>733</v>
      </c>
      <c r="BF3040" s="2" t="s">
        <v>350</v>
      </c>
      <c r="BG3040" s="2" t="s">
        <v>734</v>
      </c>
      <c r="BH3040" s="2" t="s">
        <v>6</v>
      </c>
      <c r="BI3040" s="2" t="s">
        <v>6</v>
      </c>
      <c r="BJ3040" s="2" t="s">
        <v>629</v>
      </c>
      <c r="BK3040" s="2" t="s">
        <v>57</v>
      </c>
      <c r="BL3040" s="2" t="s">
        <v>176</v>
      </c>
      <c r="BM3040" s="2" t="s">
        <v>189</v>
      </c>
      <c r="BN3040" s="2" t="s">
        <v>1498</v>
      </c>
      <c r="BO3040" s="2" t="s">
        <v>630</v>
      </c>
      <c r="BP3040" s="2" t="s">
        <v>751</v>
      </c>
      <c r="BQ3040" s="2" t="s">
        <v>50</v>
      </c>
      <c r="BR3040" s="2" t="s">
        <v>752</v>
      </c>
      <c r="BS3040" s="2" t="s">
        <v>6</v>
      </c>
      <c r="BT3040" s="2" t="s">
        <v>753</v>
      </c>
      <c r="BU3040" s="3" t="s">
        <v>549</v>
      </c>
      <c r="BV3040" s="2"/>
      <c r="BW3040" s="2"/>
      <c r="BX3040" s="2"/>
      <c r="BY3040" s="2"/>
      <c r="BZ3040" s="2"/>
      <c r="CA3040" s="2"/>
    </row>
    <row r="3041" spans="1:79" x14ac:dyDescent="0.2">
      <c r="A3041" s="2" t="s">
        <v>816</v>
      </c>
      <c r="B3041" s="2"/>
      <c r="C3041" s="2"/>
      <c r="D3041" s="2"/>
      <c r="E3041" s="2"/>
      <c r="F3041" s="2"/>
      <c r="G3041" s="2"/>
      <c r="H3041" s="2"/>
      <c r="I3041" s="2"/>
      <c r="J3041" s="2"/>
      <c r="K3041" s="2"/>
      <c r="L3041" s="2"/>
      <c r="M3041" s="2"/>
      <c r="N3041" s="2"/>
      <c r="O3041" s="2"/>
      <c r="P3041" s="2"/>
      <c r="Q3041" s="2"/>
      <c r="R3041" s="2"/>
      <c r="S3041" s="2"/>
      <c r="T3041" s="2"/>
      <c r="U3041" s="2"/>
      <c r="V3041" s="2"/>
      <c r="W3041" s="2"/>
      <c r="X3041" s="2"/>
      <c r="Y3041" s="2"/>
      <c r="Z3041" s="2"/>
      <c r="AA3041" s="2"/>
      <c r="AB3041" s="2"/>
      <c r="AC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c r="BE3041" s="2"/>
      <c r="BF3041" s="2"/>
      <c r="BG3041" s="2"/>
      <c r="BH3041" s="2"/>
      <c r="BI3041" s="2"/>
      <c r="BJ3041" s="2" t="s">
        <v>629</v>
      </c>
      <c r="BK3041" s="2" t="s">
        <v>57</v>
      </c>
      <c r="BL3041" s="2" t="s">
        <v>176</v>
      </c>
      <c r="BM3041" s="2" t="s">
        <v>189</v>
      </c>
      <c r="BN3041" s="2" t="s">
        <v>1498</v>
      </c>
      <c r="BO3041" s="2" t="s">
        <v>630</v>
      </c>
      <c r="BP3041" s="2" t="s">
        <v>751</v>
      </c>
      <c r="BQ3041" s="2" t="s">
        <v>50</v>
      </c>
      <c r="BR3041" s="2" t="s">
        <v>752</v>
      </c>
      <c r="BS3041" s="2" t="s">
        <v>6</v>
      </c>
      <c r="BT3041" s="3" t="s">
        <v>753</v>
      </c>
      <c r="BU3041" s="2"/>
      <c r="BV3041" s="2"/>
      <c r="BW3041" s="2"/>
      <c r="BX3041" s="2"/>
      <c r="BY3041" s="2"/>
      <c r="BZ3041" s="2"/>
      <c r="CA3041" s="2"/>
    </row>
    <row r="3042" spans="1:79" x14ac:dyDescent="0.2">
      <c r="A3042" s="2" t="s">
        <v>818</v>
      </c>
      <c r="B3042" s="2"/>
      <c r="C3042" s="2"/>
      <c r="D3042" s="2"/>
      <c r="E3042" s="2"/>
      <c r="F3042" s="2"/>
      <c r="G3042" s="2"/>
      <c r="H3042" s="2"/>
      <c r="I3042" s="2"/>
      <c r="J3042" s="2"/>
      <c r="K3042" s="2"/>
      <c r="L3042" s="2"/>
      <c r="M3042" s="2"/>
      <c r="N3042" s="2"/>
      <c r="O3042" s="2"/>
      <c r="P3042" s="2"/>
      <c r="Q3042" s="2"/>
      <c r="R3042" s="2"/>
      <c r="S3042" s="2"/>
      <c r="T3042" s="2"/>
      <c r="U3042" s="2"/>
      <c r="V3042" s="2"/>
      <c r="W3042" s="2"/>
      <c r="X3042" s="2"/>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t="s">
        <v>750</v>
      </c>
      <c r="BE3042" s="2" t="s">
        <v>733</v>
      </c>
      <c r="BF3042" s="2" t="s">
        <v>350</v>
      </c>
      <c r="BG3042" s="2" t="s">
        <v>734</v>
      </c>
      <c r="BH3042" s="2" t="s">
        <v>6</v>
      </c>
      <c r="BI3042" s="2" t="s">
        <v>6</v>
      </c>
      <c r="BJ3042" s="2" t="s">
        <v>629</v>
      </c>
      <c r="BK3042" s="2" t="s">
        <v>57</v>
      </c>
      <c r="BL3042" s="2" t="s">
        <v>176</v>
      </c>
      <c r="BM3042" s="2" t="s">
        <v>189</v>
      </c>
      <c r="BN3042" s="2" t="s">
        <v>1498</v>
      </c>
      <c r="BO3042" s="2" t="s">
        <v>630</v>
      </c>
      <c r="BP3042" s="2" t="s">
        <v>751</v>
      </c>
      <c r="BQ3042" s="2" t="s">
        <v>50</v>
      </c>
      <c r="BR3042" s="2" t="s">
        <v>752</v>
      </c>
      <c r="BS3042" s="2" t="s">
        <v>6</v>
      </c>
      <c r="BT3042" s="2" t="s">
        <v>753</v>
      </c>
      <c r="BU3042" s="3" t="s">
        <v>549</v>
      </c>
      <c r="BV3042" s="2"/>
      <c r="BW3042" s="2"/>
      <c r="BX3042" s="2"/>
      <c r="BY3042" s="2"/>
      <c r="BZ3042" s="2"/>
      <c r="CA3042" s="2"/>
    </row>
    <row r="3043" spans="1:79" x14ac:dyDescent="0.2">
      <c r="A3043" s="2" t="s">
        <v>819</v>
      </c>
      <c r="B3043" s="2"/>
      <c r="C3043" s="2"/>
      <c r="D3043" s="2"/>
      <c r="E3043" s="2"/>
      <c r="F3043" s="2"/>
      <c r="G3043" s="2"/>
      <c r="H3043" s="2"/>
      <c r="I3043" s="2"/>
      <c r="J3043" s="2"/>
      <c r="K3043" s="2"/>
      <c r="L3043" s="2"/>
      <c r="M3043" s="2"/>
      <c r="N3043" s="2"/>
      <c r="O3043" s="2"/>
      <c r="P3043" s="2"/>
      <c r="Q3043" s="2"/>
      <c r="R3043" s="2"/>
      <c r="S3043" s="2"/>
      <c r="T3043" s="2"/>
      <c r="U3043" s="2"/>
      <c r="V3043" s="2"/>
      <c r="W3043" s="2"/>
      <c r="X3043" s="2"/>
      <c r="Y3043" s="2"/>
      <c r="Z3043" s="2"/>
      <c r="AA3043" s="2"/>
      <c r="AB3043" s="2"/>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t="s">
        <v>750</v>
      </c>
      <c r="BE3043" s="2" t="s">
        <v>733</v>
      </c>
      <c r="BF3043" s="2" t="s">
        <v>350</v>
      </c>
      <c r="BG3043" s="2" t="s">
        <v>734</v>
      </c>
      <c r="BH3043" s="2" t="s">
        <v>6</v>
      </c>
      <c r="BI3043" s="2" t="s">
        <v>6</v>
      </c>
      <c r="BJ3043" s="2" t="s">
        <v>629</v>
      </c>
      <c r="BK3043" s="2" t="s">
        <v>57</v>
      </c>
      <c r="BL3043" s="2" t="s">
        <v>176</v>
      </c>
      <c r="BM3043" s="2" t="s">
        <v>189</v>
      </c>
      <c r="BN3043" s="2" t="s">
        <v>1498</v>
      </c>
      <c r="BO3043" s="2" t="s">
        <v>630</v>
      </c>
      <c r="BP3043" s="2" t="s">
        <v>751</v>
      </c>
      <c r="BQ3043" s="2" t="s">
        <v>50</v>
      </c>
      <c r="BR3043" s="2" t="s">
        <v>752</v>
      </c>
      <c r="BS3043" s="2" t="s">
        <v>6</v>
      </c>
      <c r="BT3043" s="2" t="s">
        <v>753</v>
      </c>
      <c r="BU3043" s="3" t="s">
        <v>549</v>
      </c>
      <c r="BV3043" s="2"/>
      <c r="BW3043" s="2"/>
      <c r="BX3043" s="2"/>
      <c r="BY3043" s="2"/>
      <c r="BZ3043" s="2"/>
      <c r="CA3043" s="2"/>
    </row>
    <row r="3044" spans="1:79" x14ac:dyDescent="0.2">
      <c r="A3044" s="2" t="s">
        <v>820</v>
      </c>
      <c r="B3044" s="2"/>
      <c r="C3044" s="2"/>
      <c r="D3044" s="2"/>
      <c r="E3044" s="2"/>
      <c r="F3044" s="2"/>
      <c r="G3044" s="2"/>
      <c r="H3044" s="2"/>
      <c r="I3044" s="2"/>
      <c r="J3044" s="2"/>
      <c r="K3044" s="2"/>
      <c r="L3044" s="2"/>
      <c r="M3044" s="2"/>
      <c r="N3044" s="2"/>
      <c r="O3044" s="2"/>
      <c r="P3044" s="2"/>
      <c r="Q3044" s="2"/>
      <c r="R3044" s="2"/>
      <c r="S3044" s="2"/>
      <c r="T3044" s="2"/>
      <c r="U3044" s="2"/>
      <c r="V3044" s="2"/>
      <c r="W3044" s="2"/>
      <c r="X3044" s="2"/>
      <c r="Y3044" s="2"/>
      <c r="Z3044" s="2"/>
      <c r="AA3044" s="2"/>
      <c r="AB3044" s="2"/>
      <c r="AC3044" s="2"/>
      <c r="AD3044" s="2"/>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c r="BE3044" s="2" t="s">
        <v>733</v>
      </c>
      <c r="BF3044" s="2" t="s">
        <v>350</v>
      </c>
      <c r="BG3044" s="2" t="s">
        <v>734</v>
      </c>
      <c r="BH3044" s="2" t="s">
        <v>6</v>
      </c>
      <c r="BI3044" s="2" t="s">
        <v>6</v>
      </c>
      <c r="BJ3044" s="2" t="s">
        <v>629</v>
      </c>
      <c r="BK3044" s="2" t="s">
        <v>57</v>
      </c>
      <c r="BL3044" s="2" t="s">
        <v>176</v>
      </c>
      <c r="BM3044" s="2" t="s">
        <v>189</v>
      </c>
      <c r="BN3044" s="2" t="s">
        <v>1498</v>
      </c>
      <c r="BO3044" s="2" t="s">
        <v>630</v>
      </c>
      <c r="BP3044" s="2" t="s">
        <v>751</v>
      </c>
      <c r="BQ3044" s="2" t="s">
        <v>50</v>
      </c>
      <c r="BR3044" s="2" t="s">
        <v>752</v>
      </c>
      <c r="BS3044" s="2" t="s">
        <v>6</v>
      </c>
      <c r="BT3044" s="2" t="s">
        <v>753</v>
      </c>
      <c r="BU3044" s="3" t="s">
        <v>549</v>
      </c>
      <c r="BV3044" s="2"/>
      <c r="BW3044" s="2"/>
      <c r="BX3044" s="2"/>
      <c r="BY3044" s="2"/>
      <c r="BZ3044" s="2"/>
      <c r="CA3044" s="2"/>
    </row>
    <row r="3045" spans="1:79" x14ac:dyDescent="0.2">
      <c r="A3045" s="2" t="s">
        <v>822</v>
      </c>
      <c r="B3045" s="2"/>
      <c r="C3045" s="2"/>
      <c r="D3045" s="2"/>
      <c r="E3045" s="2"/>
      <c r="F3045" s="2"/>
      <c r="G3045" s="2"/>
      <c r="H3045" s="2"/>
      <c r="I3045" s="2"/>
      <c r="J3045" s="2"/>
      <c r="K3045" s="2"/>
      <c r="L3045" s="2"/>
      <c r="M3045" s="2"/>
      <c r="N3045" s="2"/>
      <c r="O3045" s="2"/>
      <c r="P3045" s="2"/>
      <c r="Q3045" s="2"/>
      <c r="R3045" s="2"/>
      <c r="S3045" s="2"/>
      <c r="T3045" s="2"/>
      <c r="U3045" s="2"/>
      <c r="V3045" s="2"/>
      <c r="W3045" s="2"/>
      <c r="X3045" s="2"/>
      <c r="Y3045" s="2"/>
      <c r="Z3045" s="2"/>
      <c r="AA3045" s="2"/>
      <c r="AB3045" s="2"/>
      <c r="AC3045" s="2"/>
      <c r="AD3045" s="2"/>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t="s">
        <v>733</v>
      </c>
      <c r="BF3045" s="2" t="s">
        <v>350</v>
      </c>
      <c r="BG3045" s="2" t="s">
        <v>734</v>
      </c>
      <c r="BH3045" s="2" t="s">
        <v>6</v>
      </c>
      <c r="BI3045" s="2" t="s">
        <v>6</v>
      </c>
      <c r="BJ3045" s="2" t="s">
        <v>629</v>
      </c>
      <c r="BK3045" s="2" t="s">
        <v>57</v>
      </c>
      <c r="BL3045" s="2" t="s">
        <v>176</v>
      </c>
      <c r="BM3045" s="2" t="s">
        <v>189</v>
      </c>
      <c r="BN3045" s="2" t="s">
        <v>1498</v>
      </c>
      <c r="BO3045" s="2" t="s">
        <v>630</v>
      </c>
      <c r="BP3045" s="2" t="s">
        <v>751</v>
      </c>
      <c r="BQ3045" s="2" t="s">
        <v>50</v>
      </c>
      <c r="BR3045" s="2" t="s">
        <v>752</v>
      </c>
      <c r="BS3045" s="2" t="s">
        <v>6</v>
      </c>
      <c r="BT3045" s="2" t="s">
        <v>753</v>
      </c>
      <c r="BU3045" s="3" t="s">
        <v>549</v>
      </c>
      <c r="BV3045" s="2"/>
      <c r="BW3045" s="2"/>
      <c r="BX3045" s="2"/>
      <c r="BY3045" s="2"/>
      <c r="BZ3045" s="2"/>
      <c r="CA3045" s="2"/>
    </row>
    <row r="3046" spans="1:79" x14ac:dyDescent="0.2">
      <c r="A3046" s="2" t="s">
        <v>823</v>
      </c>
      <c r="B3046" s="2"/>
      <c r="C3046" s="2"/>
      <c r="D3046" s="2"/>
      <c r="E3046" s="2"/>
      <c r="F3046" s="2"/>
      <c r="G3046" s="2"/>
      <c r="H3046" s="2"/>
      <c r="I3046" s="2"/>
      <c r="J3046" s="2"/>
      <c r="K3046" s="2"/>
      <c r="L3046" s="2"/>
      <c r="M3046" s="2"/>
      <c r="N3046" s="2"/>
      <c r="O3046" s="2"/>
      <c r="P3046" s="2"/>
      <c r="Q3046" s="2"/>
      <c r="R3046" s="2"/>
      <c r="S3046" s="2"/>
      <c r="T3046" s="2"/>
      <c r="U3046" s="2"/>
      <c r="V3046" s="2"/>
      <c r="W3046" s="2"/>
      <c r="X3046" s="2"/>
      <c r="Y3046" s="2"/>
      <c r="Z3046" s="2"/>
      <c r="AA3046" s="2"/>
      <c r="AB3046" s="2"/>
      <c r="AC3046" s="2"/>
      <c r="AD3046" s="2"/>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c r="BE3046" s="2" t="s">
        <v>733</v>
      </c>
      <c r="BF3046" s="2" t="s">
        <v>350</v>
      </c>
      <c r="BG3046" s="2" t="s">
        <v>734</v>
      </c>
      <c r="BH3046" s="2" t="s">
        <v>6</v>
      </c>
      <c r="BI3046" s="2" t="s">
        <v>6</v>
      </c>
      <c r="BJ3046" s="2" t="s">
        <v>629</v>
      </c>
      <c r="BK3046" s="2" t="s">
        <v>57</v>
      </c>
      <c r="BL3046" s="2" t="s">
        <v>176</v>
      </c>
      <c r="BM3046" s="2" t="s">
        <v>189</v>
      </c>
      <c r="BN3046" s="2" t="s">
        <v>1498</v>
      </c>
      <c r="BO3046" s="2" t="s">
        <v>630</v>
      </c>
      <c r="BP3046" s="2" t="s">
        <v>751</v>
      </c>
      <c r="BQ3046" s="2" t="s">
        <v>50</v>
      </c>
      <c r="BR3046" s="2" t="s">
        <v>752</v>
      </c>
      <c r="BS3046" s="2" t="s">
        <v>6</v>
      </c>
      <c r="BT3046" s="2" t="s">
        <v>753</v>
      </c>
      <c r="BU3046" s="3" t="s">
        <v>549</v>
      </c>
      <c r="BV3046" s="2"/>
      <c r="BW3046" s="2"/>
      <c r="BX3046" s="2"/>
      <c r="BY3046" s="2"/>
      <c r="BZ3046" s="2"/>
      <c r="CA3046" s="2"/>
    </row>
    <row r="3047" spans="1:79" x14ac:dyDescent="0.2">
      <c r="A3047" s="2" t="s">
        <v>824</v>
      </c>
      <c r="B3047" s="2"/>
      <c r="C3047" s="2"/>
      <c r="D3047" s="2"/>
      <c r="E3047" s="2"/>
      <c r="F3047" s="2"/>
      <c r="G3047" s="2"/>
      <c r="H3047" s="2"/>
      <c r="I3047" s="2"/>
      <c r="J3047" s="2"/>
      <c r="K3047" s="2"/>
      <c r="L3047" s="2"/>
      <c r="M3047" s="2"/>
      <c r="N3047" s="2"/>
      <c r="O3047" s="2"/>
      <c r="P3047" s="2"/>
      <c r="Q3047" s="2"/>
      <c r="R3047" s="2"/>
      <c r="S3047" s="2"/>
      <c r="T3047" s="2"/>
      <c r="U3047" s="2"/>
      <c r="V3047" s="2"/>
      <c r="W3047" s="2"/>
      <c r="X3047" s="2"/>
      <c r="Y3047" s="2"/>
      <c r="Z3047" s="2"/>
      <c r="AA3047" s="2"/>
      <c r="AB3047" s="2"/>
      <c r="AC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t="s">
        <v>750</v>
      </c>
      <c r="BE3047" s="2" t="s">
        <v>733</v>
      </c>
      <c r="BF3047" s="2" t="s">
        <v>350</v>
      </c>
      <c r="BG3047" s="2" t="s">
        <v>734</v>
      </c>
      <c r="BH3047" s="2" t="s">
        <v>6</v>
      </c>
      <c r="BI3047" s="2" t="s">
        <v>6</v>
      </c>
      <c r="BJ3047" s="2" t="s">
        <v>629</v>
      </c>
      <c r="BK3047" s="2" t="s">
        <v>57</v>
      </c>
      <c r="BL3047" s="2" t="s">
        <v>176</v>
      </c>
      <c r="BM3047" s="2" t="s">
        <v>189</v>
      </c>
      <c r="BN3047" s="2" t="s">
        <v>1498</v>
      </c>
      <c r="BO3047" s="2" t="s">
        <v>630</v>
      </c>
      <c r="BP3047" s="2" t="s">
        <v>751</v>
      </c>
      <c r="BQ3047" s="2" t="s">
        <v>50</v>
      </c>
      <c r="BR3047" s="2" t="s">
        <v>752</v>
      </c>
      <c r="BS3047" s="2" t="s">
        <v>6</v>
      </c>
      <c r="BT3047" s="2" t="s">
        <v>753</v>
      </c>
      <c r="BU3047" s="3" t="s">
        <v>549</v>
      </c>
      <c r="BV3047" s="2"/>
      <c r="BW3047" s="2"/>
      <c r="BX3047" s="2"/>
      <c r="BY3047" s="2"/>
      <c r="BZ3047" s="2"/>
      <c r="CA3047" s="2"/>
    </row>
    <row r="3048" spans="1:79" x14ac:dyDescent="0.2">
      <c r="A3048" s="2" t="s">
        <v>825</v>
      </c>
      <c r="B3048" s="2"/>
      <c r="C3048" s="2"/>
      <c r="D3048" s="2"/>
      <c r="E3048" s="2"/>
      <c r="F3048" s="2"/>
      <c r="G3048" s="2"/>
      <c r="H3048" s="2"/>
      <c r="I3048" s="2"/>
      <c r="J3048" s="2"/>
      <c r="K3048" s="2"/>
      <c r="L3048" s="2"/>
      <c r="M3048" s="2"/>
      <c r="N3048" s="2"/>
      <c r="O3048" s="2"/>
      <c r="P3048" s="2"/>
      <c r="Q3048" s="2"/>
      <c r="R3048" s="2"/>
      <c r="S3048" s="2"/>
      <c r="T3048" s="2"/>
      <c r="U3048" s="2"/>
      <c r="V3048" s="2"/>
      <c r="W3048" s="2"/>
      <c r="X3048" s="2"/>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t="s">
        <v>750</v>
      </c>
      <c r="BE3048" s="2" t="s">
        <v>733</v>
      </c>
      <c r="BF3048" s="2" t="s">
        <v>350</v>
      </c>
      <c r="BG3048" s="2" t="s">
        <v>734</v>
      </c>
      <c r="BH3048" s="2" t="s">
        <v>6</v>
      </c>
      <c r="BI3048" s="2" t="s">
        <v>6</v>
      </c>
      <c r="BJ3048" s="2" t="s">
        <v>629</v>
      </c>
      <c r="BK3048" s="2" t="s">
        <v>57</v>
      </c>
      <c r="BL3048" s="2" t="s">
        <v>176</v>
      </c>
      <c r="BM3048" s="2" t="s">
        <v>189</v>
      </c>
      <c r="BN3048" s="2" t="s">
        <v>1498</v>
      </c>
      <c r="BO3048" s="2" t="s">
        <v>630</v>
      </c>
      <c r="BP3048" s="2" t="s">
        <v>751</v>
      </c>
      <c r="BQ3048" s="2" t="s">
        <v>50</v>
      </c>
      <c r="BR3048" s="2" t="s">
        <v>752</v>
      </c>
      <c r="BS3048" s="2" t="s">
        <v>6</v>
      </c>
      <c r="BT3048" s="2" t="s">
        <v>753</v>
      </c>
      <c r="BU3048" s="3" t="s">
        <v>549</v>
      </c>
      <c r="BV3048" s="2"/>
      <c r="BW3048" s="2"/>
      <c r="BX3048" s="2"/>
      <c r="BY3048" s="2"/>
      <c r="BZ3048" s="2"/>
      <c r="CA3048" s="2"/>
    </row>
    <row r="3049" spans="1:79" x14ac:dyDescent="0.2">
      <c r="A3049" s="2" t="s">
        <v>826</v>
      </c>
      <c r="B3049" s="2"/>
      <c r="C3049" s="2"/>
      <c r="D3049" s="2"/>
      <c r="E3049" s="2"/>
      <c r="F3049" s="2"/>
      <c r="G3049" s="2"/>
      <c r="H3049" s="2"/>
      <c r="I3049" s="2"/>
      <c r="J3049" s="2"/>
      <c r="K3049" s="2"/>
      <c r="L3049" s="2"/>
      <c r="M3049" s="2"/>
      <c r="N3049" s="2"/>
      <c r="O3049" s="2"/>
      <c r="P3049" s="2"/>
      <c r="Q3049" s="2"/>
      <c r="R3049" s="2"/>
      <c r="S3049" s="2"/>
      <c r="T3049" s="2"/>
      <c r="U3049" s="2"/>
      <c r="V3049" s="2"/>
      <c r="W3049" s="2"/>
      <c r="X3049" s="2"/>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c r="BE3049" s="2" t="s">
        <v>733</v>
      </c>
      <c r="BF3049" s="2" t="s">
        <v>350</v>
      </c>
      <c r="BG3049" s="2" t="s">
        <v>734</v>
      </c>
      <c r="BH3049" s="2" t="s">
        <v>6</v>
      </c>
      <c r="BI3049" s="2" t="s">
        <v>6</v>
      </c>
      <c r="BJ3049" s="2" t="s">
        <v>629</v>
      </c>
      <c r="BK3049" s="2" t="s">
        <v>57</v>
      </c>
      <c r="BL3049" s="2" t="s">
        <v>176</v>
      </c>
      <c r="BM3049" s="2" t="s">
        <v>189</v>
      </c>
      <c r="BN3049" s="2" t="s">
        <v>1498</v>
      </c>
      <c r="BO3049" s="2" t="s">
        <v>630</v>
      </c>
      <c r="BP3049" s="2" t="s">
        <v>751</v>
      </c>
      <c r="BQ3049" s="2" t="s">
        <v>50</v>
      </c>
      <c r="BR3049" s="2" t="s">
        <v>752</v>
      </c>
      <c r="BS3049" s="2" t="s">
        <v>6</v>
      </c>
      <c r="BT3049" s="2" t="s">
        <v>753</v>
      </c>
      <c r="BU3049" s="3" t="s">
        <v>549</v>
      </c>
      <c r="BV3049" s="2"/>
      <c r="BW3049" s="2"/>
      <c r="BX3049" s="2"/>
      <c r="BY3049" s="2"/>
      <c r="BZ3049" s="2"/>
      <c r="CA3049" s="2"/>
    </row>
    <row r="3050" spans="1:79" x14ac:dyDescent="0.2">
      <c r="A3050" s="2" t="s">
        <v>827</v>
      </c>
      <c r="B3050" s="2"/>
      <c r="C3050" s="2"/>
      <c r="D3050" s="2"/>
      <c r="E3050" s="2"/>
      <c r="F3050" s="2"/>
      <c r="G3050" s="2"/>
      <c r="H3050" s="2"/>
      <c r="I3050" s="2"/>
      <c r="J3050" s="2"/>
      <c r="K3050" s="2"/>
      <c r="L3050" s="2"/>
      <c r="M3050" s="2"/>
      <c r="N3050" s="2"/>
      <c r="O3050" s="2"/>
      <c r="P3050" s="2"/>
      <c r="Q3050" s="2"/>
      <c r="R3050" s="2"/>
      <c r="S3050" s="2"/>
      <c r="T3050" s="2"/>
      <c r="U3050" s="2"/>
      <c r="V3050" s="2"/>
      <c r="W3050" s="2"/>
      <c r="X3050" s="2"/>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t="s">
        <v>750</v>
      </c>
      <c r="BE3050" s="2" t="s">
        <v>733</v>
      </c>
      <c r="BF3050" s="2" t="s">
        <v>350</v>
      </c>
      <c r="BG3050" s="2" t="s">
        <v>734</v>
      </c>
      <c r="BH3050" s="2" t="s">
        <v>6</v>
      </c>
      <c r="BI3050" s="2" t="s">
        <v>6</v>
      </c>
      <c r="BJ3050" s="2" t="s">
        <v>629</v>
      </c>
      <c r="BK3050" s="2" t="s">
        <v>57</v>
      </c>
      <c r="BL3050" s="2" t="s">
        <v>176</v>
      </c>
      <c r="BM3050" s="2" t="s">
        <v>189</v>
      </c>
      <c r="BN3050" s="2" t="s">
        <v>1498</v>
      </c>
      <c r="BO3050" s="2" t="s">
        <v>630</v>
      </c>
      <c r="BP3050" s="2" t="s">
        <v>751</v>
      </c>
      <c r="BQ3050" s="2" t="s">
        <v>50</v>
      </c>
      <c r="BR3050" s="2" t="s">
        <v>752</v>
      </c>
      <c r="BS3050" s="2" t="s">
        <v>6</v>
      </c>
      <c r="BT3050" s="2" t="s">
        <v>753</v>
      </c>
      <c r="BU3050" s="3" t="s">
        <v>549</v>
      </c>
      <c r="BV3050" s="2"/>
      <c r="BW3050" s="2"/>
      <c r="BX3050" s="2"/>
      <c r="BY3050" s="2"/>
      <c r="BZ3050" s="2"/>
      <c r="CA3050" s="2"/>
    </row>
    <row r="3051" spans="1:79" x14ac:dyDescent="0.2">
      <c r="A3051" s="2" t="s">
        <v>828</v>
      </c>
      <c r="B3051" s="2"/>
      <c r="C3051" s="2"/>
      <c r="D3051" s="2"/>
      <c r="E3051" s="2"/>
      <c r="F3051" s="2"/>
      <c r="G3051" s="2"/>
      <c r="H3051" s="2"/>
      <c r="I3051" s="2"/>
      <c r="J3051" s="2"/>
      <c r="K3051" s="2"/>
      <c r="L3051" s="2"/>
      <c r="M3051" s="2"/>
      <c r="N3051" s="2"/>
      <c r="O3051" s="2"/>
      <c r="P3051" s="2"/>
      <c r="Q3051" s="2"/>
      <c r="R3051" s="2"/>
      <c r="S3051" s="2"/>
      <c r="T3051" s="2"/>
      <c r="U3051" s="2"/>
      <c r="V3051" s="2"/>
      <c r="W3051" s="2"/>
      <c r="X3051" s="2"/>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t="s">
        <v>750</v>
      </c>
      <c r="BE3051" s="2" t="s">
        <v>733</v>
      </c>
      <c r="BF3051" s="2" t="s">
        <v>350</v>
      </c>
      <c r="BG3051" s="2" t="s">
        <v>734</v>
      </c>
      <c r="BH3051" s="2" t="s">
        <v>6</v>
      </c>
      <c r="BI3051" s="2" t="s">
        <v>6</v>
      </c>
      <c r="BJ3051" s="2" t="s">
        <v>629</v>
      </c>
      <c r="BK3051" s="2" t="s">
        <v>57</v>
      </c>
      <c r="BL3051" s="2" t="s">
        <v>176</v>
      </c>
      <c r="BM3051" s="2" t="s">
        <v>189</v>
      </c>
      <c r="BN3051" s="2" t="s">
        <v>1498</v>
      </c>
      <c r="BO3051" s="2" t="s">
        <v>630</v>
      </c>
      <c r="BP3051" s="2" t="s">
        <v>751</v>
      </c>
      <c r="BQ3051" s="2" t="s">
        <v>50</v>
      </c>
      <c r="BR3051" s="2" t="s">
        <v>752</v>
      </c>
      <c r="BS3051" s="2" t="s">
        <v>6</v>
      </c>
      <c r="BT3051" s="2" t="s">
        <v>753</v>
      </c>
      <c r="BU3051" s="3" t="s">
        <v>549</v>
      </c>
      <c r="BV3051" s="2"/>
      <c r="BW3051" s="2"/>
      <c r="BX3051" s="2"/>
      <c r="BY3051" s="2"/>
      <c r="BZ3051" s="2"/>
      <c r="CA3051" s="2"/>
    </row>
    <row r="3052" spans="1:79" x14ac:dyDescent="0.2">
      <c r="A3052" s="2" t="s">
        <v>830</v>
      </c>
      <c r="B3052" s="2"/>
      <c r="C3052" s="2"/>
      <c r="D3052" s="2"/>
      <c r="E3052" s="2"/>
      <c r="F3052" s="2"/>
      <c r="G3052" s="2"/>
      <c r="H3052" s="2"/>
      <c r="I3052" s="2"/>
      <c r="J3052" s="2"/>
      <c r="K3052" s="2"/>
      <c r="L3052" s="2"/>
      <c r="M3052" s="2"/>
      <c r="N3052" s="2"/>
      <c r="O3052" s="2"/>
      <c r="P3052" s="2"/>
      <c r="Q3052" s="2"/>
      <c r="R3052" s="2"/>
      <c r="S3052" s="2"/>
      <c r="T3052" s="2"/>
      <c r="U3052" s="2"/>
      <c r="V3052" s="2"/>
      <c r="W3052" s="2"/>
      <c r="X3052" s="2"/>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t="s">
        <v>750</v>
      </c>
      <c r="BE3052" s="2" t="s">
        <v>733</v>
      </c>
      <c r="BF3052" s="2" t="s">
        <v>350</v>
      </c>
      <c r="BG3052" s="2" t="s">
        <v>734</v>
      </c>
      <c r="BH3052" s="2" t="s">
        <v>6</v>
      </c>
      <c r="BI3052" s="2" t="s">
        <v>6</v>
      </c>
      <c r="BJ3052" s="2" t="s">
        <v>629</v>
      </c>
      <c r="BK3052" s="2" t="s">
        <v>57</v>
      </c>
      <c r="BL3052" s="2" t="s">
        <v>176</v>
      </c>
      <c r="BM3052" s="2" t="s">
        <v>189</v>
      </c>
      <c r="BN3052" s="2" t="s">
        <v>1498</v>
      </c>
      <c r="BO3052" s="2" t="s">
        <v>630</v>
      </c>
      <c r="BP3052" s="2" t="s">
        <v>751</v>
      </c>
      <c r="BQ3052" s="2" t="s">
        <v>50</v>
      </c>
      <c r="BR3052" s="2" t="s">
        <v>752</v>
      </c>
      <c r="BS3052" s="2" t="s">
        <v>6</v>
      </c>
      <c r="BT3052" s="2" t="s">
        <v>753</v>
      </c>
      <c r="BU3052" s="3" t="s">
        <v>549</v>
      </c>
      <c r="BV3052" s="2"/>
      <c r="BW3052" s="2"/>
      <c r="BX3052" s="2"/>
      <c r="BY3052" s="2"/>
      <c r="BZ3052" s="2"/>
      <c r="CA3052" s="2"/>
    </row>
    <row r="3053" spans="1:79" x14ac:dyDescent="0.2">
      <c r="A3053" s="2" t="s">
        <v>831</v>
      </c>
      <c r="B3053" s="2"/>
      <c r="C3053" s="2"/>
      <c r="D3053" s="2"/>
      <c r="E3053" s="2"/>
      <c r="F3053" s="2"/>
      <c r="G3053" s="2"/>
      <c r="H3053" s="2"/>
      <c r="I3053" s="2"/>
      <c r="J3053" s="2"/>
      <c r="K3053" s="2"/>
      <c r="L3053" s="2"/>
      <c r="M3053" s="2"/>
      <c r="N3053" s="2"/>
      <c r="O3053" s="2"/>
      <c r="P3053" s="2"/>
      <c r="Q3053" s="2"/>
      <c r="R3053" s="2"/>
      <c r="S3053" s="2"/>
      <c r="T3053" s="2"/>
      <c r="U3053" s="2"/>
      <c r="V3053" s="2"/>
      <c r="W3053" s="2"/>
      <c r="X3053" s="2"/>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c r="BF3053" s="2"/>
      <c r="BG3053" s="2"/>
      <c r="BH3053" s="2" t="s">
        <v>6</v>
      </c>
      <c r="BI3053" s="2" t="s">
        <v>6</v>
      </c>
      <c r="BJ3053" s="2" t="s">
        <v>629</v>
      </c>
      <c r="BK3053" s="2" t="s">
        <v>57</v>
      </c>
      <c r="BL3053" s="2" t="s">
        <v>176</v>
      </c>
      <c r="BM3053" s="2" t="s">
        <v>189</v>
      </c>
      <c r="BN3053" s="2" t="s">
        <v>1498</v>
      </c>
      <c r="BO3053" s="2" t="s">
        <v>630</v>
      </c>
      <c r="BP3053" s="2" t="s">
        <v>751</v>
      </c>
      <c r="BQ3053" s="2" t="s">
        <v>50</v>
      </c>
      <c r="BR3053" s="2" t="s">
        <v>752</v>
      </c>
      <c r="BS3053" s="2" t="s">
        <v>6</v>
      </c>
      <c r="BT3053" s="2" t="s">
        <v>753</v>
      </c>
      <c r="BU3053" s="3" t="s">
        <v>549</v>
      </c>
      <c r="BV3053" s="2"/>
      <c r="BW3053" s="2"/>
      <c r="BX3053" s="2"/>
      <c r="BY3053" s="2"/>
      <c r="BZ3053" s="2"/>
      <c r="CA3053" s="2"/>
    </row>
    <row r="3054" spans="1:79" x14ac:dyDescent="0.2">
      <c r="A3054" s="2" t="s">
        <v>832</v>
      </c>
      <c r="B3054" s="2"/>
      <c r="C3054" s="2"/>
      <c r="D3054" s="2"/>
      <c r="E3054" s="2"/>
      <c r="F3054" s="2"/>
      <c r="G3054" s="2"/>
      <c r="H3054" s="2"/>
      <c r="I3054" s="2"/>
      <c r="J3054" s="2"/>
      <c r="K3054" s="2"/>
      <c r="L3054" s="2"/>
      <c r="M3054" s="2"/>
      <c r="N3054" s="2"/>
      <c r="O3054" s="2"/>
      <c r="P3054" s="2"/>
      <c r="Q3054" s="2"/>
      <c r="R3054" s="2"/>
      <c r="S3054" s="2"/>
      <c r="T3054" s="2"/>
      <c r="U3054" s="2"/>
      <c r="V3054" s="2"/>
      <c r="W3054" s="2"/>
      <c r="X3054" s="2"/>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c r="BF3054" s="2"/>
      <c r="BG3054" s="2"/>
      <c r="BH3054" s="2" t="s">
        <v>6</v>
      </c>
      <c r="BI3054" s="2" t="s">
        <v>6</v>
      </c>
      <c r="BJ3054" s="2" t="s">
        <v>629</v>
      </c>
      <c r="BK3054" s="2" t="s">
        <v>57</v>
      </c>
      <c r="BL3054" s="2" t="s">
        <v>176</v>
      </c>
      <c r="BM3054" s="2" t="s">
        <v>189</v>
      </c>
      <c r="BN3054" s="2" t="s">
        <v>1498</v>
      </c>
      <c r="BO3054" s="2" t="s">
        <v>630</v>
      </c>
      <c r="BP3054" s="2" t="s">
        <v>751</v>
      </c>
      <c r="BQ3054" s="2" t="s">
        <v>50</v>
      </c>
      <c r="BR3054" s="2" t="s">
        <v>752</v>
      </c>
      <c r="BS3054" s="2" t="s">
        <v>6</v>
      </c>
      <c r="BT3054" s="2" t="s">
        <v>753</v>
      </c>
      <c r="BU3054" s="3" t="s">
        <v>549</v>
      </c>
      <c r="BV3054" s="2"/>
      <c r="BW3054" s="2"/>
      <c r="BX3054" s="2"/>
      <c r="BY3054" s="2"/>
      <c r="BZ3054" s="2"/>
      <c r="CA3054" s="2"/>
    </row>
    <row r="3055" spans="1:79" x14ac:dyDescent="0.2">
      <c r="A3055" s="2" t="s">
        <v>833</v>
      </c>
      <c r="B3055" s="2"/>
      <c r="C3055" s="2"/>
      <c r="D3055" s="2"/>
      <c r="E3055" s="2"/>
      <c r="F3055" s="2"/>
      <c r="G3055" s="2"/>
      <c r="H3055" s="2"/>
      <c r="I3055" s="2"/>
      <c r="J3055" s="2"/>
      <c r="K3055" s="2"/>
      <c r="L3055" s="2"/>
      <c r="M3055" s="2"/>
      <c r="N3055" s="2"/>
      <c r="O3055" s="2"/>
      <c r="P3055" s="2"/>
      <c r="Q3055" s="2"/>
      <c r="R3055" s="2"/>
      <c r="S3055" s="2"/>
      <c r="T3055" s="2"/>
      <c r="U3055" s="2"/>
      <c r="V3055" s="2"/>
      <c r="W3055" s="2"/>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c r="BF3055" s="2"/>
      <c r="BG3055" s="2"/>
      <c r="BH3055" s="2" t="s">
        <v>6</v>
      </c>
      <c r="BI3055" s="2" t="s">
        <v>6</v>
      </c>
      <c r="BJ3055" s="2" t="s">
        <v>629</v>
      </c>
      <c r="BK3055" s="2" t="s">
        <v>57</v>
      </c>
      <c r="BL3055" s="2" t="s">
        <v>176</v>
      </c>
      <c r="BM3055" s="2" t="s">
        <v>189</v>
      </c>
      <c r="BN3055" s="2" t="s">
        <v>1498</v>
      </c>
      <c r="BO3055" s="2" t="s">
        <v>630</v>
      </c>
      <c r="BP3055" s="2" t="s">
        <v>751</v>
      </c>
      <c r="BQ3055" s="2" t="s">
        <v>50</v>
      </c>
      <c r="BR3055" s="2" t="s">
        <v>752</v>
      </c>
      <c r="BS3055" s="2" t="s">
        <v>6</v>
      </c>
      <c r="BT3055" s="2" t="s">
        <v>753</v>
      </c>
      <c r="BU3055" s="3" t="s">
        <v>549</v>
      </c>
      <c r="BV3055" s="2"/>
      <c r="BW3055" s="2"/>
      <c r="BX3055" s="2"/>
      <c r="BY3055" s="2"/>
      <c r="BZ3055" s="2"/>
      <c r="CA3055" s="2"/>
    </row>
    <row r="3056" spans="1:79" x14ac:dyDescent="0.2">
      <c r="A3056" s="2" t="s">
        <v>834</v>
      </c>
      <c r="B3056" s="2"/>
      <c r="C3056" s="2"/>
      <c r="D3056" s="2"/>
      <c r="E3056" s="2"/>
      <c r="F3056" s="2"/>
      <c r="G3056" s="2"/>
      <c r="H3056" s="2"/>
      <c r="I3056" s="2"/>
      <c r="J3056" s="2"/>
      <c r="K3056" s="2"/>
      <c r="L3056" s="2"/>
      <c r="M3056" s="2"/>
      <c r="N3056" s="2"/>
      <c r="O3056" s="2"/>
      <c r="P3056" s="2"/>
      <c r="Q3056" s="2"/>
      <c r="R3056" s="2"/>
      <c r="S3056" s="2"/>
      <c r="T3056" s="2"/>
      <c r="U3056" s="2"/>
      <c r="V3056" s="2"/>
      <c r="W3056" s="2"/>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c r="BE3056" s="2"/>
      <c r="BF3056" s="2"/>
      <c r="BG3056" s="2"/>
      <c r="BH3056" s="2"/>
      <c r="BI3056" s="2"/>
      <c r="BJ3056" s="2" t="s">
        <v>629</v>
      </c>
      <c r="BK3056" s="2" t="s">
        <v>57</v>
      </c>
      <c r="BL3056" s="2" t="s">
        <v>176</v>
      </c>
      <c r="BM3056" s="2" t="s">
        <v>189</v>
      </c>
      <c r="BN3056" s="2" t="s">
        <v>1498</v>
      </c>
      <c r="BO3056" s="2" t="s">
        <v>630</v>
      </c>
      <c r="BP3056" s="2" t="s">
        <v>751</v>
      </c>
      <c r="BQ3056" s="2" t="s">
        <v>50</v>
      </c>
      <c r="BR3056" s="2" t="s">
        <v>752</v>
      </c>
      <c r="BS3056" s="2" t="s">
        <v>6</v>
      </c>
      <c r="BT3056" s="3" t="s">
        <v>753</v>
      </c>
      <c r="BU3056" s="2"/>
      <c r="BV3056" s="2"/>
      <c r="BW3056" s="2"/>
      <c r="BX3056" s="2"/>
      <c r="BY3056" s="2"/>
      <c r="BZ3056" s="2"/>
      <c r="CA3056" s="2"/>
    </row>
    <row r="3057" spans="1:79" x14ac:dyDescent="0.2">
      <c r="A3057" s="2" t="s">
        <v>835</v>
      </c>
      <c r="B3057" s="2"/>
      <c r="C3057" s="2"/>
      <c r="D3057" s="2"/>
      <c r="E3057" s="2"/>
      <c r="F3057" s="2"/>
      <c r="G3057" s="2"/>
      <c r="H3057" s="2"/>
      <c r="I3057" s="2"/>
      <c r="J3057" s="2"/>
      <c r="K3057" s="2"/>
      <c r="L3057" s="2"/>
      <c r="M3057" s="2"/>
      <c r="N3057" s="2"/>
      <c r="O3057" s="2"/>
      <c r="P3057" s="2"/>
      <c r="Q3057" s="2"/>
      <c r="R3057" s="2"/>
      <c r="S3057" s="2"/>
      <c r="T3057" s="2"/>
      <c r="U3057" s="2"/>
      <c r="V3057" s="2"/>
      <c r="W3057" s="2"/>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c r="BE3057" s="2"/>
      <c r="BF3057" s="2"/>
      <c r="BG3057" s="2"/>
      <c r="BH3057" s="2" t="s">
        <v>6</v>
      </c>
      <c r="BI3057" s="2" t="s">
        <v>6</v>
      </c>
      <c r="BJ3057" s="2" t="s">
        <v>629</v>
      </c>
      <c r="BK3057" s="2" t="s">
        <v>57</v>
      </c>
      <c r="BL3057" s="2" t="s">
        <v>176</v>
      </c>
      <c r="BM3057" s="2" t="s">
        <v>189</v>
      </c>
      <c r="BN3057" s="2" t="s">
        <v>1498</v>
      </c>
      <c r="BO3057" s="2" t="s">
        <v>630</v>
      </c>
      <c r="BP3057" s="2" t="s">
        <v>751</v>
      </c>
      <c r="BQ3057" s="2" t="s">
        <v>50</v>
      </c>
      <c r="BR3057" s="2" t="s">
        <v>752</v>
      </c>
      <c r="BS3057" s="2" t="s">
        <v>6</v>
      </c>
      <c r="BT3057" s="2" t="s">
        <v>753</v>
      </c>
      <c r="BU3057" s="3" t="s">
        <v>549</v>
      </c>
      <c r="BV3057" s="2"/>
      <c r="BW3057" s="2"/>
      <c r="BX3057" s="2"/>
      <c r="BY3057" s="2"/>
      <c r="BZ3057" s="2"/>
      <c r="CA3057" s="2"/>
    </row>
    <row r="3058" spans="1:79" x14ac:dyDescent="0.2">
      <c r="A3058" s="2" t="s">
        <v>836</v>
      </c>
      <c r="B3058" s="2"/>
      <c r="C3058" s="2"/>
      <c r="D3058" s="2"/>
      <c r="E3058" s="2"/>
      <c r="F3058" s="2"/>
      <c r="G3058" s="2"/>
      <c r="H3058" s="2"/>
      <c r="I3058" s="2"/>
      <c r="J3058" s="2"/>
      <c r="K3058" s="2"/>
      <c r="L3058" s="2"/>
      <c r="M3058" s="2"/>
      <c r="N3058" s="2"/>
      <c r="O3058" s="2"/>
      <c r="P3058" s="2"/>
      <c r="Q3058" s="2"/>
      <c r="R3058" s="2"/>
      <c r="S3058" s="2"/>
      <c r="T3058" s="2"/>
      <c r="U3058" s="2"/>
      <c r="V3058" s="2"/>
      <c r="W3058" s="2"/>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c r="BE3058" s="2" t="s">
        <v>733</v>
      </c>
      <c r="BF3058" s="2" t="s">
        <v>350</v>
      </c>
      <c r="BG3058" s="2" t="s">
        <v>734</v>
      </c>
      <c r="BH3058" s="2" t="s">
        <v>6</v>
      </c>
      <c r="BI3058" s="2" t="s">
        <v>6</v>
      </c>
      <c r="BJ3058" s="2" t="s">
        <v>629</v>
      </c>
      <c r="BK3058" s="2" t="s">
        <v>57</v>
      </c>
      <c r="BL3058" s="2" t="s">
        <v>176</v>
      </c>
      <c r="BM3058" s="2" t="s">
        <v>189</v>
      </c>
      <c r="BN3058" s="2" t="s">
        <v>1498</v>
      </c>
      <c r="BO3058" s="2" t="s">
        <v>630</v>
      </c>
      <c r="BP3058" s="2" t="s">
        <v>751</v>
      </c>
      <c r="BQ3058" s="2" t="s">
        <v>50</v>
      </c>
      <c r="BR3058" s="2" t="s">
        <v>752</v>
      </c>
      <c r="BS3058" s="2" t="s">
        <v>6</v>
      </c>
      <c r="BT3058" s="2" t="s">
        <v>753</v>
      </c>
      <c r="BU3058" s="3" t="s">
        <v>549</v>
      </c>
      <c r="BV3058" s="2"/>
      <c r="BW3058" s="2"/>
      <c r="BX3058" s="2"/>
      <c r="BY3058" s="2"/>
      <c r="BZ3058" s="2"/>
      <c r="CA3058" s="2"/>
    </row>
    <row r="3059" spans="1:79" x14ac:dyDescent="0.2">
      <c r="A3059" s="2" t="s">
        <v>837</v>
      </c>
      <c r="B3059" s="2"/>
      <c r="C3059" s="2"/>
      <c r="D3059" s="2"/>
      <c r="E3059" s="2"/>
      <c r="F3059" s="2"/>
      <c r="G3059" s="2"/>
      <c r="H3059" s="2"/>
      <c r="I3059" s="2"/>
      <c r="J3059" s="2"/>
      <c r="K3059" s="2"/>
      <c r="L3059" s="2"/>
      <c r="M3059" s="2"/>
      <c r="N3059" s="2"/>
      <c r="O3059" s="2"/>
      <c r="P3059" s="2"/>
      <c r="Q3059" s="2"/>
      <c r="R3059" s="2"/>
      <c r="S3059" s="2"/>
      <c r="T3059" s="2"/>
      <c r="U3059" s="2"/>
      <c r="V3059" s="2"/>
      <c r="W3059" s="2"/>
      <c r="X3059" s="2"/>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t="s">
        <v>750</v>
      </c>
      <c r="BE3059" s="2" t="s">
        <v>733</v>
      </c>
      <c r="BF3059" s="2" t="s">
        <v>350</v>
      </c>
      <c r="BG3059" s="2" t="s">
        <v>734</v>
      </c>
      <c r="BH3059" s="2" t="s">
        <v>6</v>
      </c>
      <c r="BI3059" s="2" t="s">
        <v>6</v>
      </c>
      <c r="BJ3059" s="2" t="s">
        <v>629</v>
      </c>
      <c r="BK3059" s="2" t="s">
        <v>57</v>
      </c>
      <c r="BL3059" s="2" t="s">
        <v>176</v>
      </c>
      <c r="BM3059" s="2" t="s">
        <v>189</v>
      </c>
      <c r="BN3059" s="2" t="s">
        <v>1498</v>
      </c>
      <c r="BO3059" s="2" t="s">
        <v>630</v>
      </c>
      <c r="BP3059" s="2" t="s">
        <v>751</v>
      </c>
      <c r="BQ3059" s="2" t="s">
        <v>50</v>
      </c>
      <c r="BR3059" s="2" t="s">
        <v>752</v>
      </c>
      <c r="BS3059" s="2" t="s">
        <v>6</v>
      </c>
      <c r="BT3059" s="2" t="s">
        <v>753</v>
      </c>
      <c r="BU3059" s="3" t="s">
        <v>549</v>
      </c>
      <c r="BV3059" s="2"/>
      <c r="BW3059" s="2"/>
      <c r="BX3059" s="2"/>
      <c r="BY3059" s="2"/>
      <c r="BZ3059" s="2"/>
      <c r="CA3059" s="2"/>
    </row>
    <row r="3060" spans="1:79" x14ac:dyDescent="0.2">
      <c r="A3060" s="2" t="s">
        <v>838</v>
      </c>
      <c r="B3060" s="2"/>
      <c r="C3060" s="2"/>
      <c r="D3060" s="2"/>
      <c r="E3060" s="2"/>
      <c r="F3060" s="2"/>
      <c r="G3060" s="2"/>
      <c r="H3060" s="2"/>
      <c r="I3060" s="2"/>
      <c r="J3060" s="2"/>
      <c r="K3060" s="2"/>
      <c r="L3060" s="2"/>
      <c r="M3060" s="2"/>
      <c r="N3060" s="2"/>
      <c r="O3060" s="2"/>
      <c r="P3060" s="2"/>
      <c r="Q3060" s="2"/>
      <c r="R3060" s="2"/>
      <c r="S3060" s="2"/>
      <c r="T3060" s="2"/>
      <c r="U3060" s="2"/>
      <c r="V3060" s="2"/>
      <c r="W3060" s="2"/>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t="s">
        <v>750</v>
      </c>
      <c r="BE3060" s="2" t="s">
        <v>733</v>
      </c>
      <c r="BF3060" s="2" t="s">
        <v>350</v>
      </c>
      <c r="BG3060" s="2" t="s">
        <v>734</v>
      </c>
      <c r="BH3060" s="2" t="s">
        <v>6</v>
      </c>
      <c r="BI3060" s="2" t="s">
        <v>6</v>
      </c>
      <c r="BJ3060" s="2" t="s">
        <v>629</v>
      </c>
      <c r="BK3060" s="2" t="s">
        <v>57</v>
      </c>
      <c r="BL3060" s="2" t="s">
        <v>176</v>
      </c>
      <c r="BM3060" s="2" t="s">
        <v>189</v>
      </c>
      <c r="BN3060" s="2" t="s">
        <v>1498</v>
      </c>
      <c r="BO3060" s="2" t="s">
        <v>630</v>
      </c>
      <c r="BP3060" s="2" t="s">
        <v>751</v>
      </c>
      <c r="BQ3060" s="2" t="s">
        <v>50</v>
      </c>
      <c r="BR3060" s="2" t="s">
        <v>752</v>
      </c>
      <c r="BS3060" s="2" t="s">
        <v>6</v>
      </c>
      <c r="BT3060" s="2" t="s">
        <v>753</v>
      </c>
      <c r="BU3060" s="3" t="s">
        <v>549</v>
      </c>
      <c r="BV3060" s="2"/>
      <c r="BW3060" s="2"/>
      <c r="BX3060" s="2"/>
      <c r="BY3060" s="2"/>
      <c r="BZ3060" s="2"/>
      <c r="CA3060" s="2"/>
    </row>
    <row r="3061" spans="1:79" x14ac:dyDescent="0.2">
      <c r="A3061" s="2" t="s">
        <v>839</v>
      </c>
      <c r="B3061" s="2"/>
      <c r="C3061" s="2"/>
      <c r="D3061" s="2"/>
      <c r="E3061" s="2"/>
      <c r="F3061" s="2"/>
      <c r="G3061" s="2"/>
      <c r="H3061" s="2"/>
      <c r="I3061" s="2"/>
      <c r="J3061" s="2"/>
      <c r="K3061" s="2"/>
      <c r="L3061" s="2"/>
      <c r="M3061" s="2"/>
      <c r="N3061" s="2"/>
      <c r="O3061" s="2"/>
      <c r="P3061" s="2"/>
      <c r="Q3061" s="2"/>
      <c r="R3061" s="2"/>
      <c r="S3061" s="2"/>
      <c r="T3061" s="2"/>
      <c r="U3061" s="2"/>
      <c r="V3061" s="2"/>
      <c r="W3061" s="2"/>
      <c r="X3061" s="2"/>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c r="BE3061" s="2" t="s">
        <v>733</v>
      </c>
      <c r="BF3061" s="2" t="s">
        <v>350</v>
      </c>
      <c r="BG3061" s="2" t="s">
        <v>734</v>
      </c>
      <c r="BH3061" s="2" t="s">
        <v>6</v>
      </c>
      <c r="BI3061" s="2" t="s">
        <v>6</v>
      </c>
      <c r="BJ3061" s="2" t="s">
        <v>629</v>
      </c>
      <c r="BK3061" s="2" t="s">
        <v>57</v>
      </c>
      <c r="BL3061" s="2" t="s">
        <v>176</v>
      </c>
      <c r="BM3061" s="2" t="s">
        <v>189</v>
      </c>
      <c r="BN3061" s="2" t="s">
        <v>1498</v>
      </c>
      <c r="BO3061" s="2" t="s">
        <v>630</v>
      </c>
      <c r="BP3061" s="2" t="s">
        <v>751</v>
      </c>
      <c r="BQ3061" s="2" t="s">
        <v>50</v>
      </c>
      <c r="BR3061" s="2" t="s">
        <v>752</v>
      </c>
      <c r="BS3061" s="2" t="s">
        <v>6</v>
      </c>
      <c r="BT3061" s="2" t="s">
        <v>753</v>
      </c>
      <c r="BU3061" s="3" t="s">
        <v>549</v>
      </c>
      <c r="BV3061" s="2"/>
      <c r="BW3061" s="2"/>
      <c r="BX3061" s="2"/>
      <c r="BY3061" s="2"/>
      <c r="BZ3061" s="2"/>
      <c r="CA3061" s="2"/>
    </row>
    <row r="3062" spans="1:79" x14ac:dyDescent="0.2">
      <c r="A3062" s="2" t="s">
        <v>723</v>
      </c>
      <c r="B3062" s="2"/>
      <c r="C3062" s="2"/>
      <c r="D3062" s="2"/>
      <c r="E3062" s="2"/>
      <c r="F3062" s="2"/>
      <c r="G3062" s="2"/>
      <c r="H3062" s="2"/>
      <c r="I3062" s="2"/>
      <c r="J3062" s="2"/>
      <c r="K3062" s="2"/>
      <c r="L3062" s="2"/>
      <c r="M3062" s="2"/>
      <c r="N3062" s="2"/>
      <c r="O3062" s="2"/>
      <c r="P3062" s="2"/>
      <c r="Q3062" s="2"/>
      <c r="R3062" s="2"/>
      <c r="S3062" s="2"/>
      <c r="T3062" s="2"/>
      <c r="U3062" s="2"/>
      <c r="V3062" s="2"/>
      <c r="W3062" s="2"/>
      <c r="X3062" s="2"/>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c r="BE3062" s="2"/>
      <c r="BF3062" s="2"/>
      <c r="BG3062" s="2"/>
      <c r="BH3062" s="2"/>
      <c r="BI3062" s="2"/>
      <c r="BJ3062" s="2"/>
      <c r="BK3062" s="2" t="s">
        <v>57</v>
      </c>
      <c r="BL3062" s="2" t="s">
        <v>176</v>
      </c>
      <c r="BM3062" s="2" t="s">
        <v>189</v>
      </c>
      <c r="BN3062" s="2" t="s">
        <v>1498</v>
      </c>
      <c r="BO3062" s="2"/>
      <c r="BP3062" s="2"/>
      <c r="BQ3062" s="2"/>
      <c r="BR3062" s="2"/>
      <c r="BS3062" s="2"/>
      <c r="BT3062" s="2"/>
      <c r="BU3062" s="2"/>
      <c r="BV3062" s="2"/>
      <c r="BW3062" s="2"/>
      <c r="BX3062" s="2"/>
      <c r="BY3062" s="2"/>
      <c r="BZ3062" s="2"/>
      <c r="CA3062" s="2"/>
    </row>
    <row r="3063" spans="1:79" x14ac:dyDescent="0.2">
      <c r="A3063" s="2" t="s">
        <v>807</v>
      </c>
      <c r="B3063" s="2"/>
      <c r="C3063" s="2"/>
      <c r="D3063" s="2"/>
      <c r="E3063" s="2"/>
      <c r="F3063" s="2"/>
      <c r="G3063" s="2"/>
      <c r="H3063" s="2"/>
      <c r="I3063" s="2"/>
      <c r="J3063" s="2"/>
      <c r="K3063" s="2"/>
      <c r="L3063" s="2"/>
      <c r="M3063" s="2"/>
      <c r="N3063" s="2"/>
      <c r="O3063" s="2"/>
      <c r="P3063" s="2"/>
      <c r="Q3063" s="2"/>
      <c r="R3063" s="2"/>
      <c r="S3063" s="2"/>
      <c r="T3063" s="2"/>
      <c r="U3063" s="2"/>
      <c r="V3063" s="2"/>
      <c r="W3063" s="2"/>
      <c r="X3063" s="2"/>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t="s">
        <v>750</v>
      </c>
      <c r="BE3063" s="2" t="s">
        <v>733</v>
      </c>
      <c r="BF3063" s="2" t="s">
        <v>350</v>
      </c>
      <c r="BG3063" s="2" t="s">
        <v>734</v>
      </c>
      <c r="BH3063" s="2" t="s">
        <v>6</v>
      </c>
      <c r="BI3063" s="2" t="s">
        <v>6</v>
      </c>
      <c r="BJ3063" s="2" t="s">
        <v>629</v>
      </c>
      <c r="BK3063" s="2" t="s">
        <v>57</v>
      </c>
      <c r="BL3063" s="2" t="s">
        <v>176</v>
      </c>
      <c r="BM3063" s="2" t="s">
        <v>189</v>
      </c>
      <c r="BN3063" s="2" t="s">
        <v>1498</v>
      </c>
      <c r="BO3063" s="2" t="s">
        <v>630</v>
      </c>
      <c r="BP3063" s="2" t="s">
        <v>751</v>
      </c>
      <c r="BQ3063" s="2" t="s">
        <v>50</v>
      </c>
      <c r="BR3063" s="2" t="s">
        <v>752</v>
      </c>
      <c r="BS3063" s="2" t="s">
        <v>6</v>
      </c>
      <c r="BT3063" s="2" t="s">
        <v>753</v>
      </c>
      <c r="BU3063" s="3" t="s">
        <v>549</v>
      </c>
      <c r="BV3063" s="2"/>
      <c r="BW3063" s="2"/>
      <c r="BX3063" s="2"/>
      <c r="BY3063" s="2"/>
      <c r="BZ3063" s="2"/>
      <c r="CA3063" s="2"/>
    </row>
    <row r="3064" spans="1:79" x14ac:dyDescent="0.2">
      <c r="A3064" s="2" t="s">
        <v>842</v>
      </c>
      <c r="B3064" s="2"/>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t="s">
        <v>733</v>
      </c>
      <c r="BF3064" s="2" t="s">
        <v>350</v>
      </c>
      <c r="BG3064" s="2" t="s">
        <v>734</v>
      </c>
      <c r="BH3064" s="2" t="s">
        <v>6</v>
      </c>
      <c r="BI3064" s="2" t="s">
        <v>6</v>
      </c>
      <c r="BJ3064" s="2" t="s">
        <v>629</v>
      </c>
      <c r="BK3064" s="2" t="s">
        <v>57</v>
      </c>
      <c r="BL3064" s="2" t="s">
        <v>176</v>
      </c>
      <c r="BM3064" s="2" t="s">
        <v>189</v>
      </c>
      <c r="BN3064" s="2" t="s">
        <v>1498</v>
      </c>
      <c r="BO3064" s="2" t="s">
        <v>630</v>
      </c>
      <c r="BP3064" s="2" t="s">
        <v>751</v>
      </c>
      <c r="BQ3064" s="2" t="s">
        <v>50</v>
      </c>
      <c r="BR3064" s="2" t="s">
        <v>752</v>
      </c>
      <c r="BS3064" s="2" t="s">
        <v>6</v>
      </c>
      <c r="BT3064" s="2" t="s">
        <v>753</v>
      </c>
      <c r="BU3064" s="3" t="s">
        <v>549</v>
      </c>
      <c r="BV3064" s="2"/>
      <c r="BW3064" s="2"/>
      <c r="BX3064" s="2"/>
      <c r="BY3064" s="2"/>
      <c r="BZ3064" s="2"/>
      <c r="CA3064" s="2"/>
    </row>
    <row r="3065" spans="1:79" x14ac:dyDescent="0.2">
      <c r="A3065" s="2" t="s">
        <v>843</v>
      </c>
      <c r="B3065" s="2"/>
      <c r="C3065" s="2"/>
      <c r="D3065" s="2"/>
      <c r="E3065" s="2"/>
      <c r="F3065" s="2"/>
      <c r="G3065" s="2"/>
      <c r="H3065" s="2"/>
      <c r="I3065" s="2"/>
      <c r="J3065" s="2"/>
      <c r="K3065" s="2"/>
      <c r="L3065" s="2"/>
      <c r="M3065" s="2"/>
      <c r="N3065" s="2"/>
      <c r="O3065" s="2"/>
      <c r="P3065" s="2"/>
      <c r="Q3065" s="2"/>
      <c r="R3065" s="2"/>
      <c r="S3065" s="2"/>
      <c r="T3065" s="2"/>
      <c r="U3065" s="2"/>
      <c r="V3065" s="2"/>
      <c r="W3065" s="2"/>
      <c r="X3065" s="2"/>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t="s">
        <v>750</v>
      </c>
      <c r="BE3065" s="2" t="s">
        <v>733</v>
      </c>
      <c r="BF3065" s="2" t="s">
        <v>350</v>
      </c>
      <c r="BG3065" s="2" t="s">
        <v>734</v>
      </c>
      <c r="BH3065" s="2" t="s">
        <v>6</v>
      </c>
      <c r="BI3065" s="2" t="s">
        <v>6</v>
      </c>
      <c r="BJ3065" s="2" t="s">
        <v>629</v>
      </c>
      <c r="BK3065" s="2" t="s">
        <v>57</v>
      </c>
      <c r="BL3065" s="2" t="s">
        <v>176</v>
      </c>
      <c r="BM3065" s="2" t="s">
        <v>189</v>
      </c>
      <c r="BN3065" s="2" t="s">
        <v>1498</v>
      </c>
      <c r="BO3065" s="2" t="s">
        <v>630</v>
      </c>
      <c r="BP3065" s="2" t="s">
        <v>751</v>
      </c>
      <c r="BQ3065" s="2" t="s">
        <v>50</v>
      </c>
      <c r="BR3065" s="2" t="s">
        <v>752</v>
      </c>
      <c r="BS3065" s="2" t="s">
        <v>6</v>
      </c>
      <c r="BT3065" s="2" t="s">
        <v>753</v>
      </c>
      <c r="BU3065" s="3" t="s">
        <v>549</v>
      </c>
      <c r="BV3065" s="2"/>
      <c r="BW3065" s="2"/>
      <c r="BX3065" s="2"/>
      <c r="BY3065" s="2"/>
      <c r="BZ3065" s="2"/>
      <c r="CA3065" s="2"/>
    </row>
    <row r="3066" spans="1:79" x14ac:dyDescent="0.2">
      <c r="A3066" s="2" t="s">
        <v>844</v>
      </c>
      <c r="B3066" s="2"/>
      <c r="C3066" s="2"/>
      <c r="D3066" s="2"/>
      <c r="E3066" s="2"/>
      <c r="F3066" s="2"/>
      <c r="G3066" s="2"/>
      <c r="H3066" s="2"/>
      <c r="I3066" s="2"/>
      <c r="J3066" s="2"/>
      <c r="K3066" s="2"/>
      <c r="L3066" s="2"/>
      <c r="M3066" s="2"/>
      <c r="N3066" s="2"/>
      <c r="O3066" s="2"/>
      <c r="P3066" s="2"/>
      <c r="Q3066" s="2"/>
      <c r="R3066" s="2"/>
      <c r="S3066" s="2"/>
      <c r="T3066" s="2"/>
      <c r="U3066" s="2"/>
      <c r="V3066" s="2"/>
      <c r="W3066" s="2"/>
      <c r="X3066" s="2"/>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t="s">
        <v>733</v>
      </c>
      <c r="BF3066" s="2" t="s">
        <v>350</v>
      </c>
      <c r="BG3066" s="2" t="s">
        <v>734</v>
      </c>
      <c r="BH3066" s="2" t="s">
        <v>6</v>
      </c>
      <c r="BI3066" s="2" t="s">
        <v>6</v>
      </c>
      <c r="BJ3066" s="2" t="s">
        <v>629</v>
      </c>
      <c r="BK3066" s="2" t="s">
        <v>57</v>
      </c>
      <c r="BL3066" s="2" t="s">
        <v>176</v>
      </c>
      <c r="BM3066" s="2" t="s">
        <v>189</v>
      </c>
      <c r="BN3066" s="2" t="s">
        <v>1498</v>
      </c>
      <c r="BO3066" s="2" t="s">
        <v>630</v>
      </c>
      <c r="BP3066" s="2" t="s">
        <v>751</v>
      </c>
      <c r="BQ3066" s="2" t="s">
        <v>50</v>
      </c>
      <c r="BR3066" s="2" t="s">
        <v>752</v>
      </c>
      <c r="BS3066" s="2" t="s">
        <v>6</v>
      </c>
      <c r="BT3066" s="2" t="s">
        <v>753</v>
      </c>
      <c r="BU3066" s="3" t="s">
        <v>549</v>
      </c>
      <c r="BV3066" s="2"/>
      <c r="BW3066" s="2"/>
      <c r="BX3066" s="2"/>
      <c r="BY3066" s="2"/>
      <c r="BZ3066" s="2"/>
      <c r="CA3066" s="2"/>
    </row>
    <row r="3067" spans="1:79" x14ac:dyDescent="0.2">
      <c r="A3067" s="2" t="s">
        <v>845</v>
      </c>
      <c r="B3067" s="2"/>
      <c r="C3067" s="2"/>
      <c r="D3067" s="2"/>
      <c r="E3067" s="2"/>
      <c r="F3067" s="2"/>
      <c r="G3067" s="2"/>
      <c r="H3067" s="2"/>
      <c r="I3067" s="2"/>
      <c r="J3067" s="2"/>
      <c r="K3067" s="2"/>
      <c r="L3067" s="2"/>
      <c r="M3067" s="2"/>
      <c r="N3067" s="2"/>
      <c r="O3067" s="2"/>
      <c r="P3067" s="2"/>
      <c r="Q3067" s="2"/>
      <c r="R3067" s="2"/>
      <c r="S3067" s="2"/>
      <c r="T3067" s="2"/>
      <c r="U3067" s="2"/>
      <c r="V3067" s="2"/>
      <c r="W3067" s="2"/>
      <c r="X3067" s="2"/>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t="s">
        <v>750</v>
      </c>
      <c r="BE3067" s="2" t="s">
        <v>733</v>
      </c>
      <c r="BF3067" s="2" t="s">
        <v>350</v>
      </c>
      <c r="BG3067" s="2" t="s">
        <v>734</v>
      </c>
      <c r="BH3067" s="2" t="s">
        <v>6</v>
      </c>
      <c r="BI3067" s="2" t="s">
        <v>6</v>
      </c>
      <c r="BJ3067" s="2" t="s">
        <v>629</v>
      </c>
      <c r="BK3067" s="2" t="s">
        <v>57</v>
      </c>
      <c r="BL3067" s="2" t="s">
        <v>176</v>
      </c>
      <c r="BM3067" s="2" t="s">
        <v>189</v>
      </c>
      <c r="BN3067" s="2" t="s">
        <v>1498</v>
      </c>
      <c r="BO3067" s="2" t="s">
        <v>630</v>
      </c>
      <c r="BP3067" s="2" t="s">
        <v>751</v>
      </c>
      <c r="BQ3067" s="2" t="s">
        <v>50</v>
      </c>
      <c r="BR3067" s="2" t="s">
        <v>752</v>
      </c>
      <c r="BS3067" s="2" t="s">
        <v>6</v>
      </c>
      <c r="BT3067" s="2" t="s">
        <v>753</v>
      </c>
      <c r="BU3067" s="3" t="s">
        <v>549</v>
      </c>
      <c r="BV3067" s="2"/>
      <c r="BW3067" s="2"/>
      <c r="BX3067" s="2"/>
      <c r="BY3067" s="2"/>
      <c r="BZ3067" s="2"/>
      <c r="CA3067" s="2"/>
    </row>
    <row r="3068" spans="1:79" x14ac:dyDescent="0.2">
      <c r="A3068" s="2" t="s">
        <v>848</v>
      </c>
      <c r="B3068" s="2"/>
      <c r="C3068" s="2"/>
      <c r="D3068" s="2"/>
      <c r="E3068" s="2"/>
      <c r="F3068" s="2"/>
      <c r="G3068" s="2"/>
      <c r="H3068" s="2"/>
      <c r="I3068" s="2"/>
      <c r="J3068" s="2"/>
      <c r="K3068" s="2"/>
      <c r="L3068" s="2"/>
      <c r="M3068" s="2"/>
      <c r="N3068" s="2"/>
      <c r="O3068" s="2"/>
      <c r="P3068" s="2"/>
      <c r="Q3068" s="2"/>
      <c r="R3068" s="2"/>
      <c r="S3068" s="2"/>
      <c r="T3068" s="2"/>
      <c r="U3068" s="2"/>
      <c r="V3068" s="2"/>
      <c r="W3068" s="2"/>
      <c r="X3068" s="2"/>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t="s">
        <v>750</v>
      </c>
      <c r="BE3068" s="2" t="s">
        <v>733</v>
      </c>
      <c r="BF3068" s="2" t="s">
        <v>350</v>
      </c>
      <c r="BG3068" s="2" t="s">
        <v>734</v>
      </c>
      <c r="BH3068" s="2" t="s">
        <v>6</v>
      </c>
      <c r="BI3068" s="2" t="s">
        <v>6</v>
      </c>
      <c r="BJ3068" s="2" t="s">
        <v>629</v>
      </c>
      <c r="BK3068" s="2" t="s">
        <v>57</v>
      </c>
      <c r="BL3068" s="2" t="s">
        <v>176</v>
      </c>
      <c r="BM3068" s="2" t="s">
        <v>189</v>
      </c>
      <c r="BN3068" s="2" t="s">
        <v>1498</v>
      </c>
      <c r="BO3068" s="2" t="s">
        <v>630</v>
      </c>
      <c r="BP3068" s="2" t="s">
        <v>751</v>
      </c>
      <c r="BQ3068" s="2" t="s">
        <v>50</v>
      </c>
      <c r="BR3068" s="2" t="s">
        <v>752</v>
      </c>
      <c r="BS3068" s="2" t="s">
        <v>6</v>
      </c>
      <c r="BT3068" s="2" t="s">
        <v>753</v>
      </c>
      <c r="BU3068" s="3" t="s">
        <v>549</v>
      </c>
      <c r="BV3068" s="2"/>
      <c r="BW3068" s="2"/>
      <c r="BX3068" s="2"/>
      <c r="BY3068" s="2"/>
      <c r="BZ3068" s="2"/>
      <c r="CA3068" s="2"/>
    </row>
    <row r="3069" spans="1:79" x14ac:dyDescent="0.2">
      <c r="A3069" s="2" t="s">
        <v>921</v>
      </c>
      <c r="B3069" s="2" t="s">
        <v>6</v>
      </c>
      <c r="C3069" s="2" t="s">
        <v>323</v>
      </c>
      <c r="D3069" s="2" t="s">
        <v>6</v>
      </c>
      <c r="E3069" s="2" t="s">
        <v>6</v>
      </c>
      <c r="F3069" s="2" t="s">
        <v>322</v>
      </c>
      <c r="G3069" s="2" t="s">
        <v>321</v>
      </c>
      <c r="H3069" s="2" t="s">
        <v>320</v>
      </c>
      <c r="I3069" s="2" t="s">
        <v>383</v>
      </c>
      <c r="J3069" s="2" t="s">
        <v>6</v>
      </c>
      <c r="K3069" s="2" t="s">
        <v>382</v>
      </c>
      <c r="L3069" s="2" t="s">
        <v>381</v>
      </c>
      <c r="M3069" s="2" t="s">
        <v>805</v>
      </c>
      <c r="N3069" s="2" t="s">
        <v>806</v>
      </c>
      <c r="O3069" s="2" t="s">
        <v>379</v>
      </c>
      <c r="P3069" s="2" t="s">
        <v>378</v>
      </c>
      <c r="Q3069" s="2" t="s">
        <v>377</v>
      </c>
      <c r="R3069" s="2" t="s">
        <v>376</v>
      </c>
      <c r="S3069" s="2" t="s">
        <v>375</v>
      </c>
      <c r="T3069" s="2" t="s">
        <v>740</v>
      </c>
      <c r="U3069" s="2" t="s">
        <v>374</v>
      </c>
      <c r="V3069" s="2" t="s">
        <v>6</v>
      </c>
      <c r="W3069" s="2" t="s">
        <v>6</v>
      </c>
      <c r="X3069" s="2" t="s">
        <v>6</v>
      </c>
      <c r="Y3069" s="2" t="s">
        <v>6</v>
      </c>
      <c r="Z3069" s="2" t="s">
        <v>6</v>
      </c>
      <c r="AA3069" s="2" t="s">
        <v>6</v>
      </c>
      <c r="AB3069" s="2" t="s">
        <v>373</v>
      </c>
      <c r="AC3069" s="2" t="s">
        <v>372</v>
      </c>
      <c r="AD3069" s="2" t="s">
        <v>371</v>
      </c>
      <c r="AE3069" s="2" t="s">
        <v>370</v>
      </c>
      <c r="AF3069" s="2" t="s">
        <v>369</v>
      </c>
      <c r="AG3069" s="2" t="s">
        <v>368</v>
      </c>
      <c r="AH3069" s="2" t="s">
        <v>367</v>
      </c>
      <c r="AI3069" s="2" t="s">
        <v>6</v>
      </c>
      <c r="AJ3069" s="2" t="s">
        <v>6</v>
      </c>
      <c r="AK3069" s="2" t="s">
        <v>366</v>
      </c>
      <c r="AL3069" s="2" t="s">
        <v>365</v>
      </c>
      <c r="AM3069" s="2" t="s">
        <v>364</v>
      </c>
      <c r="AN3069" s="2" t="s">
        <v>741</v>
      </c>
      <c r="AO3069" s="2" t="s">
        <v>362</v>
      </c>
      <c r="AP3069" s="2" t="s">
        <v>361</v>
      </c>
      <c r="AQ3069" s="2" t="s">
        <v>360</v>
      </c>
      <c r="AR3069" s="2" t="s">
        <v>359</v>
      </c>
      <c r="AS3069" s="2" t="s">
        <v>6</v>
      </c>
      <c r="AT3069" s="2" t="s">
        <v>358</v>
      </c>
      <c r="AU3069" s="2" t="s">
        <v>357</v>
      </c>
      <c r="AV3069" s="2" t="s">
        <v>356</v>
      </c>
      <c r="AW3069" s="2" t="s">
        <v>355</v>
      </c>
      <c r="AX3069" s="2" t="s">
        <v>6</v>
      </c>
      <c r="AY3069" s="2" t="s">
        <v>6</v>
      </c>
      <c r="AZ3069" s="2" t="s">
        <v>742</v>
      </c>
      <c r="BA3069" s="2" t="s">
        <v>743</v>
      </c>
      <c r="BB3069" s="2" t="s">
        <v>353</v>
      </c>
      <c r="BC3069" s="2" t="s">
        <v>744</v>
      </c>
      <c r="BD3069" s="2" t="s">
        <v>745</v>
      </c>
      <c r="BE3069" s="2" t="s">
        <v>733</v>
      </c>
      <c r="BF3069" s="2" t="s">
        <v>350</v>
      </c>
      <c r="BG3069" s="2" t="s">
        <v>734</v>
      </c>
      <c r="BH3069" s="2" t="s">
        <v>6</v>
      </c>
      <c r="BI3069" s="2" t="s">
        <v>6</v>
      </c>
      <c r="BJ3069" s="2" t="s">
        <v>629</v>
      </c>
      <c r="BK3069" s="2" t="s">
        <v>57</v>
      </c>
      <c r="BL3069" s="2" t="s">
        <v>176</v>
      </c>
      <c r="BM3069" s="2" t="s">
        <v>189</v>
      </c>
      <c r="BN3069" s="2" t="s">
        <v>1498</v>
      </c>
      <c r="BO3069" s="2" t="s">
        <v>630</v>
      </c>
      <c r="BP3069" s="2" t="s">
        <v>751</v>
      </c>
      <c r="BQ3069" s="2" t="s">
        <v>50</v>
      </c>
      <c r="BR3069" s="2" t="s">
        <v>752</v>
      </c>
      <c r="BS3069" s="2" t="s">
        <v>6</v>
      </c>
      <c r="BT3069" s="2" t="s">
        <v>753</v>
      </c>
      <c r="BU3069" s="3" t="s">
        <v>549</v>
      </c>
      <c r="BV3069" s="2"/>
      <c r="BW3069" s="2"/>
      <c r="BX3069" s="2"/>
      <c r="BY3069" s="2"/>
      <c r="BZ3069" s="2"/>
      <c r="CA3069" s="2"/>
    </row>
    <row r="3070" spans="1:79" x14ac:dyDescent="0.2">
      <c r="A3070" s="2" t="s">
        <v>850</v>
      </c>
      <c r="B3070" s="2"/>
      <c r="C3070" s="2"/>
      <c r="D3070" s="2"/>
      <c r="E3070" s="2"/>
      <c r="F3070" s="2"/>
      <c r="G3070" s="2"/>
      <c r="H3070" s="2"/>
      <c r="I3070" s="2"/>
      <c r="J3070" s="2"/>
      <c r="K3070" s="2"/>
      <c r="L3070" s="2"/>
      <c r="M3070" s="2"/>
      <c r="N3070" s="2"/>
      <c r="O3070" s="2"/>
      <c r="P3070" s="2"/>
      <c r="Q3070" s="2"/>
      <c r="R3070" s="2"/>
      <c r="S3070" s="2"/>
      <c r="T3070" s="2"/>
      <c r="U3070" s="2"/>
      <c r="V3070" s="2"/>
      <c r="W3070" s="2"/>
      <c r="X3070" s="2"/>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t="s">
        <v>750</v>
      </c>
      <c r="BE3070" s="2" t="s">
        <v>733</v>
      </c>
      <c r="BF3070" s="2" t="s">
        <v>350</v>
      </c>
      <c r="BG3070" s="2" t="s">
        <v>734</v>
      </c>
      <c r="BH3070" s="2" t="s">
        <v>6</v>
      </c>
      <c r="BI3070" s="2" t="s">
        <v>6</v>
      </c>
      <c r="BJ3070" s="2" t="s">
        <v>629</v>
      </c>
      <c r="BK3070" s="2" t="s">
        <v>57</v>
      </c>
      <c r="BL3070" s="2" t="s">
        <v>176</v>
      </c>
      <c r="BM3070" s="2" t="s">
        <v>189</v>
      </c>
      <c r="BN3070" s="2" t="s">
        <v>1498</v>
      </c>
      <c r="BO3070" s="2" t="s">
        <v>630</v>
      </c>
      <c r="BP3070" s="2" t="s">
        <v>751</v>
      </c>
      <c r="BQ3070" s="2" t="s">
        <v>50</v>
      </c>
      <c r="BR3070" s="2" t="s">
        <v>752</v>
      </c>
      <c r="BS3070" s="2" t="s">
        <v>6</v>
      </c>
      <c r="BT3070" s="2" t="s">
        <v>753</v>
      </c>
      <c r="BU3070" s="3" t="s">
        <v>549</v>
      </c>
      <c r="BV3070" s="2"/>
      <c r="BW3070" s="2"/>
      <c r="BX3070" s="2"/>
      <c r="BY3070" s="2"/>
      <c r="BZ3070" s="2"/>
      <c r="CA3070" s="2"/>
    </row>
    <row r="3071" spans="1:79" x14ac:dyDescent="0.2">
      <c r="A3071" s="2" t="s">
        <v>851</v>
      </c>
      <c r="B3071" s="2"/>
      <c r="C3071" s="2"/>
      <c r="D3071" s="2"/>
      <c r="E3071" s="2"/>
      <c r="F3071" s="2"/>
      <c r="G3071" s="2"/>
      <c r="H3071" s="2"/>
      <c r="I3071" s="2"/>
      <c r="J3071" s="2"/>
      <c r="K3071" s="2"/>
      <c r="L3071" s="2"/>
      <c r="M3071" s="2"/>
      <c r="N3071" s="2"/>
      <c r="O3071" s="2"/>
      <c r="P3071" s="2"/>
      <c r="Q3071" s="2"/>
      <c r="R3071" s="2"/>
      <c r="S3071" s="2"/>
      <c r="T3071" s="2"/>
      <c r="U3071" s="2"/>
      <c r="V3071" s="2"/>
      <c r="W3071" s="2"/>
      <c r="X3071" s="2"/>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t="s">
        <v>750</v>
      </c>
      <c r="BE3071" s="2" t="s">
        <v>733</v>
      </c>
      <c r="BF3071" s="2" t="s">
        <v>350</v>
      </c>
      <c r="BG3071" s="2" t="s">
        <v>734</v>
      </c>
      <c r="BH3071" s="2" t="s">
        <v>6</v>
      </c>
      <c r="BI3071" s="2" t="s">
        <v>6</v>
      </c>
      <c r="BJ3071" s="2" t="s">
        <v>629</v>
      </c>
      <c r="BK3071" s="2" t="s">
        <v>57</v>
      </c>
      <c r="BL3071" s="2" t="s">
        <v>176</v>
      </c>
      <c r="BM3071" s="2" t="s">
        <v>189</v>
      </c>
      <c r="BN3071" s="2" t="s">
        <v>1498</v>
      </c>
      <c r="BO3071" s="2" t="s">
        <v>630</v>
      </c>
      <c r="BP3071" s="2" t="s">
        <v>751</v>
      </c>
      <c r="BQ3071" s="2" t="s">
        <v>50</v>
      </c>
      <c r="BR3071" s="2" t="s">
        <v>752</v>
      </c>
      <c r="BS3071" s="2" t="s">
        <v>6</v>
      </c>
      <c r="BT3071" s="2" t="s">
        <v>753</v>
      </c>
      <c r="BU3071" s="3" t="s">
        <v>549</v>
      </c>
      <c r="BV3071" s="2"/>
      <c r="BW3071" s="2"/>
      <c r="BX3071" s="2"/>
      <c r="BY3071" s="2"/>
      <c r="BZ3071" s="2"/>
      <c r="CA3071" s="2"/>
    </row>
    <row r="3072" spans="1:79" x14ac:dyDescent="0.2">
      <c r="A3072" s="2" t="s">
        <v>852</v>
      </c>
      <c r="B3072" s="2"/>
      <c r="C3072" s="2"/>
      <c r="D3072" s="2"/>
      <c r="E3072" s="2"/>
      <c r="F3072" s="2"/>
      <c r="G3072" s="2"/>
      <c r="H3072" s="2"/>
      <c r="I3072" s="2"/>
      <c r="J3072" s="2"/>
      <c r="K3072" s="2"/>
      <c r="L3072" s="2"/>
      <c r="M3072" s="2"/>
      <c r="N3072" s="2"/>
      <c r="O3072" s="2"/>
      <c r="P3072" s="2"/>
      <c r="Q3072" s="2"/>
      <c r="R3072" s="2"/>
      <c r="S3072" s="2"/>
      <c r="T3072" s="2"/>
      <c r="U3072" s="2"/>
      <c r="V3072" s="2"/>
      <c r="W3072" s="2"/>
      <c r="X3072" s="2"/>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t="s">
        <v>750</v>
      </c>
      <c r="BE3072" s="2" t="s">
        <v>733</v>
      </c>
      <c r="BF3072" s="2" t="s">
        <v>350</v>
      </c>
      <c r="BG3072" s="2" t="s">
        <v>734</v>
      </c>
      <c r="BH3072" s="2" t="s">
        <v>6</v>
      </c>
      <c r="BI3072" s="2" t="s">
        <v>6</v>
      </c>
      <c r="BJ3072" s="2" t="s">
        <v>629</v>
      </c>
      <c r="BK3072" s="2" t="s">
        <v>57</v>
      </c>
      <c r="BL3072" s="2" t="s">
        <v>176</v>
      </c>
      <c r="BM3072" s="2" t="s">
        <v>189</v>
      </c>
      <c r="BN3072" s="2" t="s">
        <v>1498</v>
      </c>
      <c r="BO3072" s="2" t="s">
        <v>630</v>
      </c>
      <c r="BP3072" s="2" t="s">
        <v>751</v>
      </c>
      <c r="BQ3072" s="2" t="s">
        <v>50</v>
      </c>
      <c r="BR3072" s="2" t="s">
        <v>752</v>
      </c>
      <c r="BS3072" s="2" t="s">
        <v>6</v>
      </c>
      <c r="BT3072" s="3" t="s">
        <v>753</v>
      </c>
      <c r="BU3072" s="2"/>
      <c r="BV3072" s="2"/>
      <c r="BW3072" s="2"/>
      <c r="BX3072" s="2"/>
      <c r="BY3072" s="2"/>
      <c r="BZ3072" s="2"/>
      <c r="CA3072" s="2"/>
    </row>
    <row r="3073" spans="1:79" x14ac:dyDescent="0.2">
      <c r="A3073" s="2" t="s">
        <v>731</v>
      </c>
      <c r="B3073" s="2"/>
      <c r="C3073" s="2"/>
      <c r="D3073" s="2"/>
      <c r="E3073" s="2"/>
      <c r="F3073" s="2"/>
      <c r="G3073" s="2"/>
      <c r="H3073" s="2"/>
      <c r="I3073" s="2"/>
      <c r="J3073" s="2"/>
      <c r="K3073" s="2"/>
      <c r="L3073" s="2"/>
      <c r="M3073" s="2"/>
      <c r="N3073" s="2"/>
      <c r="O3073" s="2"/>
      <c r="P3073" s="2"/>
      <c r="Q3073" s="2"/>
      <c r="R3073" s="2"/>
      <c r="S3073" s="2"/>
      <c r="T3073" s="2"/>
      <c r="U3073" s="2"/>
      <c r="V3073" s="2"/>
      <c r="W3073" s="2"/>
      <c r="X3073" s="2"/>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c r="BE3073" s="2"/>
      <c r="BF3073" s="2"/>
      <c r="BG3073" s="2"/>
      <c r="BH3073" s="2"/>
      <c r="BI3073" s="2"/>
      <c r="BJ3073" s="2" t="s">
        <v>629</v>
      </c>
      <c r="BK3073" s="2" t="s">
        <v>57</v>
      </c>
      <c r="BL3073" s="2" t="s">
        <v>176</v>
      </c>
      <c r="BM3073" s="2" t="s">
        <v>189</v>
      </c>
      <c r="BN3073" s="2" t="s">
        <v>1498</v>
      </c>
      <c r="BO3073" s="3" t="s">
        <v>630</v>
      </c>
      <c r="BP3073" s="2"/>
      <c r="BQ3073" s="2"/>
      <c r="BR3073" s="2"/>
      <c r="BS3073" s="2"/>
      <c r="BT3073" s="2"/>
      <c r="BU3073" s="2"/>
      <c r="BV3073" s="2"/>
      <c r="BW3073" s="2"/>
      <c r="BX3073" s="2"/>
      <c r="BY3073" s="2"/>
      <c r="BZ3073" s="2"/>
      <c r="CA3073" s="2"/>
    </row>
    <row r="3074" spans="1:79" x14ac:dyDescent="0.2">
      <c r="A3074" s="2" t="s">
        <v>853</v>
      </c>
      <c r="B3074" s="2"/>
      <c r="C3074" s="2"/>
      <c r="D3074" s="2"/>
      <c r="E3074" s="2"/>
      <c r="F3074" s="2"/>
      <c r="G3074" s="2"/>
      <c r="H3074" s="2"/>
      <c r="I3074" s="2"/>
      <c r="J3074" s="2"/>
      <c r="K3074" s="2"/>
      <c r="L3074" s="2"/>
      <c r="M3074" s="2"/>
      <c r="N3074" s="2"/>
      <c r="O3074" s="2"/>
      <c r="P3074" s="2"/>
      <c r="Q3074" s="2"/>
      <c r="R3074" s="2"/>
      <c r="S3074" s="2"/>
      <c r="T3074" s="2"/>
      <c r="U3074" s="2"/>
      <c r="V3074" s="2"/>
      <c r="W3074" s="2"/>
      <c r="X3074" s="2"/>
      <c r="Y3074" s="2"/>
      <c r="Z3074" s="2"/>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t="s">
        <v>733</v>
      </c>
      <c r="BF3074" s="2" t="s">
        <v>350</v>
      </c>
      <c r="BG3074" s="2" t="s">
        <v>734</v>
      </c>
      <c r="BH3074" s="2" t="s">
        <v>6</v>
      </c>
      <c r="BI3074" s="2" t="s">
        <v>6</v>
      </c>
      <c r="BJ3074" s="2" t="s">
        <v>629</v>
      </c>
      <c r="BK3074" s="2" t="s">
        <v>57</v>
      </c>
      <c r="BL3074" s="2" t="s">
        <v>176</v>
      </c>
      <c r="BM3074" s="2" t="s">
        <v>189</v>
      </c>
      <c r="BN3074" s="2" t="s">
        <v>1498</v>
      </c>
      <c r="BO3074" s="2" t="s">
        <v>630</v>
      </c>
      <c r="BP3074" s="2" t="s">
        <v>751</v>
      </c>
      <c r="BQ3074" s="2" t="s">
        <v>50</v>
      </c>
      <c r="BR3074" s="2" t="s">
        <v>752</v>
      </c>
      <c r="BS3074" s="2" t="s">
        <v>6</v>
      </c>
      <c r="BT3074" s="2" t="s">
        <v>753</v>
      </c>
      <c r="BU3074" s="3" t="s">
        <v>549</v>
      </c>
      <c r="BV3074" s="2"/>
      <c r="BW3074" s="2"/>
      <c r="BX3074" s="2"/>
      <c r="BY3074" s="2"/>
      <c r="BZ3074" s="2"/>
      <c r="CA3074" s="2"/>
    </row>
    <row r="3075" spans="1:79" x14ac:dyDescent="0.2">
      <c r="A3075" s="2" t="s">
        <v>854</v>
      </c>
      <c r="B3075" s="2"/>
      <c r="C3075" s="2"/>
      <c r="D3075" s="2"/>
      <c r="E3075" s="2"/>
      <c r="F3075" s="2"/>
      <c r="G3075" s="2"/>
      <c r="H3075" s="2"/>
      <c r="I3075" s="2"/>
      <c r="J3075" s="2"/>
      <c r="K3075" s="2"/>
      <c r="L3075" s="2"/>
      <c r="M3075" s="2"/>
      <c r="N3075" s="2"/>
      <c r="O3075" s="2"/>
      <c r="P3075" s="2"/>
      <c r="Q3075" s="2"/>
      <c r="R3075" s="2"/>
      <c r="S3075" s="2"/>
      <c r="T3075" s="2"/>
      <c r="U3075" s="2"/>
      <c r="V3075" s="2"/>
      <c r="W3075" s="2"/>
      <c r="X3075" s="2"/>
      <c r="Y3075" s="2"/>
      <c r="Z3075" s="2"/>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t="s">
        <v>750</v>
      </c>
      <c r="BE3075" s="2" t="s">
        <v>733</v>
      </c>
      <c r="BF3075" s="2" t="s">
        <v>350</v>
      </c>
      <c r="BG3075" s="2" t="s">
        <v>734</v>
      </c>
      <c r="BH3075" s="2" t="s">
        <v>6</v>
      </c>
      <c r="BI3075" s="2" t="s">
        <v>6</v>
      </c>
      <c r="BJ3075" s="2" t="s">
        <v>629</v>
      </c>
      <c r="BK3075" s="2" t="s">
        <v>57</v>
      </c>
      <c r="BL3075" s="2" t="s">
        <v>176</v>
      </c>
      <c r="BM3075" s="2" t="s">
        <v>189</v>
      </c>
      <c r="BN3075" s="2" t="s">
        <v>1498</v>
      </c>
      <c r="BO3075" s="2" t="s">
        <v>630</v>
      </c>
      <c r="BP3075" s="2" t="s">
        <v>751</v>
      </c>
      <c r="BQ3075" s="2" t="s">
        <v>50</v>
      </c>
      <c r="BR3075" s="2" t="s">
        <v>752</v>
      </c>
      <c r="BS3075" s="2" t="s">
        <v>6</v>
      </c>
      <c r="BT3075" s="2" t="s">
        <v>753</v>
      </c>
      <c r="BU3075" s="3" t="s">
        <v>549</v>
      </c>
      <c r="BV3075" s="2"/>
      <c r="BW3075" s="2"/>
      <c r="BX3075" s="2"/>
      <c r="BY3075" s="2"/>
      <c r="BZ3075" s="2"/>
      <c r="CA3075" s="2"/>
    </row>
    <row r="3076" spans="1:79" x14ac:dyDescent="0.2">
      <c r="A3076" s="2" t="s">
        <v>955</v>
      </c>
      <c r="B3076" s="2"/>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t="s">
        <v>733</v>
      </c>
      <c r="BF3076" s="2" t="s">
        <v>350</v>
      </c>
      <c r="BG3076" s="2" t="s">
        <v>734</v>
      </c>
      <c r="BH3076" s="2" t="s">
        <v>6</v>
      </c>
      <c r="BI3076" s="2" t="s">
        <v>6</v>
      </c>
      <c r="BJ3076" s="2" t="s">
        <v>629</v>
      </c>
      <c r="BK3076" s="2" t="s">
        <v>57</v>
      </c>
      <c r="BL3076" s="2" t="s">
        <v>176</v>
      </c>
      <c r="BM3076" s="2" t="s">
        <v>189</v>
      </c>
      <c r="BN3076" s="2" t="s">
        <v>1498</v>
      </c>
      <c r="BO3076" s="2" t="s">
        <v>630</v>
      </c>
      <c r="BP3076" s="2" t="s">
        <v>751</v>
      </c>
      <c r="BQ3076" s="2" t="s">
        <v>50</v>
      </c>
      <c r="BR3076" s="2" t="s">
        <v>752</v>
      </c>
      <c r="BS3076" s="2" t="s">
        <v>6</v>
      </c>
      <c r="BT3076" s="2" t="s">
        <v>753</v>
      </c>
      <c r="BU3076" s="2" t="s">
        <v>549</v>
      </c>
      <c r="BV3076" s="2" t="s">
        <v>550</v>
      </c>
      <c r="BW3076" s="2" t="s">
        <v>173</v>
      </c>
      <c r="BX3076" s="2" t="s">
        <v>956</v>
      </c>
      <c r="BY3076" s="2" t="s">
        <v>957</v>
      </c>
      <c r="BZ3076" s="2" t="s">
        <v>958</v>
      </c>
      <c r="CA3076" s="3" t="s">
        <v>173</v>
      </c>
    </row>
    <row r="3077" spans="1:79" x14ac:dyDescent="0.2">
      <c r="A3077" s="2" t="s">
        <v>856</v>
      </c>
      <c r="B3077" s="2"/>
      <c r="C3077" s="2"/>
      <c r="D3077" s="2"/>
      <c r="E3077" s="2"/>
      <c r="F3077" s="2"/>
      <c r="G3077" s="2"/>
      <c r="H3077" s="2"/>
      <c r="I3077" s="2"/>
      <c r="J3077" s="2"/>
      <c r="K3077" s="2"/>
      <c r="L3077" s="2"/>
      <c r="M3077" s="2"/>
      <c r="N3077" s="2"/>
      <c r="O3077" s="2"/>
      <c r="P3077" s="2"/>
      <c r="Q3077" s="2"/>
      <c r="R3077" s="2"/>
      <c r="S3077" s="2"/>
      <c r="T3077" s="2"/>
      <c r="U3077" s="2"/>
      <c r="V3077" s="2"/>
      <c r="W3077" s="2"/>
      <c r="X3077" s="2"/>
      <c r="Y3077" s="2"/>
      <c r="Z3077" s="2"/>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t="s">
        <v>733</v>
      </c>
      <c r="BF3077" s="2" t="s">
        <v>350</v>
      </c>
      <c r="BG3077" s="2" t="s">
        <v>734</v>
      </c>
      <c r="BH3077" s="2" t="s">
        <v>6</v>
      </c>
      <c r="BI3077" s="2" t="s">
        <v>6</v>
      </c>
      <c r="BJ3077" s="2" t="s">
        <v>629</v>
      </c>
      <c r="BK3077" s="2" t="s">
        <v>57</v>
      </c>
      <c r="BL3077" s="2" t="s">
        <v>176</v>
      </c>
      <c r="BM3077" s="2" t="s">
        <v>189</v>
      </c>
      <c r="BN3077" s="2" t="s">
        <v>1498</v>
      </c>
      <c r="BO3077" s="2" t="s">
        <v>630</v>
      </c>
      <c r="BP3077" s="2" t="s">
        <v>751</v>
      </c>
      <c r="BQ3077" s="2" t="s">
        <v>50</v>
      </c>
      <c r="BR3077" s="2" t="s">
        <v>752</v>
      </c>
      <c r="BS3077" s="2" t="s">
        <v>6</v>
      </c>
      <c r="BT3077" s="2" t="s">
        <v>753</v>
      </c>
      <c r="BU3077" s="3" t="s">
        <v>549</v>
      </c>
      <c r="BV3077" s="2"/>
      <c r="BW3077" s="2"/>
      <c r="BX3077" s="2"/>
      <c r="BY3077" s="2"/>
      <c r="BZ3077" s="2"/>
      <c r="CA3077" s="2"/>
    </row>
    <row r="3078" spans="1:79" x14ac:dyDescent="0.2">
      <c r="A3078" s="2" t="s">
        <v>857</v>
      </c>
      <c r="B3078" s="2"/>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t="s">
        <v>750</v>
      </c>
      <c r="BE3078" s="2" t="s">
        <v>733</v>
      </c>
      <c r="BF3078" s="2" t="s">
        <v>350</v>
      </c>
      <c r="BG3078" s="2" t="s">
        <v>734</v>
      </c>
      <c r="BH3078" s="2" t="s">
        <v>6</v>
      </c>
      <c r="BI3078" s="2" t="s">
        <v>6</v>
      </c>
      <c r="BJ3078" s="2" t="s">
        <v>629</v>
      </c>
      <c r="BK3078" s="2" t="s">
        <v>57</v>
      </c>
      <c r="BL3078" s="2" t="s">
        <v>176</v>
      </c>
      <c r="BM3078" s="2" t="s">
        <v>189</v>
      </c>
      <c r="BN3078" s="2" t="s">
        <v>1498</v>
      </c>
      <c r="BO3078" s="2" t="s">
        <v>630</v>
      </c>
      <c r="BP3078" s="2" t="s">
        <v>751</v>
      </c>
      <c r="BQ3078" s="2" t="s">
        <v>50</v>
      </c>
      <c r="BR3078" s="2" t="s">
        <v>752</v>
      </c>
      <c r="BS3078" s="2" t="s">
        <v>6</v>
      </c>
      <c r="BT3078" s="2" t="s">
        <v>753</v>
      </c>
      <c r="BU3078" s="3" t="s">
        <v>549</v>
      </c>
      <c r="BV3078" s="2"/>
      <c r="BW3078" s="2"/>
      <c r="BX3078" s="2"/>
      <c r="BY3078" s="2"/>
      <c r="BZ3078" s="2"/>
      <c r="CA3078" s="2"/>
    </row>
    <row r="3079" spans="1:79" x14ac:dyDescent="0.2">
      <c r="A3079" s="2" t="s">
        <v>858</v>
      </c>
      <c r="B3079" s="2"/>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t="s">
        <v>733</v>
      </c>
      <c r="BF3079" s="2" t="s">
        <v>350</v>
      </c>
      <c r="BG3079" s="2" t="s">
        <v>734</v>
      </c>
      <c r="BH3079" s="2" t="s">
        <v>6</v>
      </c>
      <c r="BI3079" s="2" t="s">
        <v>6</v>
      </c>
      <c r="BJ3079" s="2" t="s">
        <v>629</v>
      </c>
      <c r="BK3079" s="2" t="s">
        <v>57</v>
      </c>
      <c r="BL3079" s="2" t="s">
        <v>176</v>
      </c>
      <c r="BM3079" s="2" t="s">
        <v>189</v>
      </c>
      <c r="BN3079" s="2" t="s">
        <v>1498</v>
      </c>
      <c r="BO3079" s="2" t="s">
        <v>630</v>
      </c>
      <c r="BP3079" s="2" t="s">
        <v>751</v>
      </c>
      <c r="BQ3079" s="2" t="s">
        <v>50</v>
      </c>
      <c r="BR3079" s="2" t="s">
        <v>752</v>
      </c>
      <c r="BS3079" s="2" t="s">
        <v>6</v>
      </c>
      <c r="BT3079" s="2" t="s">
        <v>753</v>
      </c>
      <c r="BU3079" s="3" t="s">
        <v>549</v>
      </c>
      <c r="BV3079" s="2"/>
      <c r="BW3079" s="2"/>
      <c r="BX3079" s="2"/>
      <c r="BY3079" s="2"/>
      <c r="BZ3079" s="2"/>
      <c r="CA3079" s="2"/>
    </row>
    <row r="3080" spans="1:79" x14ac:dyDescent="0.2">
      <c r="A3080" s="2" t="s">
        <v>859</v>
      </c>
      <c r="B3080" s="2"/>
      <c r="C3080" s="2"/>
      <c r="D3080" s="2"/>
      <c r="E3080" s="2"/>
      <c r="F3080" s="2"/>
      <c r="G3080" s="2"/>
      <c r="H3080" s="2"/>
      <c r="I3080" s="2"/>
      <c r="J3080" s="2"/>
      <c r="K3080" s="2"/>
      <c r="L3080" s="2"/>
      <c r="M3080" s="2"/>
      <c r="N3080" s="2"/>
      <c r="O3080" s="2"/>
      <c r="P3080" s="2"/>
      <c r="Q3080" s="2"/>
      <c r="R3080" s="2"/>
      <c r="S3080" s="2"/>
      <c r="T3080" s="2"/>
      <c r="U3080" s="2"/>
      <c r="V3080" s="2"/>
      <c r="W3080" s="2"/>
      <c r="X3080" s="2"/>
      <c r="Y3080" s="2"/>
      <c r="Z3080" s="2"/>
      <c r="AA3080" s="2"/>
      <c r="AB3080" s="2"/>
      <c r="AC3080" s="2"/>
      <c r="AD3080" s="2"/>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t="s">
        <v>733</v>
      </c>
      <c r="BF3080" s="2" t="s">
        <v>350</v>
      </c>
      <c r="BG3080" s="2" t="s">
        <v>734</v>
      </c>
      <c r="BH3080" s="2" t="s">
        <v>6</v>
      </c>
      <c r="BI3080" s="2" t="s">
        <v>6</v>
      </c>
      <c r="BJ3080" s="2" t="s">
        <v>629</v>
      </c>
      <c r="BK3080" s="2" t="s">
        <v>57</v>
      </c>
      <c r="BL3080" s="2" t="s">
        <v>176</v>
      </c>
      <c r="BM3080" s="2" t="s">
        <v>189</v>
      </c>
      <c r="BN3080" s="2" t="s">
        <v>1498</v>
      </c>
      <c r="BO3080" s="2" t="s">
        <v>630</v>
      </c>
      <c r="BP3080" s="2" t="s">
        <v>751</v>
      </c>
      <c r="BQ3080" s="2" t="s">
        <v>50</v>
      </c>
      <c r="BR3080" s="2" t="s">
        <v>752</v>
      </c>
      <c r="BS3080" s="2" t="s">
        <v>6</v>
      </c>
      <c r="BT3080" s="2" t="s">
        <v>753</v>
      </c>
      <c r="BU3080" s="3" t="s">
        <v>549</v>
      </c>
      <c r="BV3080" s="2"/>
      <c r="BW3080" s="2"/>
      <c r="BX3080" s="2"/>
      <c r="BY3080" s="2"/>
      <c r="BZ3080" s="2"/>
      <c r="CA3080" s="2"/>
    </row>
    <row r="3081" spans="1:79" x14ac:dyDescent="0.2">
      <c r="A3081" s="2" t="s">
        <v>860</v>
      </c>
      <c r="B3081" s="2"/>
      <c r="C3081" s="2"/>
      <c r="D3081" s="2"/>
      <c r="E3081" s="2"/>
      <c r="F3081" s="2"/>
      <c r="G3081" s="2"/>
      <c r="H3081" s="2"/>
      <c r="I3081" s="2"/>
      <c r="J3081" s="2"/>
      <c r="K3081" s="2"/>
      <c r="L3081" s="2"/>
      <c r="M3081" s="2"/>
      <c r="N3081" s="2"/>
      <c r="O3081" s="2"/>
      <c r="P3081" s="2"/>
      <c r="Q3081" s="2"/>
      <c r="R3081" s="2"/>
      <c r="S3081" s="2"/>
      <c r="T3081" s="2"/>
      <c r="U3081" s="2"/>
      <c r="V3081" s="2"/>
      <c r="W3081" s="2"/>
      <c r="X3081" s="2"/>
      <c r="Y3081" s="2"/>
      <c r="Z3081" s="2"/>
      <c r="AA3081" s="2"/>
      <c r="AB3081" s="2"/>
      <c r="AC3081" s="2"/>
      <c r="AD3081" s="2"/>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t="s">
        <v>750</v>
      </c>
      <c r="BE3081" s="2" t="s">
        <v>733</v>
      </c>
      <c r="BF3081" s="2" t="s">
        <v>350</v>
      </c>
      <c r="BG3081" s="2" t="s">
        <v>734</v>
      </c>
      <c r="BH3081" s="2" t="s">
        <v>6</v>
      </c>
      <c r="BI3081" s="2" t="s">
        <v>6</v>
      </c>
      <c r="BJ3081" s="2" t="s">
        <v>629</v>
      </c>
      <c r="BK3081" s="2" t="s">
        <v>57</v>
      </c>
      <c r="BL3081" s="2" t="s">
        <v>176</v>
      </c>
      <c r="BM3081" s="2" t="s">
        <v>189</v>
      </c>
      <c r="BN3081" s="2" t="s">
        <v>1498</v>
      </c>
      <c r="BO3081" s="2" t="s">
        <v>630</v>
      </c>
      <c r="BP3081" s="2" t="s">
        <v>751</v>
      </c>
      <c r="BQ3081" s="2" t="s">
        <v>50</v>
      </c>
      <c r="BR3081" s="2" t="s">
        <v>752</v>
      </c>
      <c r="BS3081" s="2" t="s">
        <v>6</v>
      </c>
      <c r="BT3081" s="2" t="s">
        <v>753</v>
      </c>
      <c r="BU3081" s="3" t="s">
        <v>549</v>
      </c>
      <c r="BV3081" s="2"/>
      <c r="BW3081" s="2"/>
      <c r="BX3081" s="2"/>
      <c r="BY3081" s="2"/>
      <c r="BZ3081" s="2"/>
      <c r="CA3081" s="2"/>
    </row>
    <row r="3082" spans="1:79" x14ac:dyDescent="0.2">
      <c r="A3082" s="2" t="s">
        <v>861</v>
      </c>
      <c r="B3082" s="2"/>
      <c r="C3082" s="2"/>
      <c r="D3082" s="2"/>
      <c r="E3082" s="2"/>
      <c r="F3082" s="2"/>
      <c r="G3082" s="2"/>
      <c r="H3082" s="2"/>
      <c r="I3082" s="2"/>
      <c r="J3082" s="2"/>
      <c r="K3082" s="2"/>
      <c r="L3082" s="2"/>
      <c r="M3082" s="2"/>
      <c r="N3082" s="2"/>
      <c r="O3082" s="2"/>
      <c r="P3082" s="2"/>
      <c r="Q3082" s="2"/>
      <c r="R3082" s="2"/>
      <c r="S3082" s="2"/>
      <c r="T3082" s="2"/>
      <c r="U3082" s="2"/>
      <c r="V3082" s="2"/>
      <c r="W3082" s="2"/>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c r="BE3082" s="2" t="s">
        <v>733</v>
      </c>
      <c r="BF3082" s="2" t="s">
        <v>350</v>
      </c>
      <c r="BG3082" s="2" t="s">
        <v>734</v>
      </c>
      <c r="BH3082" s="2" t="s">
        <v>6</v>
      </c>
      <c r="BI3082" s="2" t="s">
        <v>6</v>
      </c>
      <c r="BJ3082" s="2" t="s">
        <v>629</v>
      </c>
      <c r="BK3082" s="2" t="s">
        <v>57</v>
      </c>
      <c r="BL3082" s="2" t="s">
        <v>176</v>
      </c>
      <c r="BM3082" s="2" t="s">
        <v>189</v>
      </c>
      <c r="BN3082" s="2" t="s">
        <v>1498</v>
      </c>
      <c r="BO3082" s="2" t="s">
        <v>630</v>
      </c>
      <c r="BP3082" s="2" t="s">
        <v>751</v>
      </c>
      <c r="BQ3082" s="2" t="s">
        <v>50</v>
      </c>
      <c r="BR3082" s="2" t="s">
        <v>752</v>
      </c>
      <c r="BS3082" s="2" t="s">
        <v>6</v>
      </c>
      <c r="BT3082" s="2" t="s">
        <v>753</v>
      </c>
      <c r="BU3082" s="3" t="s">
        <v>549</v>
      </c>
      <c r="BV3082" s="2"/>
      <c r="BW3082" s="2"/>
      <c r="BX3082" s="2"/>
      <c r="BY3082" s="2"/>
      <c r="BZ3082" s="2"/>
      <c r="CA3082" s="2"/>
    </row>
    <row r="3083" spans="1:79" x14ac:dyDescent="0.2">
      <c r="A3083" s="2" t="s">
        <v>862</v>
      </c>
      <c r="B3083" s="2"/>
      <c r="C3083" s="2"/>
      <c r="D3083" s="2"/>
      <c r="E3083" s="2"/>
      <c r="F3083" s="2"/>
      <c r="G3083" s="2"/>
      <c r="H3083" s="2"/>
      <c r="I3083" s="2"/>
      <c r="J3083" s="2"/>
      <c r="K3083" s="2"/>
      <c r="L3083" s="2"/>
      <c r="M3083" s="2"/>
      <c r="N3083" s="2"/>
      <c r="O3083" s="2"/>
      <c r="P3083" s="2"/>
      <c r="Q3083" s="2"/>
      <c r="R3083" s="2"/>
      <c r="S3083" s="2"/>
      <c r="T3083" s="2"/>
      <c r="U3083" s="2"/>
      <c r="V3083" s="2"/>
      <c r="W3083" s="2"/>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c r="BE3083" s="2" t="s">
        <v>733</v>
      </c>
      <c r="BF3083" s="2" t="s">
        <v>350</v>
      </c>
      <c r="BG3083" s="2" t="s">
        <v>734</v>
      </c>
      <c r="BH3083" s="2" t="s">
        <v>6</v>
      </c>
      <c r="BI3083" s="2" t="s">
        <v>6</v>
      </c>
      <c r="BJ3083" s="2" t="s">
        <v>629</v>
      </c>
      <c r="BK3083" s="2" t="s">
        <v>57</v>
      </c>
      <c r="BL3083" s="2" t="s">
        <v>176</v>
      </c>
      <c r="BM3083" s="2" t="s">
        <v>189</v>
      </c>
      <c r="BN3083" s="2" t="s">
        <v>1498</v>
      </c>
      <c r="BO3083" s="2" t="s">
        <v>630</v>
      </c>
      <c r="BP3083" s="2" t="s">
        <v>751</v>
      </c>
      <c r="BQ3083" s="2" t="s">
        <v>50</v>
      </c>
      <c r="BR3083" s="2" t="s">
        <v>752</v>
      </c>
      <c r="BS3083" s="2" t="s">
        <v>6</v>
      </c>
      <c r="BT3083" s="2" t="s">
        <v>753</v>
      </c>
      <c r="BU3083" s="3" t="s">
        <v>549</v>
      </c>
      <c r="BV3083" s="2"/>
      <c r="BW3083" s="2"/>
      <c r="BX3083" s="2"/>
      <c r="BY3083" s="2"/>
      <c r="BZ3083" s="2"/>
      <c r="CA3083" s="2"/>
    </row>
    <row r="3084" spans="1:79" x14ac:dyDescent="0.2">
      <c r="A3084" s="2" t="s">
        <v>863</v>
      </c>
      <c r="B3084" s="2"/>
      <c r="C3084" s="2"/>
      <c r="D3084" s="2"/>
      <c r="E3084" s="2"/>
      <c r="F3084" s="2"/>
      <c r="G3084" s="2"/>
      <c r="H3084" s="2"/>
      <c r="I3084" s="2"/>
      <c r="J3084" s="2"/>
      <c r="K3084" s="2"/>
      <c r="L3084" s="2"/>
      <c r="M3084" s="2"/>
      <c r="N3084" s="2"/>
      <c r="O3084" s="2"/>
      <c r="P3084" s="2"/>
      <c r="Q3084" s="2"/>
      <c r="R3084" s="2"/>
      <c r="S3084" s="2"/>
      <c r="T3084" s="2"/>
      <c r="U3084" s="2"/>
      <c r="V3084" s="2"/>
      <c r="W3084" s="2"/>
      <c r="X3084" s="2"/>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c r="BE3084" s="2"/>
      <c r="BF3084" s="2"/>
      <c r="BG3084" s="2"/>
      <c r="BH3084" s="2"/>
      <c r="BI3084" s="2"/>
      <c r="BJ3084" s="2" t="s">
        <v>629</v>
      </c>
      <c r="BK3084" s="2" t="s">
        <v>57</v>
      </c>
      <c r="BL3084" s="2" t="s">
        <v>176</v>
      </c>
      <c r="BM3084" s="2" t="s">
        <v>189</v>
      </c>
      <c r="BN3084" s="2" t="s">
        <v>1498</v>
      </c>
      <c r="BO3084" s="2" t="s">
        <v>630</v>
      </c>
      <c r="BP3084" s="2" t="s">
        <v>751</v>
      </c>
      <c r="BQ3084" s="2" t="s">
        <v>50</v>
      </c>
      <c r="BR3084" s="2" t="s">
        <v>752</v>
      </c>
      <c r="BS3084" s="2" t="s">
        <v>6</v>
      </c>
      <c r="BT3084" s="3" t="s">
        <v>753</v>
      </c>
      <c r="BU3084" s="2"/>
      <c r="BV3084" s="2"/>
      <c r="BW3084" s="2"/>
      <c r="BX3084" s="2"/>
      <c r="BY3084" s="2"/>
      <c r="BZ3084" s="2"/>
      <c r="CA3084" s="2"/>
    </row>
    <row r="3085" spans="1:79" x14ac:dyDescent="0.2">
      <c r="A3085" s="2" t="s">
        <v>864</v>
      </c>
      <c r="B3085" s="2"/>
      <c r="C3085" s="2"/>
      <c r="D3085" s="2"/>
      <c r="E3085" s="2"/>
      <c r="F3085" s="2"/>
      <c r="G3085" s="2"/>
      <c r="H3085" s="2"/>
      <c r="I3085" s="2"/>
      <c r="J3085" s="2"/>
      <c r="K3085" s="2"/>
      <c r="L3085" s="2"/>
      <c r="M3085" s="2"/>
      <c r="N3085" s="2"/>
      <c r="O3085" s="2"/>
      <c r="P3085" s="2"/>
      <c r="Q3085" s="2"/>
      <c r="R3085" s="2"/>
      <c r="S3085" s="2"/>
      <c r="T3085" s="2"/>
      <c r="U3085" s="2"/>
      <c r="V3085" s="2"/>
      <c r="W3085" s="2"/>
      <c r="X3085" s="2"/>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t="s">
        <v>750</v>
      </c>
      <c r="BE3085" s="2" t="s">
        <v>733</v>
      </c>
      <c r="BF3085" s="2" t="s">
        <v>350</v>
      </c>
      <c r="BG3085" s="2" t="s">
        <v>734</v>
      </c>
      <c r="BH3085" s="2" t="s">
        <v>6</v>
      </c>
      <c r="BI3085" s="2" t="s">
        <v>6</v>
      </c>
      <c r="BJ3085" s="2" t="s">
        <v>629</v>
      </c>
      <c r="BK3085" s="2" t="s">
        <v>57</v>
      </c>
      <c r="BL3085" s="2" t="s">
        <v>176</v>
      </c>
      <c r="BM3085" s="2" t="s">
        <v>189</v>
      </c>
      <c r="BN3085" s="2" t="s">
        <v>1498</v>
      </c>
      <c r="BO3085" s="2" t="s">
        <v>630</v>
      </c>
      <c r="BP3085" s="2" t="s">
        <v>751</v>
      </c>
      <c r="BQ3085" s="2" t="s">
        <v>50</v>
      </c>
      <c r="BR3085" s="2" t="s">
        <v>752</v>
      </c>
      <c r="BS3085" s="2" t="s">
        <v>6</v>
      </c>
      <c r="BT3085" s="2" t="s">
        <v>753</v>
      </c>
      <c r="BU3085" s="3" t="s">
        <v>549</v>
      </c>
      <c r="BV3085" s="2"/>
      <c r="BW3085" s="2"/>
      <c r="BX3085" s="2"/>
      <c r="BY3085" s="2"/>
      <c r="BZ3085" s="2"/>
      <c r="CA3085" s="2"/>
    </row>
    <row r="3086" spans="1:79" x14ac:dyDescent="0.2">
      <c r="A3086" s="2" t="s">
        <v>865</v>
      </c>
      <c r="B3086" s="2"/>
      <c r="C3086" s="2"/>
      <c r="D3086" s="2"/>
      <c r="E3086" s="2"/>
      <c r="F3086" s="2"/>
      <c r="G3086" s="2"/>
      <c r="H3086" s="2"/>
      <c r="I3086" s="2"/>
      <c r="J3086" s="2"/>
      <c r="K3086" s="2"/>
      <c r="L3086" s="2"/>
      <c r="M3086" s="2"/>
      <c r="N3086" s="2"/>
      <c r="O3086" s="2"/>
      <c r="P3086" s="2"/>
      <c r="Q3086" s="2"/>
      <c r="R3086" s="2"/>
      <c r="S3086" s="2"/>
      <c r="T3086" s="2"/>
      <c r="U3086" s="2"/>
      <c r="V3086" s="2"/>
      <c r="W3086" s="2"/>
      <c r="X3086" s="2"/>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c r="BE3086" s="2"/>
      <c r="BF3086" s="2"/>
      <c r="BG3086" s="2"/>
      <c r="BH3086" s="2"/>
      <c r="BI3086" s="2"/>
      <c r="BJ3086" s="2" t="s">
        <v>629</v>
      </c>
      <c r="BK3086" s="2" t="s">
        <v>57</v>
      </c>
      <c r="BL3086" s="2" t="s">
        <v>176</v>
      </c>
      <c r="BM3086" s="2" t="s">
        <v>189</v>
      </c>
      <c r="BN3086" s="2" t="s">
        <v>1498</v>
      </c>
      <c r="BO3086" s="2" t="s">
        <v>630</v>
      </c>
      <c r="BP3086" s="2" t="s">
        <v>751</v>
      </c>
      <c r="BQ3086" s="3" t="s">
        <v>50</v>
      </c>
      <c r="BR3086" s="2"/>
      <c r="BS3086" s="2"/>
      <c r="BT3086" s="2"/>
      <c r="BU3086" s="2"/>
      <c r="BV3086" s="2"/>
      <c r="BW3086" s="2"/>
      <c r="BX3086" s="2"/>
      <c r="BY3086" s="2"/>
      <c r="BZ3086" s="2"/>
      <c r="CA3086" s="2"/>
    </row>
    <row r="3087" spans="1:79" x14ac:dyDescent="0.2">
      <c r="A3087" s="2" t="s">
        <v>866</v>
      </c>
      <c r="B3087" s="2"/>
      <c r="C3087" s="2"/>
      <c r="D3087" s="2"/>
      <c r="E3087" s="2"/>
      <c r="F3087" s="2"/>
      <c r="G3087" s="2"/>
      <c r="H3087" s="2"/>
      <c r="I3087" s="2"/>
      <c r="J3087" s="2"/>
      <c r="K3087" s="2"/>
      <c r="L3087" s="2"/>
      <c r="M3087" s="2"/>
      <c r="N3087" s="2"/>
      <c r="O3087" s="2"/>
      <c r="P3087" s="2"/>
      <c r="Q3087" s="2"/>
      <c r="R3087" s="2"/>
      <c r="S3087" s="2"/>
      <c r="T3087" s="2"/>
      <c r="U3087" s="2"/>
      <c r="V3087" s="2"/>
      <c r="W3087" s="2"/>
      <c r="X3087" s="2"/>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t="s">
        <v>750</v>
      </c>
      <c r="BE3087" s="2" t="s">
        <v>733</v>
      </c>
      <c r="BF3087" s="2" t="s">
        <v>350</v>
      </c>
      <c r="BG3087" s="2" t="s">
        <v>734</v>
      </c>
      <c r="BH3087" s="2" t="s">
        <v>6</v>
      </c>
      <c r="BI3087" s="2" t="s">
        <v>6</v>
      </c>
      <c r="BJ3087" s="2" t="s">
        <v>629</v>
      </c>
      <c r="BK3087" s="2" t="s">
        <v>57</v>
      </c>
      <c r="BL3087" s="2" t="s">
        <v>176</v>
      </c>
      <c r="BM3087" s="2" t="s">
        <v>189</v>
      </c>
      <c r="BN3087" s="2" t="s">
        <v>1498</v>
      </c>
      <c r="BO3087" s="2" t="s">
        <v>630</v>
      </c>
      <c r="BP3087" s="2" t="s">
        <v>751</v>
      </c>
      <c r="BQ3087" s="2" t="s">
        <v>50</v>
      </c>
      <c r="BR3087" s="2" t="s">
        <v>752</v>
      </c>
      <c r="BS3087" s="2" t="s">
        <v>6</v>
      </c>
      <c r="BT3087" s="2" t="s">
        <v>753</v>
      </c>
      <c r="BU3087" s="3" t="s">
        <v>549</v>
      </c>
      <c r="BV3087" s="2"/>
      <c r="BW3087" s="2"/>
      <c r="BX3087" s="2"/>
      <c r="BY3087" s="2"/>
      <c r="BZ3087" s="2"/>
      <c r="CA3087" s="2"/>
    </row>
    <row r="3088" spans="1:79" x14ac:dyDescent="0.2">
      <c r="A3088" s="2" t="s">
        <v>870</v>
      </c>
      <c r="B3088" s="2"/>
      <c r="C3088" s="2"/>
      <c r="D3088" s="2"/>
      <c r="E3088" s="2"/>
      <c r="F3088" s="2"/>
      <c r="G3088" s="2"/>
      <c r="H3088" s="2"/>
      <c r="I3088" s="2"/>
      <c r="J3088" s="2"/>
      <c r="K3088" s="2"/>
      <c r="L3088" s="2"/>
      <c r="M3088" s="2"/>
      <c r="N3088" s="2"/>
      <c r="O3088" s="2"/>
      <c r="P3088" s="2"/>
      <c r="Q3088" s="2"/>
      <c r="R3088" s="2"/>
      <c r="S3088" s="2"/>
      <c r="T3088" s="2"/>
      <c r="U3088" s="2"/>
      <c r="V3088" s="2"/>
      <c r="W3088" s="2"/>
      <c r="X3088" s="2"/>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t="s">
        <v>750</v>
      </c>
      <c r="BE3088" s="2" t="s">
        <v>733</v>
      </c>
      <c r="BF3088" s="2" t="s">
        <v>350</v>
      </c>
      <c r="BG3088" s="2" t="s">
        <v>734</v>
      </c>
      <c r="BH3088" s="2" t="s">
        <v>6</v>
      </c>
      <c r="BI3088" s="2" t="s">
        <v>6</v>
      </c>
      <c r="BJ3088" s="2" t="s">
        <v>629</v>
      </c>
      <c r="BK3088" s="2" t="s">
        <v>57</v>
      </c>
      <c r="BL3088" s="2" t="s">
        <v>176</v>
      </c>
      <c r="BM3088" s="2" t="s">
        <v>189</v>
      </c>
      <c r="BN3088" s="2" t="s">
        <v>1498</v>
      </c>
      <c r="BO3088" s="2" t="s">
        <v>630</v>
      </c>
      <c r="BP3088" s="2" t="s">
        <v>751</v>
      </c>
      <c r="BQ3088" s="2" t="s">
        <v>50</v>
      </c>
      <c r="BR3088" s="2" t="s">
        <v>752</v>
      </c>
      <c r="BS3088" s="2" t="s">
        <v>6</v>
      </c>
      <c r="BT3088" s="2" t="s">
        <v>753</v>
      </c>
      <c r="BU3088" s="3" t="s">
        <v>549</v>
      </c>
      <c r="BV3088" s="2"/>
      <c r="BW3088" s="2"/>
      <c r="BX3088" s="2"/>
      <c r="BY3088" s="2"/>
      <c r="BZ3088" s="2"/>
      <c r="CA3088" s="2"/>
    </row>
    <row r="3089" spans="1:79" x14ac:dyDescent="0.2">
      <c r="A3089" s="2" t="s">
        <v>735</v>
      </c>
      <c r="B3089" s="2"/>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t="s">
        <v>750</v>
      </c>
      <c r="BE3089" s="2" t="s">
        <v>733</v>
      </c>
      <c r="BF3089" s="2" t="s">
        <v>350</v>
      </c>
      <c r="BG3089" s="2" t="s">
        <v>734</v>
      </c>
      <c r="BH3089" s="2" t="s">
        <v>6</v>
      </c>
      <c r="BI3089" s="2" t="s">
        <v>6</v>
      </c>
      <c r="BJ3089" s="2" t="s">
        <v>629</v>
      </c>
      <c r="BK3089" s="2" t="s">
        <v>57</v>
      </c>
      <c r="BL3089" s="2" t="s">
        <v>176</v>
      </c>
      <c r="BM3089" s="2" t="s">
        <v>189</v>
      </c>
      <c r="BN3089" s="2" t="s">
        <v>1498</v>
      </c>
      <c r="BO3089" s="3" t="s">
        <v>630</v>
      </c>
      <c r="BP3089" s="2"/>
      <c r="BQ3089" s="2"/>
      <c r="BR3089" s="2"/>
      <c r="BS3089" s="2"/>
      <c r="BT3089" s="2"/>
      <c r="BU3089" s="2"/>
      <c r="BV3089" s="2"/>
      <c r="BW3089" s="2"/>
      <c r="BX3089" s="2"/>
      <c r="BY3089" s="2"/>
      <c r="BZ3089" s="2"/>
      <c r="CA3089" s="2"/>
    </row>
    <row r="3090" spans="1:79" x14ac:dyDescent="0.2">
      <c r="A3090" s="2" t="s">
        <v>706</v>
      </c>
      <c r="B3090" s="2"/>
      <c r="C3090" s="2"/>
      <c r="D3090" s="2"/>
      <c r="E3090" s="2"/>
      <c r="F3090" s="2"/>
      <c r="G3090" s="2"/>
      <c r="H3090" s="2"/>
      <c r="I3090" s="2"/>
      <c r="J3090" s="2"/>
      <c r="K3090" s="2"/>
      <c r="L3090" s="2"/>
      <c r="M3090" s="2"/>
      <c r="N3090" s="2"/>
      <c r="O3090" s="2"/>
      <c r="P3090" s="2"/>
      <c r="Q3090" s="2"/>
      <c r="R3090" s="2"/>
      <c r="S3090" s="2"/>
      <c r="T3090" s="2"/>
      <c r="U3090" s="2"/>
      <c r="V3090" s="2"/>
      <c r="W3090" s="2"/>
      <c r="X3090" s="2"/>
      <c r="Y3090" s="2"/>
      <c r="Z3090" s="2"/>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c r="BF3090" s="2"/>
      <c r="BG3090" s="2"/>
      <c r="BH3090" s="2"/>
      <c r="BI3090" s="2"/>
      <c r="BJ3090" s="2" t="s">
        <v>629</v>
      </c>
      <c r="BK3090" s="2" t="s">
        <v>57</v>
      </c>
      <c r="BL3090" s="2" t="s">
        <v>176</v>
      </c>
      <c r="BM3090" s="2" t="s">
        <v>189</v>
      </c>
      <c r="BN3090" s="2" t="s">
        <v>1498</v>
      </c>
      <c r="BO3090" s="3" t="s">
        <v>630</v>
      </c>
      <c r="BP3090" s="2"/>
      <c r="BQ3090" s="2"/>
      <c r="BR3090" s="2"/>
      <c r="BS3090" s="2"/>
      <c r="BT3090" s="2"/>
      <c r="BU3090" s="2"/>
      <c r="BV3090" s="2"/>
      <c r="BW3090" s="2"/>
      <c r="BX3090" s="2"/>
      <c r="BY3090" s="2"/>
      <c r="BZ3090" s="2"/>
      <c r="CA3090" s="2"/>
    </row>
    <row r="3091" spans="1:79" x14ac:dyDescent="0.2">
      <c r="A3091" s="2" t="s">
        <v>871</v>
      </c>
      <c r="B3091" s="2"/>
      <c r="C3091" s="2"/>
      <c r="D3091" s="2"/>
      <c r="E3091" s="2"/>
      <c r="F3091" s="2"/>
      <c r="G3091" s="2"/>
      <c r="H3091" s="2"/>
      <c r="I3091" s="2"/>
      <c r="J3091" s="2"/>
      <c r="K3091" s="2"/>
      <c r="L3091" s="2"/>
      <c r="M3091" s="2"/>
      <c r="N3091" s="2"/>
      <c r="O3091" s="2"/>
      <c r="P3091" s="2"/>
      <c r="Q3091" s="2"/>
      <c r="R3091" s="2"/>
      <c r="S3091" s="2"/>
      <c r="T3091" s="2"/>
      <c r="U3091" s="2"/>
      <c r="V3091" s="2"/>
      <c r="W3091" s="2"/>
      <c r="X3091" s="2"/>
      <c r="Y3091" s="2"/>
      <c r="Z3091" s="2"/>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t="s">
        <v>733</v>
      </c>
      <c r="BF3091" s="2" t="s">
        <v>350</v>
      </c>
      <c r="BG3091" s="2" t="s">
        <v>734</v>
      </c>
      <c r="BH3091" s="2" t="s">
        <v>6</v>
      </c>
      <c r="BI3091" s="2" t="s">
        <v>6</v>
      </c>
      <c r="BJ3091" s="2" t="s">
        <v>629</v>
      </c>
      <c r="BK3091" s="2" t="s">
        <v>57</v>
      </c>
      <c r="BL3091" s="2" t="s">
        <v>176</v>
      </c>
      <c r="BM3091" s="2" t="s">
        <v>189</v>
      </c>
      <c r="BN3091" s="2" t="s">
        <v>1498</v>
      </c>
      <c r="BO3091" s="2" t="s">
        <v>630</v>
      </c>
      <c r="BP3091" s="2" t="s">
        <v>751</v>
      </c>
      <c r="BQ3091" s="2" t="s">
        <v>50</v>
      </c>
      <c r="BR3091" s="2" t="s">
        <v>752</v>
      </c>
      <c r="BS3091" s="2" t="s">
        <v>6</v>
      </c>
      <c r="BT3091" s="2" t="s">
        <v>753</v>
      </c>
      <c r="BU3091" s="3" t="s">
        <v>549</v>
      </c>
      <c r="BV3091" s="2"/>
      <c r="BW3091" s="2"/>
      <c r="BX3091" s="2"/>
      <c r="BY3091" s="2"/>
      <c r="BZ3091" s="2"/>
      <c r="CA3091" s="2"/>
    </row>
    <row r="3092" spans="1:79" x14ac:dyDescent="0.2">
      <c r="A3092" s="2" t="s">
        <v>872</v>
      </c>
      <c r="B3092" s="2"/>
      <c r="C3092" s="2"/>
      <c r="D3092" s="2"/>
      <c r="E3092" s="2"/>
      <c r="F3092" s="2"/>
      <c r="G3092" s="2"/>
      <c r="H3092" s="2"/>
      <c r="I3092" s="2"/>
      <c r="J3092" s="2"/>
      <c r="K3092" s="2"/>
      <c r="L3092" s="2"/>
      <c r="M3092" s="2"/>
      <c r="N3092" s="2"/>
      <c r="O3092" s="2"/>
      <c r="P3092" s="2"/>
      <c r="Q3092" s="2"/>
      <c r="R3092" s="2"/>
      <c r="S3092" s="2"/>
      <c r="T3092" s="2"/>
      <c r="U3092" s="2"/>
      <c r="V3092" s="2"/>
      <c r="W3092" s="2"/>
      <c r="X3092" s="2"/>
      <c r="Y3092" s="2"/>
      <c r="Z3092" s="2"/>
      <c r="AA3092" s="2"/>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t="s">
        <v>750</v>
      </c>
      <c r="BE3092" s="2" t="s">
        <v>733</v>
      </c>
      <c r="BF3092" s="2" t="s">
        <v>350</v>
      </c>
      <c r="BG3092" s="2" t="s">
        <v>734</v>
      </c>
      <c r="BH3092" s="2" t="s">
        <v>6</v>
      </c>
      <c r="BI3092" s="2" t="s">
        <v>6</v>
      </c>
      <c r="BJ3092" s="2" t="s">
        <v>629</v>
      </c>
      <c r="BK3092" s="2" t="s">
        <v>57</v>
      </c>
      <c r="BL3092" s="2" t="s">
        <v>176</v>
      </c>
      <c r="BM3092" s="2" t="s">
        <v>189</v>
      </c>
      <c r="BN3092" s="2" t="s">
        <v>1498</v>
      </c>
      <c r="BO3092" s="2" t="s">
        <v>630</v>
      </c>
      <c r="BP3092" s="2" t="s">
        <v>751</v>
      </c>
      <c r="BQ3092" s="2" t="s">
        <v>50</v>
      </c>
      <c r="BR3092" s="2" t="s">
        <v>752</v>
      </c>
      <c r="BS3092" s="2" t="s">
        <v>6</v>
      </c>
      <c r="BT3092" s="2" t="s">
        <v>753</v>
      </c>
      <c r="BU3092" s="3" t="s">
        <v>549</v>
      </c>
      <c r="BV3092" s="2"/>
      <c r="BW3092" s="2"/>
      <c r="BX3092" s="2"/>
      <c r="BY3092" s="2"/>
      <c r="BZ3092" s="2"/>
      <c r="CA3092" s="2"/>
    </row>
    <row r="3093" spans="1:79" x14ac:dyDescent="0.2">
      <c r="A3093" s="2" t="s">
        <v>874</v>
      </c>
      <c r="B3093" s="2"/>
      <c r="C3093" s="2"/>
      <c r="D3093" s="2"/>
      <c r="E3093" s="2"/>
      <c r="F3093" s="2"/>
      <c r="G3093" s="2"/>
      <c r="H3093" s="2"/>
      <c r="I3093" s="2"/>
      <c r="J3093" s="2"/>
      <c r="K3093" s="2"/>
      <c r="L3093" s="2"/>
      <c r="M3093" s="2"/>
      <c r="N3093" s="2"/>
      <c r="O3093" s="2"/>
      <c r="P3093" s="2"/>
      <c r="Q3093" s="2"/>
      <c r="R3093" s="2"/>
      <c r="S3093" s="2"/>
      <c r="T3093" s="2"/>
      <c r="U3093" s="2"/>
      <c r="V3093" s="2"/>
      <c r="W3093" s="2"/>
      <c r="X3093" s="2"/>
      <c r="Y3093" s="2"/>
      <c r="Z3093" s="2"/>
      <c r="AA3093" s="2"/>
      <c r="AB3093" s="2"/>
      <c r="AC3093" s="2"/>
      <c r="AD3093" s="2"/>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t="s">
        <v>750</v>
      </c>
      <c r="BE3093" s="2" t="s">
        <v>733</v>
      </c>
      <c r="BF3093" s="2" t="s">
        <v>350</v>
      </c>
      <c r="BG3093" s="2" t="s">
        <v>734</v>
      </c>
      <c r="BH3093" s="2" t="s">
        <v>6</v>
      </c>
      <c r="BI3093" s="2" t="s">
        <v>6</v>
      </c>
      <c r="BJ3093" s="2" t="s">
        <v>629</v>
      </c>
      <c r="BK3093" s="2" t="s">
        <v>57</v>
      </c>
      <c r="BL3093" s="2" t="s">
        <v>176</v>
      </c>
      <c r="BM3093" s="2" t="s">
        <v>189</v>
      </c>
      <c r="BN3093" s="2" t="s">
        <v>1498</v>
      </c>
      <c r="BO3093" s="2" t="s">
        <v>630</v>
      </c>
      <c r="BP3093" s="2" t="s">
        <v>751</v>
      </c>
      <c r="BQ3093" s="2" t="s">
        <v>50</v>
      </c>
      <c r="BR3093" s="2" t="s">
        <v>752</v>
      </c>
      <c r="BS3093" s="2" t="s">
        <v>6</v>
      </c>
      <c r="BT3093" s="2" t="s">
        <v>753</v>
      </c>
      <c r="BU3093" s="3" t="s">
        <v>549</v>
      </c>
      <c r="BV3093" s="2"/>
      <c r="BW3093" s="2"/>
      <c r="BX3093" s="2"/>
      <c r="BY3093" s="2"/>
      <c r="BZ3093" s="2"/>
      <c r="CA3093" s="2"/>
    </row>
    <row r="3094" spans="1:79" x14ac:dyDescent="0.2">
      <c r="A3094" s="2" t="s">
        <v>877</v>
      </c>
      <c r="B3094" s="2"/>
      <c r="C3094" s="2"/>
      <c r="D3094" s="2"/>
      <c r="E3094" s="2"/>
      <c r="F3094" s="2"/>
      <c r="G3094" s="2"/>
      <c r="H3094" s="2"/>
      <c r="I3094" s="2"/>
      <c r="J3094" s="2"/>
      <c r="K3094" s="2"/>
      <c r="L3094" s="2"/>
      <c r="M3094" s="2"/>
      <c r="N3094" s="2"/>
      <c r="O3094" s="2"/>
      <c r="P3094" s="2"/>
      <c r="Q3094" s="2"/>
      <c r="R3094" s="2"/>
      <c r="S3094" s="2"/>
      <c r="T3094" s="2"/>
      <c r="U3094" s="2"/>
      <c r="V3094" s="2"/>
      <c r="W3094" s="2"/>
      <c r="X3094" s="2"/>
      <c r="Y3094" s="2"/>
      <c r="Z3094" s="2"/>
      <c r="AA3094" s="2"/>
      <c r="AB3094" s="2"/>
      <c r="AC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t="s">
        <v>750</v>
      </c>
      <c r="BE3094" s="2" t="s">
        <v>733</v>
      </c>
      <c r="BF3094" s="2" t="s">
        <v>350</v>
      </c>
      <c r="BG3094" s="2" t="s">
        <v>734</v>
      </c>
      <c r="BH3094" s="2" t="s">
        <v>6</v>
      </c>
      <c r="BI3094" s="2" t="s">
        <v>6</v>
      </c>
      <c r="BJ3094" s="2" t="s">
        <v>629</v>
      </c>
      <c r="BK3094" s="2" t="s">
        <v>57</v>
      </c>
      <c r="BL3094" s="2" t="s">
        <v>176</v>
      </c>
      <c r="BM3094" s="2" t="s">
        <v>189</v>
      </c>
      <c r="BN3094" s="2" t="s">
        <v>1498</v>
      </c>
      <c r="BO3094" s="2" t="s">
        <v>630</v>
      </c>
      <c r="BP3094" s="2" t="s">
        <v>751</v>
      </c>
      <c r="BQ3094" s="2" t="s">
        <v>50</v>
      </c>
      <c r="BR3094" s="2" t="s">
        <v>752</v>
      </c>
      <c r="BS3094" s="2" t="s">
        <v>6</v>
      </c>
      <c r="BT3094" s="2" t="s">
        <v>753</v>
      </c>
      <c r="BU3094" s="3" t="s">
        <v>549</v>
      </c>
      <c r="BV3094" s="2"/>
      <c r="BW3094" s="2"/>
      <c r="BX3094" s="2"/>
      <c r="BY3094" s="2"/>
      <c r="BZ3094" s="2"/>
      <c r="CA3094" s="2"/>
    </row>
    <row r="3095" spans="1:79" x14ac:dyDescent="0.2">
      <c r="A3095" s="2" t="s">
        <v>879</v>
      </c>
      <c r="B3095" s="2"/>
      <c r="C3095" s="2"/>
      <c r="D3095" s="2"/>
      <c r="E3095" s="2"/>
      <c r="F3095" s="2"/>
      <c r="G3095" s="2"/>
      <c r="H3095" s="2"/>
      <c r="I3095" s="2"/>
      <c r="J3095" s="2"/>
      <c r="K3095" s="2"/>
      <c r="L3095" s="2"/>
      <c r="M3095" s="2"/>
      <c r="N3095" s="2"/>
      <c r="O3095" s="2"/>
      <c r="P3095" s="2"/>
      <c r="Q3095" s="2"/>
      <c r="R3095" s="2"/>
      <c r="S3095" s="2"/>
      <c r="T3095" s="2"/>
      <c r="U3095" s="2"/>
      <c r="V3095" s="2"/>
      <c r="W3095" s="2"/>
      <c r="X3095" s="2"/>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t="s">
        <v>750</v>
      </c>
      <c r="BE3095" s="2" t="s">
        <v>733</v>
      </c>
      <c r="BF3095" s="2" t="s">
        <v>350</v>
      </c>
      <c r="BG3095" s="2" t="s">
        <v>734</v>
      </c>
      <c r="BH3095" s="2" t="s">
        <v>6</v>
      </c>
      <c r="BI3095" s="2" t="s">
        <v>6</v>
      </c>
      <c r="BJ3095" s="2" t="s">
        <v>629</v>
      </c>
      <c r="BK3095" s="2" t="s">
        <v>57</v>
      </c>
      <c r="BL3095" s="2" t="s">
        <v>176</v>
      </c>
      <c r="BM3095" s="2" t="s">
        <v>189</v>
      </c>
      <c r="BN3095" s="2" t="s">
        <v>1498</v>
      </c>
      <c r="BO3095" s="2" t="s">
        <v>630</v>
      </c>
      <c r="BP3095" s="2" t="s">
        <v>751</v>
      </c>
      <c r="BQ3095" s="2" t="s">
        <v>50</v>
      </c>
      <c r="BR3095" s="2" t="s">
        <v>752</v>
      </c>
      <c r="BS3095" s="2" t="s">
        <v>6</v>
      </c>
      <c r="BT3095" s="2" t="s">
        <v>753</v>
      </c>
      <c r="BU3095" s="3" t="s">
        <v>549</v>
      </c>
      <c r="BV3095" s="2"/>
      <c r="BW3095" s="2"/>
      <c r="BX3095" s="2"/>
      <c r="BY3095" s="2"/>
      <c r="BZ3095" s="2"/>
      <c r="CA3095" s="2"/>
    </row>
    <row r="3096" spans="1:79" x14ac:dyDescent="0.2">
      <c r="A3096" s="2" t="s">
        <v>722</v>
      </c>
      <c r="B3096" s="2"/>
      <c r="C3096" s="2"/>
      <c r="D3096" s="2"/>
      <c r="E3096" s="2"/>
      <c r="F3096" s="2"/>
      <c r="G3096" s="2"/>
      <c r="H3096" s="2"/>
      <c r="I3096" s="2"/>
      <c r="J3096" s="2"/>
      <c r="K3096" s="2"/>
      <c r="L3096" s="2"/>
      <c r="M3096" s="2"/>
      <c r="N3096" s="2"/>
      <c r="O3096" s="2"/>
      <c r="P3096" s="2"/>
      <c r="Q3096" s="2"/>
      <c r="R3096" s="2"/>
      <c r="S3096" s="2"/>
      <c r="T3096" s="2"/>
      <c r="U3096" s="2"/>
      <c r="V3096" s="2"/>
      <c r="W3096" s="2"/>
      <c r="X3096" s="2"/>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c r="BE3096" s="2"/>
      <c r="BF3096" s="2"/>
      <c r="BG3096" s="2"/>
      <c r="BH3096" s="2"/>
      <c r="BI3096" s="2"/>
      <c r="BJ3096" s="2" t="s">
        <v>629</v>
      </c>
      <c r="BK3096" s="2" t="s">
        <v>57</v>
      </c>
      <c r="BL3096" s="2" t="s">
        <v>176</v>
      </c>
      <c r="BM3096" s="2" t="s">
        <v>189</v>
      </c>
      <c r="BN3096" s="2" t="s">
        <v>1498</v>
      </c>
      <c r="BO3096" s="3" t="s">
        <v>630</v>
      </c>
      <c r="BP3096" s="2"/>
      <c r="BQ3096" s="2"/>
      <c r="BR3096" s="2"/>
      <c r="BS3096" s="2"/>
      <c r="BT3096" s="2"/>
      <c r="BU3096" s="2"/>
      <c r="BV3096" s="2"/>
      <c r="BW3096" s="2"/>
      <c r="BX3096" s="2"/>
      <c r="BY3096" s="2"/>
      <c r="BZ3096" s="2"/>
      <c r="CA3096" s="2"/>
    </row>
    <row r="3097" spans="1:79" x14ac:dyDescent="0.2">
      <c r="A3097" s="2" t="s">
        <v>880</v>
      </c>
      <c r="B3097" s="2"/>
      <c r="C3097" s="2"/>
      <c r="D3097" s="2"/>
      <c r="E3097" s="2"/>
      <c r="F3097" s="2"/>
      <c r="G3097" s="2"/>
      <c r="H3097" s="2"/>
      <c r="I3097" s="2"/>
      <c r="J3097" s="2"/>
      <c r="K3097" s="2"/>
      <c r="L3097" s="2"/>
      <c r="M3097" s="2"/>
      <c r="N3097" s="2"/>
      <c r="O3097" s="2"/>
      <c r="P3097" s="2"/>
      <c r="Q3097" s="2"/>
      <c r="R3097" s="2"/>
      <c r="S3097" s="2"/>
      <c r="T3097" s="2"/>
      <c r="U3097" s="2"/>
      <c r="V3097" s="2"/>
      <c r="W3097" s="2"/>
      <c r="X3097" s="2"/>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c r="BE3097" s="2" t="s">
        <v>733</v>
      </c>
      <c r="BF3097" s="2" t="s">
        <v>350</v>
      </c>
      <c r="BG3097" s="2" t="s">
        <v>734</v>
      </c>
      <c r="BH3097" s="2" t="s">
        <v>6</v>
      </c>
      <c r="BI3097" s="2" t="s">
        <v>6</v>
      </c>
      <c r="BJ3097" s="2" t="s">
        <v>629</v>
      </c>
      <c r="BK3097" s="2" t="s">
        <v>57</v>
      </c>
      <c r="BL3097" s="2" t="s">
        <v>176</v>
      </c>
      <c r="BM3097" s="2" t="s">
        <v>189</v>
      </c>
      <c r="BN3097" s="2" t="s">
        <v>1498</v>
      </c>
      <c r="BO3097" s="2" t="s">
        <v>630</v>
      </c>
      <c r="BP3097" s="2" t="s">
        <v>751</v>
      </c>
      <c r="BQ3097" s="2" t="s">
        <v>50</v>
      </c>
      <c r="BR3097" s="2" t="s">
        <v>752</v>
      </c>
      <c r="BS3097" s="2" t="s">
        <v>6</v>
      </c>
      <c r="BT3097" s="2" t="s">
        <v>753</v>
      </c>
      <c r="BU3097" s="3" t="s">
        <v>549</v>
      </c>
      <c r="BV3097" s="2"/>
      <c r="BW3097" s="2"/>
      <c r="BX3097" s="2"/>
      <c r="BY3097" s="2"/>
      <c r="BZ3097" s="2"/>
      <c r="CA3097" s="2"/>
    </row>
    <row r="3098" spans="1:79" x14ac:dyDescent="0.2">
      <c r="A3098" s="2" t="s">
        <v>881</v>
      </c>
      <c r="B3098" s="2"/>
      <c r="C3098" s="2"/>
      <c r="D3098" s="2"/>
      <c r="E3098" s="2"/>
      <c r="F3098" s="2"/>
      <c r="G3098" s="2"/>
      <c r="H3098" s="2"/>
      <c r="I3098" s="2"/>
      <c r="J3098" s="2"/>
      <c r="K3098" s="2"/>
      <c r="L3098" s="2"/>
      <c r="M3098" s="2"/>
      <c r="N3098" s="2"/>
      <c r="O3098" s="2"/>
      <c r="P3098" s="2"/>
      <c r="Q3098" s="2"/>
      <c r="R3098" s="2"/>
      <c r="S3098" s="2"/>
      <c r="T3098" s="2"/>
      <c r="U3098" s="2"/>
      <c r="V3098" s="2"/>
      <c r="W3098" s="2"/>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t="s">
        <v>750</v>
      </c>
      <c r="BE3098" s="2" t="s">
        <v>733</v>
      </c>
      <c r="BF3098" s="2" t="s">
        <v>350</v>
      </c>
      <c r="BG3098" s="2" t="s">
        <v>734</v>
      </c>
      <c r="BH3098" s="2" t="s">
        <v>6</v>
      </c>
      <c r="BI3098" s="2" t="s">
        <v>6</v>
      </c>
      <c r="BJ3098" s="2" t="s">
        <v>629</v>
      </c>
      <c r="BK3098" s="2" t="s">
        <v>57</v>
      </c>
      <c r="BL3098" s="2" t="s">
        <v>176</v>
      </c>
      <c r="BM3098" s="2" t="s">
        <v>189</v>
      </c>
      <c r="BN3098" s="2" t="s">
        <v>1498</v>
      </c>
      <c r="BO3098" s="2" t="s">
        <v>630</v>
      </c>
      <c r="BP3098" s="2" t="s">
        <v>751</v>
      </c>
      <c r="BQ3098" s="2" t="s">
        <v>50</v>
      </c>
      <c r="BR3098" s="2" t="s">
        <v>752</v>
      </c>
      <c r="BS3098" s="2" t="s">
        <v>6</v>
      </c>
      <c r="BT3098" s="2" t="s">
        <v>753</v>
      </c>
      <c r="BU3098" s="3" t="s">
        <v>549</v>
      </c>
      <c r="BV3098" s="2"/>
      <c r="BW3098" s="2"/>
      <c r="BX3098" s="2"/>
      <c r="BY3098" s="2"/>
      <c r="BZ3098" s="2"/>
      <c r="CA3098" s="2"/>
    </row>
    <row r="3099" spans="1:79" x14ac:dyDescent="0.2">
      <c r="A3099" s="2" t="s">
        <v>885</v>
      </c>
      <c r="B3099" s="2"/>
      <c r="C3099" s="2"/>
      <c r="D3099" s="2"/>
      <c r="E3099" s="2"/>
      <c r="F3099" s="2"/>
      <c r="G3099" s="2"/>
      <c r="H3099" s="2"/>
      <c r="I3099" s="2"/>
      <c r="J3099" s="2"/>
      <c r="K3099" s="2"/>
      <c r="L3099" s="2"/>
      <c r="M3099" s="2"/>
      <c r="N3099" s="2"/>
      <c r="O3099" s="2"/>
      <c r="P3099" s="2"/>
      <c r="Q3099" s="2"/>
      <c r="R3099" s="2"/>
      <c r="S3099" s="2"/>
      <c r="T3099" s="2"/>
      <c r="U3099" s="2"/>
      <c r="V3099" s="2"/>
      <c r="W3099" s="2"/>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t="s">
        <v>733</v>
      </c>
      <c r="BF3099" s="2" t="s">
        <v>350</v>
      </c>
      <c r="BG3099" s="2" t="s">
        <v>734</v>
      </c>
      <c r="BH3099" s="2" t="s">
        <v>6</v>
      </c>
      <c r="BI3099" s="2" t="s">
        <v>6</v>
      </c>
      <c r="BJ3099" s="2" t="s">
        <v>629</v>
      </c>
      <c r="BK3099" s="2" t="s">
        <v>57</v>
      </c>
      <c r="BL3099" s="2" t="s">
        <v>176</v>
      </c>
      <c r="BM3099" s="2" t="s">
        <v>189</v>
      </c>
      <c r="BN3099" s="2" t="s">
        <v>1498</v>
      </c>
      <c r="BO3099" s="2" t="s">
        <v>630</v>
      </c>
      <c r="BP3099" s="2" t="s">
        <v>751</v>
      </c>
      <c r="BQ3099" s="2" t="s">
        <v>50</v>
      </c>
      <c r="BR3099" s="2" t="s">
        <v>752</v>
      </c>
      <c r="BS3099" s="2" t="s">
        <v>6</v>
      </c>
      <c r="BT3099" s="2" t="s">
        <v>753</v>
      </c>
      <c r="BU3099" s="3" t="s">
        <v>549</v>
      </c>
      <c r="BV3099" s="2"/>
      <c r="BW3099" s="2"/>
      <c r="BX3099" s="2"/>
      <c r="BY3099" s="2"/>
      <c r="BZ3099" s="2"/>
      <c r="CA3099" s="2"/>
    </row>
    <row r="3100" spans="1:79" x14ac:dyDescent="0.2">
      <c r="A3100" s="2" t="s">
        <v>886</v>
      </c>
      <c r="B3100" s="2"/>
      <c r="C3100" s="2"/>
      <c r="D3100" s="2"/>
      <c r="E3100" s="2"/>
      <c r="F3100" s="2"/>
      <c r="G3100" s="2"/>
      <c r="H3100" s="2"/>
      <c r="I3100" s="2"/>
      <c r="J3100" s="2"/>
      <c r="K3100" s="2"/>
      <c r="L3100" s="2"/>
      <c r="M3100" s="2"/>
      <c r="N3100" s="2"/>
      <c r="O3100" s="2"/>
      <c r="P3100" s="2"/>
      <c r="Q3100" s="2"/>
      <c r="R3100" s="2"/>
      <c r="S3100" s="2"/>
      <c r="T3100" s="2"/>
      <c r="U3100" s="2"/>
      <c r="V3100" s="2"/>
      <c r="W3100" s="2"/>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t="s">
        <v>750</v>
      </c>
      <c r="BE3100" s="2" t="s">
        <v>733</v>
      </c>
      <c r="BF3100" s="2" t="s">
        <v>350</v>
      </c>
      <c r="BG3100" s="2" t="s">
        <v>734</v>
      </c>
      <c r="BH3100" s="2" t="s">
        <v>6</v>
      </c>
      <c r="BI3100" s="2" t="s">
        <v>6</v>
      </c>
      <c r="BJ3100" s="2" t="s">
        <v>629</v>
      </c>
      <c r="BK3100" s="2" t="s">
        <v>57</v>
      </c>
      <c r="BL3100" s="2" t="s">
        <v>176</v>
      </c>
      <c r="BM3100" s="2" t="s">
        <v>189</v>
      </c>
      <c r="BN3100" s="2" t="s">
        <v>1498</v>
      </c>
      <c r="BO3100" s="2" t="s">
        <v>630</v>
      </c>
      <c r="BP3100" s="2" t="s">
        <v>751</v>
      </c>
      <c r="BQ3100" s="2" t="s">
        <v>50</v>
      </c>
      <c r="BR3100" s="2" t="s">
        <v>752</v>
      </c>
      <c r="BS3100" s="2" t="s">
        <v>6</v>
      </c>
      <c r="BT3100" s="2" t="s">
        <v>753</v>
      </c>
      <c r="BU3100" s="3" t="s">
        <v>549</v>
      </c>
      <c r="BV3100" s="2"/>
      <c r="BW3100" s="2"/>
      <c r="BX3100" s="2"/>
      <c r="BY3100" s="2"/>
      <c r="BZ3100" s="2"/>
      <c r="CA3100" s="2"/>
    </row>
    <row r="3101" spans="1:79" x14ac:dyDescent="0.2">
      <c r="A3101" s="2" t="s">
        <v>923</v>
      </c>
      <c r="B3101" s="2"/>
      <c r="C3101" s="2"/>
      <c r="D3101" s="2"/>
      <c r="E3101" s="2"/>
      <c r="F3101" s="2"/>
      <c r="G3101" s="2"/>
      <c r="H3101" s="2"/>
      <c r="I3101" s="2"/>
      <c r="J3101" s="2"/>
      <c r="K3101" s="2"/>
      <c r="L3101" s="2"/>
      <c r="M3101" s="2"/>
      <c r="N3101" s="2"/>
      <c r="O3101" s="2"/>
      <c r="P3101" s="2"/>
      <c r="Q3101" s="2"/>
      <c r="R3101" s="2"/>
      <c r="S3101" s="2"/>
      <c r="T3101" s="2"/>
      <c r="U3101" s="2"/>
      <c r="V3101" s="2"/>
      <c r="W3101" s="2"/>
      <c r="X3101" s="2"/>
      <c r="Y3101" s="2"/>
      <c r="Z3101" s="2"/>
      <c r="AA3101" s="2"/>
      <c r="AB3101" s="2"/>
      <c r="AC3101" s="2"/>
      <c r="AD3101" s="2"/>
      <c r="AE3101" s="2"/>
      <c r="AF3101" s="2"/>
      <c r="AG3101" s="2"/>
      <c r="AH3101" s="2"/>
      <c r="AI3101" s="2"/>
      <c r="AJ3101" s="2"/>
      <c r="AK3101" s="2"/>
      <c r="AL3101" s="2"/>
      <c r="AM3101" s="2"/>
      <c r="AN3101" s="2"/>
      <c r="AO3101" s="2"/>
      <c r="AP3101" s="2" t="s">
        <v>361</v>
      </c>
      <c r="AQ3101" s="2" t="s">
        <v>360</v>
      </c>
      <c r="AR3101" s="2" t="s">
        <v>359</v>
      </c>
      <c r="AS3101" s="2" t="s">
        <v>6</v>
      </c>
      <c r="AT3101" s="2" t="s">
        <v>358</v>
      </c>
      <c r="AU3101" s="2" t="s">
        <v>357</v>
      </c>
      <c r="AV3101" s="2" t="s">
        <v>356</v>
      </c>
      <c r="AW3101" s="2" t="s">
        <v>355</v>
      </c>
      <c r="AX3101" s="2" t="s">
        <v>6</v>
      </c>
      <c r="AY3101" s="2" t="s">
        <v>6</v>
      </c>
      <c r="AZ3101" s="2" t="s">
        <v>742</v>
      </c>
      <c r="BA3101" s="2" t="s">
        <v>743</v>
      </c>
      <c r="BB3101" s="2" t="s">
        <v>353</v>
      </c>
      <c r="BC3101" s="2" t="s">
        <v>744</v>
      </c>
      <c r="BD3101" s="2" t="s">
        <v>745</v>
      </c>
      <c r="BE3101" s="2" t="s">
        <v>733</v>
      </c>
      <c r="BF3101" s="2" t="s">
        <v>350</v>
      </c>
      <c r="BG3101" s="2" t="s">
        <v>734</v>
      </c>
      <c r="BH3101" s="2" t="s">
        <v>6</v>
      </c>
      <c r="BI3101" s="2" t="s">
        <v>6</v>
      </c>
      <c r="BJ3101" s="2" t="s">
        <v>629</v>
      </c>
      <c r="BK3101" s="2" t="s">
        <v>57</v>
      </c>
      <c r="BL3101" s="2" t="s">
        <v>176</v>
      </c>
      <c r="BM3101" s="2" t="s">
        <v>189</v>
      </c>
      <c r="BN3101" s="2" t="s">
        <v>1498</v>
      </c>
      <c r="BO3101" s="2" t="s">
        <v>630</v>
      </c>
      <c r="BP3101" s="2" t="s">
        <v>751</v>
      </c>
      <c r="BQ3101" s="2" t="s">
        <v>50</v>
      </c>
      <c r="BR3101" s="2" t="s">
        <v>752</v>
      </c>
      <c r="BS3101" s="2" t="s">
        <v>6</v>
      </c>
      <c r="BT3101" s="2" t="s">
        <v>753</v>
      </c>
      <c r="BU3101" s="3" t="s">
        <v>549</v>
      </c>
      <c r="BV3101" s="2"/>
      <c r="BW3101" s="2"/>
      <c r="BX3101" s="2"/>
      <c r="BY3101" s="2"/>
      <c r="BZ3101" s="2"/>
      <c r="CA3101" s="2"/>
    </row>
    <row r="3102" spans="1:79" x14ac:dyDescent="0.2">
      <c r="A3102" s="2" t="s">
        <v>887</v>
      </c>
      <c r="B3102" s="2"/>
      <c r="C3102" s="2"/>
      <c r="D3102" s="2"/>
      <c r="E3102" s="2"/>
      <c r="F3102" s="2"/>
      <c r="G3102" s="2"/>
      <c r="H3102" s="2"/>
      <c r="I3102" s="2"/>
      <c r="J3102" s="2"/>
      <c r="K3102" s="2"/>
      <c r="L3102" s="2"/>
      <c r="M3102" s="2"/>
      <c r="N3102" s="2"/>
      <c r="O3102" s="2"/>
      <c r="P3102" s="2"/>
      <c r="Q3102" s="2"/>
      <c r="R3102" s="2"/>
      <c r="S3102" s="2"/>
      <c r="T3102" s="2"/>
      <c r="U3102" s="2"/>
      <c r="V3102" s="2"/>
      <c r="W3102" s="2"/>
      <c r="X3102" s="2"/>
      <c r="Y3102" s="2"/>
      <c r="Z3102" s="2"/>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t="s">
        <v>750</v>
      </c>
      <c r="BE3102" s="2" t="s">
        <v>733</v>
      </c>
      <c r="BF3102" s="2" t="s">
        <v>350</v>
      </c>
      <c r="BG3102" s="2" t="s">
        <v>734</v>
      </c>
      <c r="BH3102" s="2" t="s">
        <v>6</v>
      </c>
      <c r="BI3102" s="2" t="s">
        <v>6</v>
      </c>
      <c r="BJ3102" s="2" t="s">
        <v>629</v>
      </c>
      <c r="BK3102" s="2" t="s">
        <v>57</v>
      </c>
      <c r="BL3102" s="2" t="s">
        <v>176</v>
      </c>
      <c r="BM3102" s="2" t="s">
        <v>189</v>
      </c>
      <c r="BN3102" s="2" t="s">
        <v>1498</v>
      </c>
      <c r="BO3102" s="2" t="s">
        <v>630</v>
      </c>
      <c r="BP3102" s="2" t="s">
        <v>751</v>
      </c>
      <c r="BQ3102" s="2" t="s">
        <v>50</v>
      </c>
      <c r="BR3102" s="2" t="s">
        <v>752</v>
      </c>
      <c r="BS3102" s="2" t="s">
        <v>6</v>
      </c>
      <c r="BT3102" s="2" t="s">
        <v>753</v>
      </c>
      <c r="BU3102" s="3" t="s">
        <v>549</v>
      </c>
      <c r="BV3102" s="2"/>
      <c r="BW3102" s="2"/>
      <c r="BX3102" s="2"/>
      <c r="BY3102" s="2"/>
      <c r="BZ3102" s="2"/>
      <c r="CA3102" s="2"/>
    </row>
    <row r="3103" spans="1:79" x14ac:dyDescent="0.2">
      <c r="A3103" s="2" t="s">
        <v>889</v>
      </c>
      <c r="B3103" s="2"/>
      <c r="C3103" s="2"/>
      <c r="D3103" s="2"/>
      <c r="E3103" s="2"/>
      <c r="F3103" s="2"/>
      <c r="G3103" s="2"/>
      <c r="H3103" s="2"/>
      <c r="I3103" s="2"/>
      <c r="J3103" s="2"/>
      <c r="K3103" s="2"/>
      <c r="L3103" s="2"/>
      <c r="M3103" s="2"/>
      <c r="N3103" s="2"/>
      <c r="O3103" s="2"/>
      <c r="P3103" s="2"/>
      <c r="Q3103" s="2"/>
      <c r="R3103" s="2"/>
      <c r="S3103" s="2"/>
      <c r="T3103" s="2"/>
      <c r="U3103" s="2"/>
      <c r="V3103" s="2"/>
      <c r="W3103" s="2"/>
      <c r="X3103" s="2"/>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t="s">
        <v>733</v>
      </c>
      <c r="BF3103" s="2" t="s">
        <v>350</v>
      </c>
      <c r="BG3103" s="2" t="s">
        <v>734</v>
      </c>
      <c r="BH3103" s="2" t="s">
        <v>6</v>
      </c>
      <c r="BI3103" s="2" t="s">
        <v>6</v>
      </c>
      <c r="BJ3103" s="2" t="s">
        <v>629</v>
      </c>
      <c r="BK3103" s="2" t="s">
        <v>57</v>
      </c>
      <c r="BL3103" s="2" t="s">
        <v>176</v>
      </c>
      <c r="BM3103" s="2" t="s">
        <v>189</v>
      </c>
      <c r="BN3103" s="2" t="s">
        <v>1498</v>
      </c>
      <c r="BO3103" s="2" t="s">
        <v>630</v>
      </c>
      <c r="BP3103" s="2" t="s">
        <v>751</v>
      </c>
      <c r="BQ3103" s="2" t="s">
        <v>50</v>
      </c>
      <c r="BR3103" s="2" t="s">
        <v>752</v>
      </c>
      <c r="BS3103" s="2" t="s">
        <v>6</v>
      </c>
      <c r="BT3103" s="2" t="s">
        <v>753</v>
      </c>
      <c r="BU3103" s="3" t="s">
        <v>549</v>
      </c>
      <c r="BV3103" s="2"/>
      <c r="BW3103" s="2"/>
      <c r="BX3103" s="2"/>
      <c r="BY3103" s="2"/>
      <c r="BZ3103" s="2"/>
      <c r="CA3103" s="2"/>
    </row>
    <row r="3104" spans="1:79" x14ac:dyDescent="0.2">
      <c r="A3104" s="2" t="s">
        <v>890</v>
      </c>
      <c r="B3104" s="2"/>
      <c r="C3104" s="2"/>
      <c r="D3104" s="2"/>
      <c r="E3104" s="2"/>
      <c r="F3104" s="2"/>
      <c r="G3104" s="2"/>
      <c r="H3104" s="2"/>
      <c r="I3104" s="2"/>
      <c r="J3104" s="2"/>
      <c r="K3104" s="2"/>
      <c r="L3104" s="2"/>
      <c r="M3104" s="2"/>
      <c r="N3104" s="2"/>
      <c r="O3104" s="2"/>
      <c r="P3104" s="2"/>
      <c r="Q3104" s="2"/>
      <c r="R3104" s="2"/>
      <c r="S3104" s="2"/>
      <c r="T3104" s="2"/>
      <c r="U3104" s="2"/>
      <c r="V3104" s="2"/>
      <c r="W3104" s="2"/>
      <c r="X3104" s="2"/>
      <c r="Y3104" s="2"/>
      <c r="Z3104" s="2"/>
      <c r="AA3104" s="2"/>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t="s">
        <v>750</v>
      </c>
      <c r="BE3104" s="2" t="s">
        <v>733</v>
      </c>
      <c r="BF3104" s="2" t="s">
        <v>350</v>
      </c>
      <c r="BG3104" s="2" t="s">
        <v>734</v>
      </c>
      <c r="BH3104" s="2" t="s">
        <v>6</v>
      </c>
      <c r="BI3104" s="2" t="s">
        <v>6</v>
      </c>
      <c r="BJ3104" s="2" t="s">
        <v>629</v>
      </c>
      <c r="BK3104" s="2" t="s">
        <v>57</v>
      </c>
      <c r="BL3104" s="2" t="s">
        <v>176</v>
      </c>
      <c r="BM3104" s="2" t="s">
        <v>189</v>
      </c>
      <c r="BN3104" s="2" t="s">
        <v>1498</v>
      </c>
      <c r="BO3104" s="2" t="s">
        <v>630</v>
      </c>
      <c r="BP3104" s="2" t="s">
        <v>751</v>
      </c>
      <c r="BQ3104" s="2" t="s">
        <v>50</v>
      </c>
      <c r="BR3104" s="2" t="s">
        <v>752</v>
      </c>
      <c r="BS3104" s="2" t="s">
        <v>6</v>
      </c>
      <c r="BT3104" s="2" t="s">
        <v>753</v>
      </c>
      <c r="BU3104" s="3" t="s">
        <v>549</v>
      </c>
      <c r="BV3104" s="2"/>
      <c r="BW3104" s="2"/>
      <c r="BX3104" s="2"/>
      <c r="BY3104" s="2"/>
      <c r="BZ3104" s="2"/>
      <c r="CA3104" s="2"/>
    </row>
    <row r="3105" spans="1:79" x14ac:dyDescent="0.2">
      <c r="A3105" s="2" t="s">
        <v>891</v>
      </c>
      <c r="B3105" s="2"/>
      <c r="C3105" s="2"/>
      <c r="D3105" s="2"/>
      <c r="E3105" s="2"/>
      <c r="F3105" s="2"/>
      <c r="G3105" s="2"/>
      <c r="H3105" s="2"/>
      <c r="I3105" s="2"/>
      <c r="J3105" s="2"/>
      <c r="K3105" s="2"/>
      <c r="L3105" s="2"/>
      <c r="M3105" s="2"/>
      <c r="N3105" s="2"/>
      <c r="O3105" s="2"/>
      <c r="P3105" s="2"/>
      <c r="Q3105" s="2"/>
      <c r="R3105" s="2"/>
      <c r="S3105" s="2"/>
      <c r="T3105" s="2"/>
      <c r="U3105" s="2"/>
      <c r="V3105" s="2"/>
      <c r="W3105" s="2"/>
      <c r="X3105" s="2"/>
      <c r="Y3105" s="2"/>
      <c r="Z3105" s="2"/>
      <c r="AA3105" s="2"/>
      <c r="AB3105" s="2"/>
      <c r="AC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t="s">
        <v>750</v>
      </c>
      <c r="BE3105" s="2" t="s">
        <v>733</v>
      </c>
      <c r="BF3105" s="2" t="s">
        <v>350</v>
      </c>
      <c r="BG3105" s="2" t="s">
        <v>734</v>
      </c>
      <c r="BH3105" s="2" t="s">
        <v>6</v>
      </c>
      <c r="BI3105" s="2" t="s">
        <v>6</v>
      </c>
      <c r="BJ3105" s="2" t="s">
        <v>629</v>
      </c>
      <c r="BK3105" s="2" t="s">
        <v>57</v>
      </c>
      <c r="BL3105" s="2" t="s">
        <v>176</v>
      </c>
      <c r="BM3105" s="2" t="s">
        <v>189</v>
      </c>
      <c r="BN3105" s="2" t="s">
        <v>1498</v>
      </c>
      <c r="BO3105" s="2" t="s">
        <v>630</v>
      </c>
      <c r="BP3105" s="2" t="s">
        <v>751</v>
      </c>
      <c r="BQ3105" s="2" t="s">
        <v>50</v>
      </c>
      <c r="BR3105" s="2" t="s">
        <v>752</v>
      </c>
      <c r="BS3105" s="2" t="s">
        <v>6</v>
      </c>
      <c r="BT3105" s="2" t="s">
        <v>753</v>
      </c>
      <c r="BU3105" s="3" t="s">
        <v>549</v>
      </c>
      <c r="BV3105" s="2"/>
      <c r="BW3105" s="2"/>
      <c r="BX3105" s="2"/>
      <c r="BY3105" s="2"/>
      <c r="BZ3105" s="2"/>
      <c r="CA3105" s="2"/>
    </row>
    <row r="3106" spans="1:79" x14ac:dyDescent="0.2">
      <c r="A3106" s="2" t="s">
        <v>892</v>
      </c>
      <c r="B3106" s="2"/>
      <c r="C3106" s="2"/>
      <c r="D3106" s="2"/>
      <c r="E3106" s="2"/>
      <c r="F3106" s="2"/>
      <c r="G3106" s="2"/>
      <c r="H3106" s="2"/>
      <c r="I3106" s="2"/>
      <c r="J3106" s="2"/>
      <c r="K3106" s="2"/>
      <c r="L3106" s="2"/>
      <c r="M3106" s="2"/>
      <c r="N3106" s="2"/>
      <c r="O3106" s="2"/>
      <c r="P3106" s="2"/>
      <c r="Q3106" s="2"/>
      <c r="R3106" s="2"/>
      <c r="S3106" s="2"/>
      <c r="T3106" s="2"/>
      <c r="U3106" s="2"/>
      <c r="V3106" s="2"/>
      <c r="W3106" s="2"/>
      <c r="X3106" s="2"/>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t="s">
        <v>750</v>
      </c>
      <c r="BE3106" s="2" t="s">
        <v>733</v>
      </c>
      <c r="BF3106" s="2" t="s">
        <v>350</v>
      </c>
      <c r="BG3106" s="2" t="s">
        <v>734</v>
      </c>
      <c r="BH3106" s="2" t="s">
        <v>6</v>
      </c>
      <c r="BI3106" s="2" t="s">
        <v>6</v>
      </c>
      <c r="BJ3106" s="2" t="s">
        <v>629</v>
      </c>
      <c r="BK3106" s="2" t="s">
        <v>57</v>
      </c>
      <c r="BL3106" s="2" t="s">
        <v>176</v>
      </c>
      <c r="BM3106" s="2" t="s">
        <v>189</v>
      </c>
      <c r="BN3106" s="2" t="s">
        <v>1498</v>
      </c>
      <c r="BO3106" s="2" t="s">
        <v>630</v>
      </c>
      <c r="BP3106" s="2" t="s">
        <v>751</v>
      </c>
      <c r="BQ3106" s="2" t="s">
        <v>50</v>
      </c>
      <c r="BR3106" s="2" t="s">
        <v>752</v>
      </c>
      <c r="BS3106" s="2" t="s">
        <v>6</v>
      </c>
      <c r="BT3106" s="2" t="s">
        <v>753</v>
      </c>
      <c r="BU3106" s="3" t="s">
        <v>549</v>
      </c>
      <c r="BV3106" s="2"/>
      <c r="BW3106" s="2"/>
      <c r="BX3106" s="2"/>
      <c r="BY3106" s="2"/>
      <c r="BZ3106" s="2"/>
      <c r="CA3106" s="2"/>
    </row>
    <row r="3107" spans="1:79" x14ac:dyDescent="0.2">
      <c r="A3107" s="2" t="s">
        <v>924</v>
      </c>
      <c r="B3107" s="2" t="s">
        <v>6</v>
      </c>
      <c r="C3107" s="2" t="s">
        <v>323</v>
      </c>
      <c r="D3107" s="2" t="s">
        <v>6</v>
      </c>
      <c r="E3107" s="2" t="s">
        <v>6</v>
      </c>
      <c r="F3107" s="2" t="s">
        <v>322</v>
      </c>
      <c r="G3107" s="2" t="s">
        <v>321</v>
      </c>
      <c r="H3107" s="2" t="s">
        <v>320</v>
      </c>
      <c r="I3107" s="2" t="s">
        <v>383</v>
      </c>
      <c r="J3107" s="2" t="s">
        <v>6</v>
      </c>
      <c r="K3107" s="2" t="s">
        <v>382</v>
      </c>
      <c r="L3107" s="2" t="s">
        <v>381</v>
      </c>
      <c r="M3107" s="2" t="s">
        <v>805</v>
      </c>
      <c r="N3107" s="2" t="s">
        <v>806</v>
      </c>
      <c r="O3107" s="2" t="s">
        <v>379</v>
      </c>
      <c r="P3107" s="2" t="s">
        <v>378</v>
      </c>
      <c r="Q3107" s="2" t="s">
        <v>377</v>
      </c>
      <c r="R3107" s="2" t="s">
        <v>376</v>
      </c>
      <c r="S3107" s="2" t="s">
        <v>375</v>
      </c>
      <c r="T3107" s="2" t="s">
        <v>740</v>
      </c>
      <c r="U3107" s="2" t="s">
        <v>374</v>
      </c>
      <c r="V3107" s="2" t="s">
        <v>6</v>
      </c>
      <c r="W3107" s="2" t="s">
        <v>6</v>
      </c>
      <c r="X3107" s="2" t="s">
        <v>6</v>
      </c>
      <c r="Y3107" s="2" t="s">
        <v>6</v>
      </c>
      <c r="Z3107" s="2" t="s">
        <v>6</v>
      </c>
      <c r="AA3107" s="2" t="s">
        <v>6</v>
      </c>
      <c r="AB3107" s="2" t="s">
        <v>373</v>
      </c>
      <c r="AC3107" s="2" t="s">
        <v>372</v>
      </c>
      <c r="AD3107" s="2" t="s">
        <v>371</v>
      </c>
      <c r="AE3107" s="2" t="s">
        <v>370</v>
      </c>
      <c r="AF3107" s="2" t="s">
        <v>369</v>
      </c>
      <c r="AG3107" s="2" t="s">
        <v>368</v>
      </c>
      <c r="AH3107" s="2" t="s">
        <v>367</v>
      </c>
      <c r="AI3107" s="2" t="s">
        <v>6</v>
      </c>
      <c r="AJ3107" s="2" t="s">
        <v>6</v>
      </c>
      <c r="AK3107" s="2" t="s">
        <v>366</v>
      </c>
      <c r="AL3107" s="2" t="s">
        <v>365</v>
      </c>
      <c r="AM3107" s="2" t="s">
        <v>364</v>
      </c>
      <c r="AN3107" s="2" t="s">
        <v>741</v>
      </c>
      <c r="AO3107" s="2" t="s">
        <v>362</v>
      </c>
      <c r="AP3107" s="2" t="s">
        <v>361</v>
      </c>
      <c r="AQ3107" s="2" t="s">
        <v>360</v>
      </c>
      <c r="AR3107" s="2" t="s">
        <v>359</v>
      </c>
      <c r="AS3107" s="2" t="s">
        <v>6</v>
      </c>
      <c r="AT3107" s="2" t="s">
        <v>358</v>
      </c>
      <c r="AU3107" s="2" t="s">
        <v>357</v>
      </c>
      <c r="AV3107" s="2" t="s">
        <v>356</v>
      </c>
      <c r="AW3107" s="2" t="s">
        <v>355</v>
      </c>
      <c r="AX3107" s="2" t="s">
        <v>6</v>
      </c>
      <c r="AY3107" s="2" t="s">
        <v>6</v>
      </c>
      <c r="AZ3107" s="2" t="s">
        <v>742</v>
      </c>
      <c r="BA3107" s="2" t="s">
        <v>743</v>
      </c>
      <c r="BB3107" s="2" t="s">
        <v>353</v>
      </c>
      <c r="BC3107" s="2" t="s">
        <v>744</v>
      </c>
      <c r="BD3107" s="2" t="s">
        <v>745</v>
      </c>
      <c r="BE3107" s="2" t="s">
        <v>733</v>
      </c>
      <c r="BF3107" s="2" t="s">
        <v>350</v>
      </c>
      <c r="BG3107" s="2" t="s">
        <v>734</v>
      </c>
      <c r="BH3107" s="2" t="s">
        <v>6</v>
      </c>
      <c r="BI3107" s="2" t="s">
        <v>6</v>
      </c>
      <c r="BJ3107" s="2" t="s">
        <v>629</v>
      </c>
      <c r="BK3107" s="2" t="s">
        <v>57</v>
      </c>
      <c r="BL3107" s="2" t="s">
        <v>176</v>
      </c>
      <c r="BM3107" s="2" t="s">
        <v>189</v>
      </c>
      <c r="BN3107" s="2" t="s">
        <v>1498</v>
      </c>
      <c r="BO3107" s="2" t="s">
        <v>630</v>
      </c>
      <c r="BP3107" s="2" t="s">
        <v>751</v>
      </c>
      <c r="BQ3107" s="2" t="s">
        <v>50</v>
      </c>
      <c r="BR3107" s="2" t="s">
        <v>752</v>
      </c>
      <c r="BS3107" s="2" t="s">
        <v>6</v>
      </c>
      <c r="BT3107" s="2" t="s">
        <v>753</v>
      </c>
      <c r="BU3107" s="3" t="s">
        <v>549</v>
      </c>
      <c r="BV3107" s="2"/>
      <c r="BW3107" s="2"/>
      <c r="BX3107" s="2"/>
      <c r="BY3107" s="2"/>
      <c r="BZ3107" s="2"/>
      <c r="CA3107" s="2"/>
    </row>
    <row r="3108" spans="1:79" x14ac:dyDescent="0.2">
      <c r="A3108" s="2" t="s">
        <v>728</v>
      </c>
      <c r="B3108" s="2"/>
      <c r="C3108" s="2"/>
      <c r="D3108" s="2"/>
      <c r="E3108" s="2"/>
      <c r="F3108" s="2"/>
      <c r="G3108" s="2"/>
      <c r="H3108" s="2"/>
      <c r="I3108" s="2"/>
      <c r="J3108" s="2"/>
      <c r="K3108" s="2"/>
      <c r="L3108" s="2"/>
      <c r="M3108" s="2"/>
      <c r="N3108" s="2"/>
      <c r="O3108" s="2"/>
      <c r="P3108" s="2"/>
      <c r="Q3108" s="2"/>
      <c r="R3108" s="2"/>
      <c r="S3108" s="2"/>
      <c r="T3108" s="2"/>
      <c r="U3108" s="2"/>
      <c r="V3108" s="2"/>
      <c r="W3108" s="2"/>
      <c r="X3108" s="2"/>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c r="BF3108" s="2"/>
      <c r="BG3108" s="2"/>
      <c r="BH3108" s="2"/>
      <c r="BI3108" s="2"/>
      <c r="BJ3108" s="2" t="s">
        <v>629</v>
      </c>
      <c r="BK3108" s="2" t="s">
        <v>57</v>
      </c>
      <c r="BL3108" s="2" t="s">
        <v>176</v>
      </c>
      <c r="BM3108" s="2" t="s">
        <v>189</v>
      </c>
      <c r="BN3108" s="2" t="s">
        <v>1498</v>
      </c>
      <c r="BO3108" s="3" t="s">
        <v>630</v>
      </c>
      <c r="BP3108" s="2"/>
      <c r="BQ3108" s="2"/>
      <c r="BR3108" s="2"/>
      <c r="BS3108" s="2"/>
      <c r="BT3108" s="2"/>
      <c r="BU3108" s="2"/>
      <c r="BV3108" s="2"/>
      <c r="BW3108" s="2"/>
      <c r="BX3108" s="2"/>
      <c r="BY3108" s="2"/>
      <c r="BZ3108" s="2"/>
      <c r="CA3108" s="2"/>
    </row>
    <row r="3109" spans="1:79" x14ac:dyDescent="0.2">
      <c r="A3109" s="2" t="s">
        <v>895</v>
      </c>
      <c r="B3109" s="2"/>
      <c r="C3109" s="2"/>
      <c r="D3109" s="2"/>
      <c r="E3109" s="2"/>
      <c r="F3109" s="2"/>
      <c r="G3109" s="2"/>
      <c r="H3109" s="2"/>
      <c r="I3109" s="2"/>
      <c r="J3109" s="2"/>
      <c r="K3109" s="2"/>
      <c r="L3109" s="2"/>
      <c r="M3109" s="2"/>
      <c r="N3109" s="2"/>
      <c r="O3109" s="2"/>
      <c r="P3109" s="2"/>
      <c r="Q3109" s="2"/>
      <c r="R3109" s="2"/>
      <c r="S3109" s="2"/>
      <c r="T3109" s="2"/>
      <c r="U3109" s="2"/>
      <c r="V3109" s="2"/>
      <c r="W3109" s="2"/>
      <c r="X3109" s="2"/>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t="s">
        <v>750</v>
      </c>
      <c r="BE3109" s="2" t="s">
        <v>733</v>
      </c>
      <c r="BF3109" s="2" t="s">
        <v>350</v>
      </c>
      <c r="BG3109" s="2" t="s">
        <v>734</v>
      </c>
      <c r="BH3109" s="2" t="s">
        <v>6</v>
      </c>
      <c r="BI3109" s="2" t="s">
        <v>6</v>
      </c>
      <c r="BJ3109" s="2" t="s">
        <v>629</v>
      </c>
      <c r="BK3109" s="2" t="s">
        <v>57</v>
      </c>
      <c r="BL3109" s="2" t="s">
        <v>176</v>
      </c>
      <c r="BM3109" s="2" t="s">
        <v>189</v>
      </c>
      <c r="BN3109" s="2" t="s">
        <v>1498</v>
      </c>
      <c r="BO3109" s="2" t="s">
        <v>630</v>
      </c>
      <c r="BP3109" s="2" t="s">
        <v>751</v>
      </c>
      <c r="BQ3109" s="2" t="s">
        <v>50</v>
      </c>
      <c r="BR3109" s="2" t="s">
        <v>752</v>
      </c>
      <c r="BS3109" s="2" t="s">
        <v>6</v>
      </c>
      <c r="BT3109" s="2" t="s">
        <v>753</v>
      </c>
      <c r="BU3109" s="3" t="s">
        <v>549</v>
      </c>
      <c r="BV3109" s="2"/>
      <c r="BW3109" s="2"/>
      <c r="BX3109" s="2"/>
      <c r="BY3109" s="2"/>
      <c r="BZ3109" s="2"/>
      <c r="CA3109" s="2"/>
    </row>
    <row r="3111" spans="1:79" x14ac:dyDescent="0.2">
      <c r="A3111" s="1" t="s">
        <v>960</v>
      </c>
      <c r="B3111" s="1" t="s">
        <v>126</v>
      </c>
      <c r="C3111" s="2"/>
      <c r="D3111" s="2"/>
      <c r="E3111" s="2"/>
      <c r="F3111" s="2"/>
      <c r="G3111" s="2"/>
      <c r="H3111" s="2"/>
      <c r="I3111" s="2"/>
      <c r="J3111" s="2"/>
      <c r="K3111" s="2"/>
      <c r="L3111" s="2"/>
      <c r="M3111" s="2"/>
      <c r="N3111" s="2"/>
      <c r="O3111" s="2"/>
      <c r="P3111" s="2"/>
      <c r="Q3111" s="2"/>
      <c r="R3111" s="2"/>
      <c r="S3111" s="2"/>
      <c r="T3111" s="2"/>
      <c r="U3111" s="2"/>
      <c r="V3111" s="2"/>
      <c r="W3111" s="2"/>
      <c r="X3111" s="2"/>
      <c r="Y3111" s="2"/>
      <c r="Z3111" s="2"/>
    </row>
    <row r="3112" spans="1:79" x14ac:dyDescent="0.2">
      <c r="A3112" s="2" t="s">
        <v>749</v>
      </c>
      <c r="B3112" s="2"/>
      <c r="C3112" s="2" t="s">
        <v>750</v>
      </c>
      <c r="D3112" s="2" t="s">
        <v>733</v>
      </c>
      <c r="E3112" s="2" t="s">
        <v>350</v>
      </c>
      <c r="F3112" s="2" t="s">
        <v>734</v>
      </c>
      <c r="G3112" s="2" t="s">
        <v>6</v>
      </c>
      <c r="H3112" s="2" t="s">
        <v>6</v>
      </c>
      <c r="I3112" s="2" t="s">
        <v>629</v>
      </c>
      <c r="J3112" s="2" t="s">
        <v>57</v>
      </c>
      <c r="K3112" s="2" t="s">
        <v>176</v>
      </c>
      <c r="L3112" s="2" t="s">
        <v>189</v>
      </c>
      <c r="M3112" s="2" t="s">
        <v>1498</v>
      </c>
      <c r="N3112" s="2" t="s">
        <v>630</v>
      </c>
      <c r="O3112" s="2" t="s">
        <v>751</v>
      </c>
      <c r="P3112" s="2" t="s">
        <v>50</v>
      </c>
      <c r="Q3112" s="2" t="s">
        <v>752</v>
      </c>
      <c r="R3112" s="2" t="s">
        <v>6</v>
      </c>
      <c r="S3112" s="2" t="s">
        <v>753</v>
      </c>
      <c r="T3112" s="3" t="s">
        <v>549</v>
      </c>
      <c r="U3112" s="2"/>
      <c r="V3112" s="2"/>
      <c r="W3112" s="2"/>
      <c r="X3112" s="2"/>
      <c r="Y3112" s="2"/>
      <c r="Z3112" s="2"/>
    </row>
    <row r="3113" spans="1:79" x14ac:dyDescent="0.2">
      <c r="A3113" s="2" t="s">
        <v>657</v>
      </c>
      <c r="B3113" s="2"/>
      <c r="C3113" s="2"/>
      <c r="D3113" s="2"/>
      <c r="E3113" s="2"/>
      <c r="F3113" s="2"/>
      <c r="G3113" s="2"/>
      <c r="H3113" s="2"/>
      <c r="I3113" s="2" t="s">
        <v>629</v>
      </c>
      <c r="J3113" s="2" t="s">
        <v>57</v>
      </c>
      <c r="K3113" s="2" t="s">
        <v>176</v>
      </c>
      <c r="L3113" s="2" t="s">
        <v>189</v>
      </c>
      <c r="M3113" s="2" t="s">
        <v>1498</v>
      </c>
      <c r="N3113" s="3" t="s">
        <v>630</v>
      </c>
      <c r="O3113" s="2"/>
      <c r="P3113" s="2"/>
      <c r="Q3113" s="2"/>
      <c r="R3113" s="2"/>
      <c r="S3113" s="2"/>
      <c r="T3113" s="2"/>
      <c r="U3113" s="2"/>
      <c r="V3113" s="2"/>
      <c r="W3113" s="2"/>
      <c r="X3113" s="2"/>
      <c r="Y3113" s="2"/>
      <c r="Z3113" s="2"/>
    </row>
    <row r="3114" spans="1:79" x14ac:dyDescent="0.2">
      <c r="A3114" s="2" t="s">
        <v>755</v>
      </c>
      <c r="B3114" s="2"/>
      <c r="C3114" s="2"/>
      <c r="D3114" s="2"/>
      <c r="E3114" s="2"/>
      <c r="F3114" s="2" t="s">
        <v>734</v>
      </c>
      <c r="G3114" s="2" t="s">
        <v>6</v>
      </c>
      <c r="H3114" s="2" t="s">
        <v>6</v>
      </c>
      <c r="I3114" s="2" t="s">
        <v>629</v>
      </c>
      <c r="J3114" s="2" t="s">
        <v>57</v>
      </c>
      <c r="K3114" s="2" t="s">
        <v>176</v>
      </c>
      <c r="L3114" s="2" t="s">
        <v>189</v>
      </c>
      <c r="M3114" s="2" t="s">
        <v>1498</v>
      </c>
      <c r="N3114" s="2" t="s">
        <v>630</v>
      </c>
      <c r="O3114" s="2" t="s">
        <v>751</v>
      </c>
      <c r="P3114" s="2" t="s">
        <v>50</v>
      </c>
      <c r="Q3114" s="2" t="s">
        <v>752</v>
      </c>
      <c r="R3114" s="2" t="s">
        <v>6</v>
      </c>
      <c r="S3114" s="2" t="s">
        <v>753</v>
      </c>
      <c r="T3114" s="3" t="s">
        <v>549</v>
      </c>
      <c r="U3114" s="2"/>
      <c r="V3114" s="2"/>
      <c r="W3114" s="2"/>
      <c r="X3114" s="2"/>
      <c r="Y3114" s="2"/>
      <c r="Z3114" s="2"/>
    </row>
    <row r="3115" spans="1:79" x14ac:dyDescent="0.2">
      <c r="A3115" s="2" t="s">
        <v>756</v>
      </c>
      <c r="B3115" s="2"/>
      <c r="C3115" s="2" t="s">
        <v>750</v>
      </c>
      <c r="D3115" s="2" t="s">
        <v>733</v>
      </c>
      <c r="E3115" s="2" t="s">
        <v>350</v>
      </c>
      <c r="F3115" s="2" t="s">
        <v>734</v>
      </c>
      <c r="G3115" s="2" t="s">
        <v>6</v>
      </c>
      <c r="H3115" s="2" t="s">
        <v>6</v>
      </c>
      <c r="I3115" s="2" t="s">
        <v>629</v>
      </c>
      <c r="J3115" s="2" t="s">
        <v>57</v>
      </c>
      <c r="K3115" s="2" t="s">
        <v>176</v>
      </c>
      <c r="L3115" s="2" t="s">
        <v>189</v>
      </c>
      <c r="M3115" s="2" t="s">
        <v>1498</v>
      </c>
      <c r="N3115" s="2" t="s">
        <v>630</v>
      </c>
      <c r="O3115" s="2" t="s">
        <v>751</v>
      </c>
      <c r="P3115" s="2" t="s">
        <v>50</v>
      </c>
      <c r="Q3115" s="2" t="s">
        <v>752</v>
      </c>
      <c r="R3115" s="2" t="s">
        <v>6</v>
      </c>
      <c r="S3115" s="2" t="s">
        <v>753</v>
      </c>
      <c r="T3115" s="3" t="s">
        <v>549</v>
      </c>
      <c r="U3115" s="2"/>
      <c r="V3115" s="2"/>
      <c r="W3115" s="2"/>
      <c r="X3115" s="2"/>
      <c r="Y3115" s="2"/>
      <c r="Z3115" s="2"/>
    </row>
    <row r="3116" spans="1:79" x14ac:dyDescent="0.2">
      <c r="A3116" s="2" t="s">
        <v>931</v>
      </c>
      <c r="B3116" s="2" t="s">
        <v>744</v>
      </c>
      <c r="C3116" s="2" t="s">
        <v>745</v>
      </c>
      <c r="D3116" s="2" t="s">
        <v>733</v>
      </c>
      <c r="E3116" s="2" t="s">
        <v>350</v>
      </c>
      <c r="F3116" s="2" t="s">
        <v>734</v>
      </c>
      <c r="G3116" s="2" t="s">
        <v>6</v>
      </c>
      <c r="H3116" s="2" t="s">
        <v>6</v>
      </c>
      <c r="I3116" s="2" t="s">
        <v>629</v>
      </c>
      <c r="J3116" s="2" t="s">
        <v>57</v>
      </c>
      <c r="K3116" s="2" t="s">
        <v>176</v>
      </c>
      <c r="L3116" s="2" t="s">
        <v>189</v>
      </c>
      <c r="M3116" s="2" t="s">
        <v>1498</v>
      </c>
      <c r="N3116" s="2" t="s">
        <v>630</v>
      </c>
      <c r="O3116" s="2" t="s">
        <v>751</v>
      </c>
      <c r="P3116" s="2" t="s">
        <v>50</v>
      </c>
      <c r="Q3116" s="2" t="s">
        <v>752</v>
      </c>
      <c r="R3116" s="2" t="s">
        <v>6</v>
      </c>
      <c r="S3116" s="2" t="s">
        <v>753</v>
      </c>
      <c r="T3116" s="3" t="s">
        <v>549</v>
      </c>
      <c r="U3116" s="2"/>
      <c r="V3116" s="2"/>
      <c r="W3116" s="2"/>
      <c r="X3116" s="2"/>
      <c r="Y3116" s="2"/>
      <c r="Z3116" s="2"/>
    </row>
    <row r="3117" spans="1:79" x14ac:dyDescent="0.2">
      <c r="A3117" s="2" t="s">
        <v>757</v>
      </c>
      <c r="B3117" s="2"/>
      <c r="C3117" s="2" t="s">
        <v>750</v>
      </c>
      <c r="D3117" s="2" t="s">
        <v>733</v>
      </c>
      <c r="E3117" s="2" t="s">
        <v>350</v>
      </c>
      <c r="F3117" s="2" t="s">
        <v>734</v>
      </c>
      <c r="G3117" s="2" t="s">
        <v>6</v>
      </c>
      <c r="H3117" s="2" t="s">
        <v>6</v>
      </c>
      <c r="I3117" s="2" t="s">
        <v>629</v>
      </c>
      <c r="J3117" s="2" t="s">
        <v>57</v>
      </c>
      <c r="K3117" s="2" t="s">
        <v>176</v>
      </c>
      <c r="L3117" s="2" t="s">
        <v>189</v>
      </c>
      <c r="M3117" s="2" t="s">
        <v>1498</v>
      </c>
      <c r="N3117" s="2" t="s">
        <v>630</v>
      </c>
      <c r="O3117" s="2" t="s">
        <v>751</v>
      </c>
      <c r="P3117" s="2" t="s">
        <v>50</v>
      </c>
      <c r="Q3117" s="2" t="s">
        <v>752</v>
      </c>
      <c r="R3117" s="2" t="s">
        <v>6</v>
      </c>
      <c r="S3117" s="2" t="s">
        <v>753</v>
      </c>
      <c r="T3117" s="3" t="s">
        <v>549</v>
      </c>
      <c r="U3117" s="2"/>
      <c r="V3117" s="2"/>
      <c r="W3117" s="2"/>
      <c r="X3117" s="2"/>
      <c r="Y3117" s="2"/>
      <c r="Z3117" s="2"/>
    </row>
    <row r="3118" spans="1:79" x14ac:dyDescent="0.2">
      <c r="A3118" s="2" t="s">
        <v>759</v>
      </c>
      <c r="B3118" s="2"/>
      <c r="C3118" s="2" t="s">
        <v>750</v>
      </c>
      <c r="D3118" s="2" t="s">
        <v>733</v>
      </c>
      <c r="E3118" s="2" t="s">
        <v>350</v>
      </c>
      <c r="F3118" s="2" t="s">
        <v>734</v>
      </c>
      <c r="G3118" s="2" t="s">
        <v>6</v>
      </c>
      <c r="H3118" s="2" t="s">
        <v>6</v>
      </c>
      <c r="I3118" s="2" t="s">
        <v>629</v>
      </c>
      <c r="J3118" s="2" t="s">
        <v>57</v>
      </c>
      <c r="K3118" s="2" t="s">
        <v>176</v>
      </c>
      <c r="L3118" s="2" t="s">
        <v>189</v>
      </c>
      <c r="M3118" s="2" t="s">
        <v>1498</v>
      </c>
      <c r="N3118" s="2" t="s">
        <v>630</v>
      </c>
      <c r="O3118" s="2" t="s">
        <v>751</v>
      </c>
      <c r="P3118" s="2" t="s">
        <v>50</v>
      </c>
      <c r="Q3118" s="2" t="s">
        <v>752</v>
      </c>
      <c r="R3118" s="2" t="s">
        <v>6</v>
      </c>
      <c r="S3118" s="2" t="s">
        <v>753</v>
      </c>
      <c r="T3118" s="3" t="s">
        <v>549</v>
      </c>
      <c r="U3118" s="2"/>
      <c r="V3118" s="2"/>
      <c r="W3118" s="2"/>
      <c r="X3118" s="2"/>
      <c r="Y3118" s="2"/>
      <c r="Z3118" s="2"/>
    </row>
    <row r="3119" spans="1:79" x14ac:dyDescent="0.2">
      <c r="A3119" s="2" t="s">
        <v>760</v>
      </c>
      <c r="B3119" s="2"/>
      <c r="C3119" s="2"/>
      <c r="D3119" s="2" t="s">
        <v>733</v>
      </c>
      <c r="E3119" s="2" t="s">
        <v>350</v>
      </c>
      <c r="F3119" s="2" t="s">
        <v>734</v>
      </c>
      <c r="G3119" s="2" t="s">
        <v>6</v>
      </c>
      <c r="H3119" s="2" t="s">
        <v>6</v>
      </c>
      <c r="I3119" s="2" t="s">
        <v>629</v>
      </c>
      <c r="J3119" s="2" t="s">
        <v>57</v>
      </c>
      <c r="K3119" s="2" t="s">
        <v>176</v>
      </c>
      <c r="L3119" s="2" t="s">
        <v>189</v>
      </c>
      <c r="M3119" s="2" t="s">
        <v>1498</v>
      </c>
      <c r="N3119" s="2" t="s">
        <v>630</v>
      </c>
      <c r="O3119" s="2" t="s">
        <v>751</v>
      </c>
      <c r="P3119" s="2" t="s">
        <v>50</v>
      </c>
      <c r="Q3119" s="2" t="s">
        <v>752</v>
      </c>
      <c r="R3119" s="2" t="s">
        <v>6</v>
      </c>
      <c r="S3119" s="2" t="s">
        <v>753</v>
      </c>
      <c r="T3119" s="3" t="s">
        <v>549</v>
      </c>
      <c r="U3119" s="2"/>
      <c r="V3119" s="2"/>
      <c r="W3119" s="2"/>
      <c r="X3119" s="2"/>
      <c r="Y3119" s="2"/>
      <c r="Z3119" s="2"/>
    </row>
    <row r="3120" spans="1:79" x14ac:dyDescent="0.2">
      <c r="A3120" s="2" t="s">
        <v>846</v>
      </c>
      <c r="B3120" s="2"/>
      <c r="C3120" s="2" t="s">
        <v>750</v>
      </c>
      <c r="D3120" s="2" t="s">
        <v>733</v>
      </c>
      <c r="E3120" s="2" t="s">
        <v>350</v>
      </c>
      <c r="F3120" s="2" t="s">
        <v>734</v>
      </c>
      <c r="G3120" s="2" t="s">
        <v>6</v>
      </c>
      <c r="H3120" s="2" t="s">
        <v>6</v>
      </c>
      <c r="I3120" s="2" t="s">
        <v>629</v>
      </c>
      <c r="J3120" s="2" t="s">
        <v>57</v>
      </c>
      <c r="K3120" s="2" t="s">
        <v>176</v>
      </c>
      <c r="L3120" s="2" t="s">
        <v>189</v>
      </c>
      <c r="M3120" s="2" t="s">
        <v>1498</v>
      </c>
      <c r="N3120" s="2" t="s">
        <v>630</v>
      </c>
      <c r="O3120" s="2" t="s">
        <v>751</v>
      </c>
      <c r="P3120" s="2" t="s">
        <v>50</v>
      </c>
      <c r="Q3120" s="2" t="s">
        <v>752</v>
      </c>
      <c r="R3120" s="2" t="s">
        <v>6</v>
      </c>
      <c r="S3120" s="2" t="s">
        <v>753</v>
      </c>
      <c r="T3120" s="3" t="s">
        <v>549</v>
      </c>
      <c r="U3120" s="2"/>
      <c r="V3120" s="2"/>
      <c r="W3120" s="2"/>
      <c r="X3120" s="2"/>
      <c r="Y3120" s="2"/>
      <c r="Z3120" s="2"/>
    </row>
    <row r="3121" spans="1:26" x14ac:dyDescent="0.2">
      <c r="A3121" s="2" t="s">
        <v>762</v>
      </c>
      <c r="B3121" s="2"/>
      <c r="C3121" s="2"/>
      <c r="D3121" s="2" t="s">
        <v>733</v>
      </c>
      <c r="E3121" s="2" t="s">
        <v>350</v>
      </c>
      <c r="F3121" s="2" t="s">
        <v>734</v>
      </c>
      <c r="G3121" s="2" t="s">
        <v>6</v>
      </c>
      <c r="H3121" s="2" t="s">
        <v>6</v>
      </c>
      <c r="I3121" s="2" t="s">
        <v>629</v>
      </c>
      <c r="J3121" s="2" t="s">
        <v>57</v>
      </c>
      <c r="K3121" s="2" t="s">
        <v>176</v>
      </c>
      <c r="L3121" s="2" t="s">
        <v>189</v>
      </c>
      <c r="M3121" s="2" t="s">
        <v>1498</v>
      </c>
      <c r="N3121" s="2" t="s">
        <v>630</v>
      </c>
      <c r="O3121" s="2" t="s">
        <v>751</v>
      </c>
      <c r="P3121" s="2" t="s">
        <v>50</v>
      </c>
      <c r="Q3121" s="3" t="s">
        <v>752</v>
      </c>
      <c r="R3121" s="2"/>
      <c r="S3121" s="2"/>
      <c r="T3121" s="2"/>
      <c r="U3121" s="2"/>
      <c r="V3121" s="2"/>
      <c r="W3121" s="2"/>
      <c r="X3121" s="2"/>
      <c r="Y3121" s="2"/>
      <c r="Z3121" s="2"/>
    </row>
    <row r="3122" spans="1:26" x14ac:dyDescent="0.2">
      <c r="A3122" s="2" t="s">
        <v>763</v>
      </c>
      <c r="B3122" s="2"/>
      <c r="C3122" s="2" t="s">
        <v>750</v>
      </c>
      <c r="D3122" s="2" t="s">
        <v>733</v>
      </c>
      <c r="E3122" s="2" t="s">
        <v>350</v>
      </c>
      <c r="F3122" s="2" t="s">
        <v>734</v>
      </c>
      <c r="G3122" s="2" t="s">
        <v>6</v>
      </c>
      <c r="H3122" s="2" t="s">
        <v>6</v>
      </c>
      <c r="I3122" s="2" t="s">
        <v>629</v>
      </c>
      <c r="J3122" s="2" t="s">
        <v>57</v>
      </c>
      <c r="K3122" s="2" t="s">
        <v>176</v>
      </c>
      <c r="L3122" s="2" t="s">
        <v>189</v>
      </c>
      <c r="M3122" s="2" t="s">
        <v>1498</v>
      </c>
      <c r="N3122" s="2" t="s">
        <v>630</v>
      </c>
      <c r="O3122" s="2" t="s">
        <v>751</v>
      </c>
      <c r="P3122" s="2" t="s">
        <v>50</v>
      </c>
      <c r="Q3122" s="2" t="s">
        <v>752</v>
      </c>
      <c r="R3122" s="2" t="s">
        <v>6</v>
      </c>
      <c r="S3122" s="2" t="s">
        <v>753</v>
      </c>
      <c r="T3122" s="3" t="s">
        <v>549</v>
      </c>
      <c r="U3122" s="2"/>
      <c r="V3122" s="2"/>
      <c r="W3122" s="2"/>
      <c r="X3122" s="2"/>
      <c r="Y3122" s="2"/>
      <c r="Z3122" s="2"/>
    </row>
    <row r="3123" spans="1:26" x14ac:dyDescent="0.2">
      <c r="A3123" s="2" t="s">
        <v>801</v>
      </c>
      <c r="B3123" s="2"/>
      <c r="C3123" s="2" t="s">
        <v>750</v>
      </c>
      <c r="D3123" s="2" t="s">
        <v>733</v>
      </c>
      <c r="E3123" s="2" t="s">
        <v>350</v>
      </c>
      <c r="F3123" s="2" t="s">
        <v>734</v>
      </c>
      <c r="G3123" s="2" t="s">
        <v>6</v>
      </c>
      <c r="H3123" s="2" t="s">
        <v>6</v>
      </c>
      <c r="I3123" s="2" t="s">
        <v>629</v>
      </c>
      <c r="J3123" s="2" t="s">
        <v>57</v>
      </c>
      <c r="K3123" s="2" t="s">
        <v>176</v>
      </c>
      <c r="L3123" s="2" t="s">
        <v>189</v>
      </c>
      <c r="M3123" s="2" t="s">
        <v>1498</v>
      </c>
      <c r="N3123" s="2" t="s">
        <v>630</v>
      </c>
      <c r="O3123" s="2" t="s">
        <v>751</v>
      </c>
      <c r="P3123" s="2" t="s">
        <v>50</v>
      </c>
      <c r="Q3123" s="2" t="s">
        <v>752</v>
      </c>
      <c r="R3123" s="2" t="s">
        <v>6</v>
      </c>
      <c r="S3123" s="2" t="s">
        <v>753</v>
      </c>
      <c r="T3123" s="3" t="s">
        <v>549</v>
      </c>
      <c r="U3123" s="2"/>
      <c r="V3123" s="2"/>
      <c r="W3123" s="2"/>
      <c r="X3123" s="2"/>
      <c r="Y3123" s="2"/>
      <c r="Z3123" s="2"/>
    </row>
    <row r="3124" spans="1:26" x14ac:dyDescent="0.2">
      <c r="A3124" s="2" t="s">
        <v>932</v>
      </c>
      <c r="B3124" s="2" t="s">
        <v>744</v>
      </c>
      <c r="C3124" s="2" t="s">
        <v>745</v>
      </c>
      <c r="D3124" s="2" t="s">
        <v>733</v>
      </c>
      <c r="E3124" s="2" t="s">
        <v>350</v>
      </c>
      <c r="F3124" s="2" t="s">
        <v>734</v>
      </c>
      <c r="G3124" s="2" t="s">
        <v>6</v>
      </c>
      <c r="H3124" s="2" t="s">
        <v>6</v>
      </c>
      <c r="I3124" s="2" t="s">
        <v>629</v>
      </c>
      <c r="J3124" s="2" t="s">
        <v>57</v>
      </c>
      <c r="K3124" s="2" t="s">
        <v>176</v>
      </c>
      <c r="L3124" s="2" t="s">
        <v>189</v>
      </c>
      <c r="M3124" s="2" t="s">
        <v>1498</v>
      </c>
      <c r="N3124" s="2" t="s">
        <v>630</v>
      </c>
      <c r="O3124" s="2" t="s">
        <v>751</v>
      </c>
      <c r="P3124" s="2" t="s">
        <v>50</v>
      </c>
      <c r="Q3124" s="2" t="s">
        <v>752</v>
      </c>
      <c r="R3124" s="2" t="s">
        <v>6</v>
      </c>
      <c r="S3124" s="2" t="s">
        <v>753</v>
      </c>
      <c r="T3124" s="3" t="s">
        <v>549</v>
      </c>
      <c r="U3124" s="2"/>
      <c r="V3124" s="2"/>
      <c r="W3124" s="2"/>
      <c r="X3124" s="2"/>
      <c r="Y3124" s="2"/>
      <c r="Z3124" s="2"/>
    </row>
    <row r="3125" spans="1:26" x14ac:dyDescent="0.2">
      <c r="A3125" s="2" t="s">
        <v>829</v>
      </c>
      <c r="B3125" s="2"/>
      <c r="C3125" s="2" t="s">
        <v>750</v>
      </c>
      <c r="D3125" s="2" t="s">
        <v>733</v>
      </c>
      <c r="E3125" s="2" t="s">
        <v>350</v>
      </c>
      <c r="F3125" s="2" t="s">
        <v>734</v>
      </c>
      <c r="G3125" s="2" t="s">
        <v>6</v>
      </c>
      <c r="H3125" s="2" t="s">
        <v>6</v>
      </c>
      <c r="I3125" s="2" t="s">
        <v>629</v>
      </c>
      <c r="J3125" s="2" t="s">
        <v>57</v>
      </c>
      <c r="K3125" s="2" t="s">
        <v>176</v>
      </c>
      <c r="L3125" s="2" t="s">
        <v>189</v>
      </c>
      <c r="M3125" s="2" t="s">
        <v>1498</v>
      </c>
      <c r="N3125" s="2" t="s">
        <v>630</v>
      </c>
      <c r="O3125" s="2" t="s">
        <v>751</v>
      </c>
      <c r="P3125" s="2" t="s">
        <v>50</v>
      </c>
      <c r="Q3125" s="2" t="s">
        <v>752</v>
      </c>
      <c r="R3125" s="2" t="s">
        <v>6</v>
      </c>
      <c r="S3125" s="2" t="s">
        <v>753</v>
      </c>
      <c r="T3125" s="3" t="s">
        <v>549</v>
      </c>
      <c r="U3125" s="2"/>
      <c r="V3125" s="2"/>
      <c r="W3125" s="2"/>
      <c r="X3125" s="2"/>
      <c r="Y3125" s="2"/>
      <c r="Z3125" s="2"/>
    </row>
    <row r="3126" spans="1:26" x14ac:dyDescent="0.2">
      <c r="A3126" s="2" t="s">
        <v>768</v>
      </c>
      <c r="B3126" s="2"/>
      <c r="C3126" s="2" t="s">
        <v>750</v>
      </c>
      <c r="D3126" s="2" t="s">
        <v>733</v>
      </c>
      <c r="E3126" s="2" t="s">
        <v>350</v>
      </c>
      <c r="F3126" s="2" t="s">
        <v>734</v>
      </c>
      <c r="G3126" s="2" t="s">
        <v>6</v>
      </c>
      <c r="H3126" s="2" t="s">
        <v>6</v>
      </c>
      <c r="I3126" s="2" t="s">
        <v>629</v>
      </c>
      <c r="J3126" s="2" t="s">
        <v>57</v>
      </c>
      <c r="K3126" s="2" t="s">
        <v>176</v>
      </c>
      <c r="L3126" s="2" t="s">
        <v>189</v>
      </c>
      <c r="M3126" s="2" t="s">
        <v>1498</v>
      </c>
      <c r="N3126" s="2" t="s">
        <v>630</v>
      </c>
      <c r="O3126" s="2" t="s">
        <v>751</v>
      </c>
      <c r="P3126" s="2" t="s">
        <v>50</v>
      </c>
      <c r="Q3126" s="2" t="s">
        <v>752</v>
      </c>
      <c r="R3126" s="2" t="s">
        <v>6</v>
      </c>
      <c r="S3126" s="2" t="s">
        <v>753</v>
      </c>
      <c r="T3126" s="3" t="s">
        <v>549</v>
      </c>
      <c r="U3126" s="2"/>
      <c r="V3126" s="2"/>
      <c r="W3126" s="2"/>
      <c r="X3126" s="2"/>
      <c r="Y3126" s="2"/>
      <c r="Z3126" s="2"/>
    </row>
    <row r="3127" spans="1:26" x14ac:dyDescent="0.2">
      <c r="A3127" s="2" t="s">
        <v>772</v>
      </c>
      <c r="B3127" s="2"/>
      <c r="C3127" s="2"/>
      <c r="D3127" s="2" t="s">
        <v>733</v>
      </c>
      <c r="E3127" s="2" t="s">
        <v>350</v>
      </c>
      <c r="F3127" s="2" t="s">
        <v>734</v>
      </c>
      <c r="G3127" s="2" t="s">
        <v>6</v>
      </c>
      <c r="H3127" s="2" t="s">
        <v>6</v>
      </c>
      <c r="I3127" s="2" t="s">
        <v>629</v>
      </c>
      <c r="J3127" s="2" t="s">
        <v>57</v>
      </c>
      <c r="K3127" s="2" t="s">
        <v>176</v>
      </c>
      <c r="L3127" s="2" t="s">
        <v>189</v>
      </c>
      <c r="M3127" s="2" t="s">
        <v>1498</v>
      </c>
      <c r="N3127" s="2" t="s">
        <v>630</v>
      </c>
      <c r="O3127" s="2" t="s">
        <v>751</v>
      </c>
      <c r="P3127" s="2" t="s">
        <v>50</v>
      </c>
      <c r="Q3127" s="2" t="s">
        <v>752</v>
      </c>
      <c r="R3127" s="2" t="s">
        <v>6</v>
      </c>
      <c r="S3127" s="2" t="s">
        <v>753</v>
      </c>
      <c r="T3127" s="3" t="s">
        <v>549</v>
      </c>
      <c r="U3127" s="2"/>
      <c r="V3127" s="2"/>
      <c r="W3127" s="2"/>
      <c r="X3127" s="2"/>
      <c r="Y3127" s="2"/>
      <c r="Z3127" s="2"/>
    </row>
    <row r="3128" spans="1:26" x14ac:dyDescent="0.2">
      <c r="A3128" s="2" t="s">
        <v>773</v>
      </c>
      <c r="B3128" s="2"/>
      <c r="C3128" s="2" t="s">
        <v>750</v>
      </c>
      <c r="D3128" s="2" t="s">
        <v>733</v>
      </c>
      <c r="E3128" s="2" t="s">
        <v>350</v>
      </c>
      <c r="F3128" s="2" t="s">
        <v>734</v>
      </c>
      <c r="G3128" s="2" t="s">
        <v>6</v>
      </c>
      <c r="H3128" s="2" t="s">
        <v>6</v>
      </c>
      <c r="I3128" s="2" t="s">
        <v>629</v>
      </c>
      <c r="J3128" s="2" t="s">
        <v>57</v>
      </c>
      <c r="K3128" s="2" t="s">
        <v>176</v>
      </c>
      <c r="L3128" s="2" t="s">
        <v>189</v>
      </c>
      <c r="M3128" s="2" t="s">
        <v>1498</v>
      </c>
      <c r="N3128" s="2" t="s">
        <v>630</v>
      </c>
      <c r="O3128" s="2" t="s">
        <v>751</v>
      </c>
      <c r="P3128" s="2" t="s">
        <v>50</v>
      </c>
      <c r="Q3128" s="2" t="s">
        <v>752</v>
      </c>
      <c r="R3128" s="2" t="s">
        <v>6</v>
      </c>
      <c r="S3128" s="2" t="s">
        <v>753</v>
      </c>
      <c r="T3128" s="3" t="s">
        <v>549</v>
      </c>
      <c r="U3128" s="2"/>
      <c r="V3128" s="2"/>
      <c r="W3128" s="2"/>
      <c r="X3128" s="2"/>
      <c r="Y3128" s="2"/>
      <c r="Z3128" s="2"/>
    </row>
    <row r="3129" spans="1:26" x14ac:dyDescent="0.2">
      <c r="A3129" s="2" t="s">
        <v>775</v>
      </c>
      <c r="B3129" s="2"/>
      <c r="C3129" s="2" t="s">
        <v>750</v>
      </c>
      <c r="D3129" s="2" t="s">
        <v>733</v>
      </c>
      <c r="E3129" s="2" t="s">
        <v>350</v>
      </c>
      <c r="F3129" s="2" t="s">
        <v>734</v>
      </c>
      <c r="G3129" s="2" t="s">
        <v>6</v>
      </c>
      <c r="H3129" s="2" t="s">
        <v>6</v>
      </c>
      <c r="I3129" s="2" t="s">
        <v>629</v>
      </c>
      <c r="J3129" s="2" t="s">
        <v>57</v>
      </c>
      <c r="K3129" s="2" t="s">
        <v>176</v>
      </c>
      <c r="L3129" s="2" t="s">
        <v>189</v>
      </c>
      <c r="M3129" s="2" t="s">
        <v>1498</v>
      </c>
      <c r="N3129" s="2" t="s">
        <v>630</v>
      </c>
      <c r="O3129" s="2" t="s">
        <v>751</v>
      </c>
      <c r="P3129" s="2" t="s">
        <v>50</v>
      </c>
      <c r="Q3129" s="2" t="s">
        <v>752</v>
      </c>
      <c r="R3129" s="2" t="s">
        <v>6</v>
      </c>
      <c r="S3129" s="2" t="s">
        <v>753</v>
      </c>
      <c r="T3129" s="3" t="s">
        <v>549</v>
      </c>
      <c r="U3129" s="2"/>
      <c r="V3129" s="2"/>
      <c r="W3129" s="2"/>
      <c r="X3129" s="2"/>
      <c r="Y3129" s="2"/>
      <c r="Z3129" s="2"/>
    </row>
    <row r="3130" spans="1:26" x14ac:dyDescent="0.2">
      <c r="A3130" s="2" t="s">
        <v>777</v>
      </c>
      <c r="B3130" s="2"/>
      <c r="C3130" s="2"/>
      <c r="D3130" s="2"/>
      <c r="E3130" s="2"/>
      <c r="F3130" s="2"/>
      <c r="G3130" s="2"/>
      <c r="H3130" s="2"/>
      <c r="I3130" s="2" t="s">
        <v>629</v>
      </c>
      <c r="J3130" s="2" t="s">
        <v>57</v>
      </c>
      <c r="K3130" s="2" t="s">
        <v>176</v>
      </c>
      <c r="L3130" s="2" t="s">
        <v>189</v>
      </c>
      <c r="M3130" s="2" t="s">
        <v>1498</v>
      </c>
      <c r="N3130" s="2" t="s">
        <v>630</v>
      </c>
      <c r="O3130" s="2" t="s">
        <v>751</v>
      </c>
      <c r="P3130" s="2" t="s">
        <v>50</v>
      </c>
      <c r="Q3130" s="2" t="s">
        <v>752</v>
      </c>
      <c r="R3130" s="2" t="s">
        <v>6</v>
      </c>
      <c r="S3130" s="3" t="s">
        <v>753</v>
      </c>
      <c r="T3130" s="2"/>
      <c r="U3130" s="2"/>
      <c r="V3130" s="2"/>
      <c r="W3130" s="2"/>
      <c r="X3130" s="2"/>
      <c r="Y3130" s="2"/>
      <c r="Z3130" s="2"/>
    </row>
    <row r="3131" spans="1:26" x14ac:dyDescent="0.2">
      <c r="A3131" s="2" t="s">
        <v>778</v>
      </c>
      <c r="B3131" s="2"/>
      <c r="C3131" s="2"/>
      <c r="D3131" s="2" t="s">
        <v>733</v>
      </c>
      <c r="E3131" s="2" t="s">
        <v>350</v>
      </c>
      <c r="F3131" s="2" t="s">
        <v>734</v>
      </c>
      <c r="G3131" s="2" t="s">
        <v>6</v>
      </c>
      <c r="H3131" s="2" t="s">
        <v>6</v>
      </c>
      <c r="I3131" s="2" t="s">
        <v>629</v>
      </c>
      <c r="J3131" s="2" t="s">
        <v>57</v>
      </c>
      <c r="K3131" s="2" t="s">
        <v>176</v>
      </c>
      <c r="L3131" s="2" t="s">
        <v>189</v>
      </c>
      <c r="M3131" s="2" t="s">
        <v>1498</v>
      </c>
      <c r="N3131" s="2" t="s">
        <v>630</v>
      </c>
      <c r="O3131" s="2" t="s">
        <v>751</v>
      </c>
      <c r="P3131" s="2" t="s">
        <v>50</v>
      </c>
      <c r="Q3131" s="2" t="s">
        <v>752</v>
      </c>
      <c r="R3131" s="2" t="s">
        <v>6</v>
      </c>
      <c r="S3131" s="2" t="s">
        <v>753</v>
      </c>
      <c r="T3131" s="3" t="s">
        <v>549</v>
      </c>
      <c r="U3131" s="2"/>
      <c r="V3131" s="2"/>
      <c r="W3131" s="2"/>
      <c r="X3131" s="2"/>
      <c r="Y3131" s="2"/>
      <c r="Z3131" s="2"/>
    </row>
    <row r="3132" spans="1:26" x14ac:dyDescent="0.2">
      <c r="A3132" s="2" t="s">
        <v>779</v>
      </c>
      <c r="B3132" s="2"/>
      <c r="C3132" s="2"/>
      <c r="D3132" s="2" t="s">
        <v>733</v>
      </c>
      <c r="E3132" s="2" t="s">
        <v>350</v>
      </c>
      <c r="F3132" s="2" t="s">
        <v>734</v>
      </c>
      <c r="G3132" s="2" t="s">
        <v>6</v>
      </c>
      <c r="H3132" s="2" t="s">
        <v>6</v>
      </c>
      <c r="I3132" s="2" t="s">
        <v>629</v>
      </c>
      <c r="J3132" s="2" t="s">
        <v>57</v>
      </c>
      <c r="K3132" s="2" t="s">
        <v>176</v>
      </c>
      <c r="L3132" s="2" t="s">
        <v>189</v>
      </c>
      <c r="M3132" s="2" t="s">
        <v>1498</v>
      </c>
      <c r="N3132" s="2" t="s">
        <v>630</v>
      </c>
      <c r="O3132" s="2" t="s">
        <v>751</v>
      </c>
      <c r="P3132" s="2" t="s">
        <v>50</v>
      </c>
      <c r="Q3132" s="2" t="s">
        <v>752</v>
      </c>
      <c r="R3132" s="2" t="s">
        <v>6</v>
      </c>
      <c r="S3132" s="2" t="s">
        <v>753</v>
      </c>
      <c r="T3132" s="3" t="s">
        <v>549</v>
      </c>
      <c r="U3132" s="2"/>
      <c r="V3132" s="2"/>
      <c r="W3132" s="2"/>
      <c r="X3132" s="2"/>
      <c r="Y3132" s="2"/>
      <c r="Z3132" s="2"/>
    </row>
    <row r="3133" spans="1:26" x14ac:dyDescent="0.2">
      <c r="A3133" s="2" t="s">
        <v>780</v>
      </c>
      <c r="B3133" s="2"/>
      <c r="C3133" s="2"/>
      <c r="D3133" s="2" t="s">
        <v>733</v>
      </c>
      <c r="E3133" s="2" t="s">
        <v>350</v>
      </c>
      <c r="F3133" s="2" t="s">
        <v>734</v>
      </c>
      <c r="G3133" s="2" t="s">
        <v>6</v>
      </c>
      <c r="H3133" s="2" t="s">
        <v>6</v>
      </c>
      <c r="I3133" s="2" t="s">
        <v>629</v>
      </c>
      <c r="J3133" s="2" t="s">
        <v>57</v>
      </c>
      <c r="K3133" s="2" t="s">
        <v>176</v>
      </c>
      <c r="L3133" s="2" t="s">
        <v>189</v>
      </c>
      <c r="M3133" s="2" t="s">
        <v>1498</v>
      </c>
      <c r="N3133" s="2" t="s">
        <v>630</v>
      </c>
      <c r="O3133" s="2" t="s">
        <v>751</v>
      </c>
      <c r="P3133" s="2" t="s">
        <v>50</v>
      </c>
      <c r="Q3133" s="2" t="s">
        <v>752</v>
      </c>
      <c r="R3133" s="2" t="s">
        <v>6</v>
      </c>
      <c r="S3133" s="2" t="s">
        <v>753</v>
      </c>
      <c r="T3133" s="3" t="s">
        <v>549</v>
      </c>
      <c r="U3133" s="2"/>
      <c r="V3133" s="2"/>
      <c r="W3133" s="2"/>
      <c r="X3133" s="2"/>
      <c r="Y3133" s="2"/>
      <c r="Z3133" s="2"/>
    </row>
    <row r="3134" spans="1:26" x14ac:dyDescent="0.2">
      <c r="A3134" s="2" t="s">
        <v>781</v>
      </c>
      <c r="B3134" s="2"/>
      <c r="C3134" s="2" t="s">
        <v>750</v>
      </c>
      <c r="D3134" s="2" t="s">
        <v>733</v>
      </c>
      <c r="E3134" s="2" t="s">
        <v>350</v>
      </c>
      <c r="F3134" s="2" t="s">
        <v>734</v>
      </c>
      <c r="G3134" s="2" t="s">
        <v>6</v>
      </c>
      <c r="H3134" s="2" t="s">
        <v>6</v>
      </c>
      <c r="I3134" s="2" t="s">
        <v>629</v>
      </c>
      <c r="J3134" s="2" t="s">
        <v>57</v>
      </c>
      <c r="K3134" s="2" t="s">
        <v>176</v>
      </c>
      <c r="L3134" s="2" t="s">
        <v>189</v>
      </c>
      <c r="M3134" s="2" t="s">
        <v>1498</v>
      </c>
      <c r="N3134" s="2" t="s">
        <v>630</v>
      </c>
      <c r="O3134" s="2" t="s">
        <v>751</v>
      </c>
      <c r="P3134" s="2" t="s">
        <v>50</v>
      </c>
      <c r="Q3134" s="2" t="s">
        <v>752</v>
      </c>
      <c r="R3134" s="2" t="s">
        <v>6</v>
      </c>
      <c r="S3134" s="2" t="s">
        <v>753</v>
      </c>
      <c r="T3134" s="3" t="s">
        <v>549</v>
      </c>
      <c r="U3134" s="2"/>
      <c r="V3134" s="2"/>
      <c r="W3134" s="2"/>
      <c r="X3134" s="2"/>
      <c r="Y3134" s="2"/>
      <c r="Z3134" s="2"/>
    </row>
    <row r="3135" spans="1:26" x14ac:dyDescent="0.2">
      <c r="A3135" s="2" t="s">
        <v>782</v>
      </c>
      <c r="B3135" s="2"/>
      <c r="C3135" s="2"/>
      <c r="D3135" s="2" t="s">
        <v>733</v>
      </c>
      <c r="E3135" s="2" t="s">
        <v>350</v>
      </c>
      <c r="F3135" s="2" t="s">
        <v>734</v>
      </c>
      <c r="G3135" s="2" t="s">
        <v>6</v>
      </c>
      <c r="H3135" s="2" t="s">
        <v>6</v>
      </c>
      <c r="I3135" s="2" t="s">
        <v>629</v>
      </c>
      <c r="J3135" s="2" t="s">
        <v>57</v>
      </c>
      <c r="K3135" s="2" t="s">
        <v>176</v>
      </c>
      <c r="L3135" s="2" t="s">
        <v>189</v>
      </c>
      <c r="M3135" s="2" t="s">
        <v>1498</v>
      </c>
      <c r="N3135" s="2" t="s">
        <v>630</v>
      </c>
      <c r="O3135" s="2" t="s">
        <v>751</v>
      </c>
      <c r="P3135" s="2" t="s">
        <v>50</v>
      </c>
      <c r="Q3135" s="2" t="s">
        <v>752</v>
      </c>
      <c r="R3135" s="2" t="s">
        <v>6</v>
      </c>
      <c r="S3135" s="2" t="s">
        <v>753</v>
      </c>
      <c r="T3135" s="3" t="s">
        <v>549</v>
      </c>
      <c r="U3135" s="2"/>
      <c r="V3135" s="2"/>
      <c r="W3135" s="2"/>
      <c r="X3135" s="2"/>
      <c r="Y3135" s="2"/>
      <c r="Z3135" s="2"/>
    </row>
    <row r="3136" spans="1:26" x14ac:dyDescent="0.2">
      <c r="A3136" s="2" t="s">
        <v>783</v>
      </c>
      <c r="B3136" s="2"/>
      <c r="C3136" s="2" t="s">
        <v>750</v>
      </c>
      <c r="D3136" s="2" t="s">
        <v>733</v>
      </c>
      <c r="E3136" s="2" t="s">
        <v>350</v>
      </c>
      <c r="F3136" s="2" t="s">
        <v>734</v>
      </c>
      <c r="G3136" s="2" t="s">
        <v>6</v>
      </c>
      <c r="H3136" s="2" t="s">
        <v>6</v>
      </c>
      <c r="I3136" s="2" t="s">
        <v>629</v>
      </c>
      <c r="J3136" s="2" t="s">
        <v>57</v>
      </c>
      <c r="K3136" s="2" t="s">
        <v>176</v>
      </c>
      <c r="L3136" s="2" t="s">
        <v>189</v>
      </c>
      <c r="M3136" s="2" t="s">
        <v>1498</v>
      </c>
      <c r="N3136" s="2" t="s">
        <v>630</v>
      </c>
      <c r="O3136" s="2" t="s">
        <v>751</v>
      </c>
      <c r="P3136" s="2" t="s">
        <v>50</v>
      </c>
      <c r="Q3136" s="2" t="s">
        <v>752</v>
      </c>
      <c r="R3136" s="2" t="s">
        <v>6</v>
      </c>
      <c r="S3136" s="2" t="s">
        <v>753</v>
      </c>
      <c r="T3136" s="3" t="s">
        <v>549</v>
      </c>
      <c r="U3136" s="2"/>
      <c r="V3136" s="2"/>
      <c r="W3136" s="2"/>
      <c r="X3136" s="2"/>
      <c r="Y3136" s="2"/>
      <c r="Z3136" s="2"/>
    </row>
    <row r="3137" spans="1:26" x14ac:dyDescent="0.2">
      <c r="A3137" s="2" t="s">
        <v>785</v>
      </c>
      <c r="B3137" s="2"/>
      <c r="C3137" s="2"/>
      <c r="D3137" s="2" t="s">
        <v>733</v>
      </c>
      <c r="E3137" s="2" t="s">
        <v>350</v>
      </c>
      <c r="F3137" s="2" t="s">
        <v>734</v>
      </c>
      <c r="G3137" s="2" t="s">
        <v>6</v>
      </c>
      <c r="H3137" s="2" t="s">
        <v>6</v>
      </c>
      <c r="I3137" s="2" t="s">
        <v>629</v>
      </c>
      <c r="J3137" s="2" t="s">
        <v>57</v>
      </c>
      <c r="K3137" s="2" t="s">
        <v>176</v>
      </c>
      <c r="L3137" s="2" t="s">
        <v>189</v>
      </c>
      <c r="M3137" s="2" t="s">
        <v>1498</v>
      </c>
      <c r="N3137" s="2" t="s">
        <v>630</v>
      </c>
      <c r="O3137" s="2" t="s">
        <v>751</v>
      </c>
      <c r="P3137" s="2" t="s">
        <v>50</v>
      </c>
      <c r="Q3137" s="2" t="s">
        <v>752</v>
      </c>
      <c r="R3137" s="2" t="s">
        <v>6</v>
      </c>
      <c r="S3137" s="2" t="s">
        <v>753</v>
      </c>
      <c r="T3137" s="3" t="s">
        <v>549</v>
      </c>
      <c r="U3137" s="2"/>
      <c r="V3137" s="2"/>
      <c r="W3137" s="2"/>
      <c r="X3137" s="2"/>
      <c r="Y3137" s="2"/>
      <c r="Z3137" s="2"/>
    </row>
    <row r="3138" spans="1:26" x14ac:dyDescent="0.2">
      <c r="A3138" s="2" t="s">
        <v>786</v>
      </c>
      <c r="B3138" s="2"/>
      <c r="C3138" s="2"/>
      <c r="D3138" s="2" t="s">
        <v>733</v>
      </c>
      <c r="E3138" s="2" t="s">
        <v>350</v>
      </c>
      <c r="F3138" s="2" t="s">
        <v>734</v>
      </c>
      <c r="G3138" s="2" t="s">
        <v>6</v>
      </c>
      <c r="H3138" s="2" t="s">
        <v>6</v>
      </c>
      <c r="I3138" s="2" t="s">
        <v>629</v>
      </c>
      <c r="J3138" s="2" t="s">
        <v>57</v>
      </c>
      <c r="K3138" s="2" t="s">
        <v>176</v>
      </c>
      <c r="L3138" s="2" t="s">
        <v>189</v>
      </c>
      <c r="M3138" s="2" t="s">
        <v>1498</v>
      </c>
      <c r="N3138" s="2" t="s">
        <v>630</v>
      </c>
      <c r="O3138" s="2" t="s">
        <v>751</v>
      </c>
      <c r="P3138" s="2" t="s">
        <v>50</v>
      </c>
      <c r="Q3138" s="2" t="s">
        <v>752</v>
      </c>
      <c r="R3138" s="2" t="s">
        <v>6</v>
      </c>
      <c r="S3138" s="2" t="s">
        <v>753</v>
      </c>
      <c r="T3138" s="3" t="s">
        <v>549</v>
      </c>
      <c r="U3138" s="2"/>
      <c r="V3138" s="2"/>
      <c r="W3138" s="2"/>
      <c r="X3138" s="2"/>
      <c r="Y3138" s="2"/>
      <c r="Z3138" s="2"/>
    </row>
    <row r="3139" spans="1:26" x14ac:dyDescent="0.2">
      <c r="A3139" s="2" t="s">
        <v>787</v>
      </c>
      <c r="B3139" s="2"/>
      <c r="C3139" s="2"/>
      <c r="D3139" s="2"/>
      <c r="E3139" s="2"/>
      <c r="F3139" s="2"/>
      <c r="G3139" s="2"/>
      <c r="H3139" s="2"/>
      <c r="I3139" s="2" t="s">
        <v>629</v>
      </c>
      <c r="J3139" s="2" t="s">
        <v>57</v>
      </c>
      <c r="K3139" s="2" t="s">
        <v>176</v>
      </c>
      <c r="L3139" s="2" t="s">
        <v>189</v>
      </c>
      <c r="M3139" s="2" t="s">
        <v>1498</v>
      </c>
      <c r="N3139" s="2" t="s">
        <v>630</v>
      </c>
      <c r="O3139" s="2" t="s">
        <v>751</v>
      </c>
      <c r="P3139" s="2" t="s">
        <v>50</v>
      </c>
      <c r="Q3139" s="2" t="s">
        <v>752</v>
      </c>
      <c r="R3139" s="2" t="s">
        <v>6</v>
      </c>
      <c r="S3139" s="2" t="s">
        <v>753</v>
      </c>
      <c r="T3139" s="3" t="s">
        <v>549</v>
      </c>
      <c r="U3139" s="2"/>
      <c r="V3139" s="2"/>
      <c r="W3139" s="2"/>
      <c r="X3139" s="2"/>
      <c r="Y3139" s="2"/>
      <c r="Z3139" s="2"/>
    </row>
    <row r="3140" spans="1:26" x14ac:dyDescent="0.2">
      <c r="A3140" s="2" t="s">
        <v>788</v>
      </c>
      <c r="B3140" s="2"/>
      <c r="C3140" s="2" t="s">
        <v>750</v>
      </c>
      <c r="D3140" s="2" t="s">
        <v>733</v>
      </c>
      <c r="E3140" s="2" t="s">
        <v>350</v>
      </c>
      <c r="F3140" s="2" t="s">
        <v>734</v>
      </c>
      <c r="G3140" s="2" t="s">
        <v>6</v>
      </c>
      <c r="H3140" s="2" t="s">
        <v>6</v>
      </c>
      <c r="I3140" s="2" t="s">
        <v>629</v>
      </c>
      <c r="J3140" s="2" t="s">
        <v>57</v>
      </c>
      <c r="K3140" s="2" t="s">
        <v>176</v>
      </c>
      <c r="L3140" s="2" t="s">
        <v>189</v>
      </c>
      <c r="M3140" s="2" t="s">
        <v>1498</v>
      </c>
      <c r="N3140" s="2" t="s">
        <v>630</v>
      </c>
      <c r="O3140" s="2" t="s">
        <v>751</v>
      </c>
      <c r="P3140" s="2" t="s">
        <v>50</v>
      </c>
      <c r="Q3140" s="2" t="s">
        <v>752</v>
      </c>
      <c r="R3140" s="2" t="s">
        <v>6</v>
      </c>
      <c r="S3140" s="2" t="s">
        <v>753</v>
      </c>
      <c r="T3140" s="3" t="s">
        <v>549</v>
      </c>
      <c r="U3140" s="2"/>
      <c r="V3140" s="2"/>
      <c r="W3140" s="2"/>
      <c r="X3140" s="2"/>
      <c r="Y3140" s="2"/>
      <c r="Z3140" s="2"/>
    </row>
    <row r="3141" spans="1:26" x14ac:dyDescent="0.2">
      <c r="A3141" s="2" t="s">
        <v>789</v>
      </c>
      <c r="B3141" s="2"/>
      <c r="C3141" s="2"/>
      <c r="D3141" s="2" t="s">
        <v>733</v>
      </c>
      <c r="E3141" s="2" t="s">
        <v>350</v>
      </c>
      <c r="F3141" s="2" t="s">
        <v>734</v>
      </c>
      <c r="G3141" s="2" t="s">
        <v>6</v>
      </c>
      <c r="H3141" s="2" t="s">
        <v>6</v>
      </c>
      <c r="I3141" s="2" t="s">
        <v>629</v>
      </c>
      <c r="J3141" s="2" t="s">
        <v>57</v>
      </c>
      <c r="K3141" s="2" t="s">
        <v>176</v>
      </c>
      <c r="L3141" s="2" t="s">
        <v>189</v>
      </c>
      <c r="M3141" s="2" t="s">
        <v>1498</v>
      </c>
      <c r="N3141" s="2" t="s">
        <v>630</v>
      </c>
      <c r="O3141" s="2" t="s">
        <v>751</v>
      </c>
      <c r="P3141" s="2" t="s">
        <v>50</v>
      </c>
      <c r="Q3141" s="2" t="s">
        <v>752</v>
      </c>
      <c r="R3141" s="2" t="s">
        <v>6</v>
      </c>
      <c r="S3141" s="2" t="s">
        <v>753</v>
      </c>
      <c r="T3141" s="3" t="s">
        <v>549</v>
      </c>
      <c r="U3141" s="2"/>
      <c r="V3141" s="2"/>
      <c r="W3141" s="2"/>
      <c r="X3141" s="2"/>
      <c r="Y3141" s="2"/>
      <c r="Z3141" s="2"/>
    </row>
    <row r="3142" spans="1:26" x14ac:dyDescent="0.2">
      <c r="A3142" s="2" t="s">
        <v>793</v>
      </c>
      <c r="B3142" s="2"/>
      <c r="C3142" s="2"/>
      <c r="D3142" s="2" t="s">
        <v>733</v>
      </c>
      <c r="E3142" s="2" t="s">
        <v>350</v>
      </c>
      <c r="F3142" s="2" t="s">
        <v>734</v>
      </c>
      <c r="G3142" s="2" t="s">
        <v>6</v>
      </c>
      <c r="H3142" s="2" t="s">
        <v>6</v>
      </c>
      <c r="I3142" s="2" t="s">
        <v>629</v>
      </c>
      <c r="J3142" s="2" t="s">
        <v>57</v>
      </c>
      <c r="K3142" s="2" t="s">
        <v>176</v>
      </c>
      <c r="L3142" s="2" t="s">
        <v>189</v>
      </c>
      <c r="M3142" s="2" t="s">
        <v>1498</v>
      </c>
      <c r="N3142" s="2" t="s">
        <v>630</v>
      </c>
      <c r="O3142" s="2" t="s">
        <v>751</v>
      </c>
      <c r="P3142" s="2" t="s">
        <v>50</v>
      </c>
      <c r="Q3142" s="2" t="s">
        <v>752</v>
      </c>
      <c r="R3142" s="2" t="s">
        <v>6</v>
      </c>
      <c r="S3142" s="2" t="s">
        <v>753</v>
      </c>
      <c r="T3142" s="3" t="s">
        <v>549</v>
      </c>
      <c r="U3142" s="2"/>
      <c r="V3142" s="2"/>
      <c r="W3142" s="2"/>
      <c r="X3142" s="2"/>
      <c r="Y3142" s="2"/>
      <c r="Z3142" s="2"/>
    </row>
    <row r="3143" spans="1:26" x14ac:dyDescent="0.2">
      <c r="A3143" s="2" t="s">
        <v>794</v>
      </c>
      <c r="B3143" s="2"/>
      <c r="C3143" s="2"/>
      <c r="D3143" s="2" t="s">
        <v>733</v>
      </c>
      <c r="E3143" s="2" t="s">
        <v>350</v>
      </c>
      <c r="F3143" s="2" t="s">
        <v>734</v>
      </c>
      <c r="G3143" s="2" t="s">
        <v>6</v>
      </c>
      <c r="H3143" s="2" t="s">
        <v>6</v>
      </c>
      <c r="I3143" s="2" t="s">
        <v>629</v>
      </c>
      <c r="J3143" s="2" t="s">
        <v>57</v>
      </c>
      <c r="K3143" s="2" t="s">
        <v>176</v>
      </c>
      <c r="L3143" s="2" t="s">
        <v>189</v>
      </c>
      <c r="M3143" s="2" t="s">
        <v>1498</v>
      </c>
      <c r="N3143" s="2" t="s">
        <v>630</v>
      </c>
      <c r="O3143" s="2" t="s">
        <v>751</v>
      </c>
      <c r="P3143" s="2" t="s">
        <v>50</v>
      </c>
      <c r="Q3143" s="2" t="s">
        <v>752</v>
      </c>
      <c r="R3143" s="2" t="s">
        <v>6</v>
      </c>
      <c r="S3143" s="2" t="s">
        <v>753</v>
      </c>
      <c r="T3143" s="3" t="s">
        <v>549</v>
      </c>
      <c r="U3143" s="2"/>
      <c r="V3143" s="2"/>
      <c r="W3143" s="2"/>
      <c r="X3143" s="2"/>
      <c r="Y3143" s="2"/>
      <c r="Z3143" s="2"/>
    </row>
    <row r="3144" spans="1:26" x14ac:dyDescent="0.2">
      <c r="A3144" s="2" t="s">
        <v>795</v>
      </c>
      <c r="B3144" s="2"/>
      <c r="C3144" s="2"/>
      <c r="D3144" s="2" t="s">
        <v>733</v>
      </c>
      <c r="E3144" s="2" t="s">
        <v>350</v>
      </c>
      <c r="F3144" s="2" t="s">
        <v>734</v>
      </c>
      <c r="G3144" s="2" t="s">
        <v>6</v>
      </c>
      <c r="H3144" s="2" t="s">
        <v>6</v>
      </c>
      <c r="I3144" s="2" t="s">
        <v>629</v>
      </c>
      <c r="J3144" s="2" t="s">
        <v>57</v>
      </c>
      <c r="K3144" s="2" t="s">
        <v>176</v>
      </c>
      <c r="L3144" s="2" t="s">
        <v>189</v>
      </c>
      <c r="M3144" s="2" t="s">
        <v>1498</v>
      </c>
      <c r="N3144" s="2" t="s">
        <v>630</v>
      </c>
      <c r="O3144" s="2" t="s">
        <v>751</v>
      </c>
      <c r="P3144" s="2" t="s">
        <v>50</v>
      </c>
      <c r="Q3144" s="2" t="s">
        <v>752</v>
      </c>
      <c r="R3144" s="2" t="s">
        <v>6</v>
      </c>
      <c r="S3144" s="2" t="s">
        <v>753</v>
      </c>
      <c r="T3144" s="3" t="s">
        <v>549</v>
      </c>
      <c r="U3144" s="2"/>
      <c r="V3144" s="2"/>
      <c r="W3144" s="2"/>
      <c r="X3144" s="2"/>
      <c r="Y3144" s="2"/>
      <c r="Z3144" s="2"/>
    </row>
    <row r="3145" spans="1:26" x14ac:dyDescent="0.2">
      <c r="A3145" s="2" t="s">
        <v>796</v>
      </c>
      <c r="B3145" s="2"/>
      <c r="C3145" s="2"/>
      <c r="D3145" s="2" t="s">
        <v>733</v>
      </c>
      <c r="E3145" s="2" t="s">
        <v>350</v>
      </c>
      <c r="F3145" s="2" t="s">
        <v>734</v>
      </c>
      <c r="G3145" s="2" t="s">
        <v>6</v>
      </c>
      <c r="H3145" s="2" t="s">
        <v>6</v>
      </c>
      <c r="I3145" s="2" t="s">
        <v>629</v>
      </c>
      <c r="J3145" s="2" t="s">
        <v>57</v>
      </c>
      <c r="K3145" s="2" t="s">
        <v>176</v>
      </c>
      <c r="L3145" s="2" t="s">
        <v>189</v>
      </c>
      <c r="M3145" s="2" t="s">
        <v>1498</v>
      </c>
      <c r="N3145" s="2" t="s">
        <v>630</v>
      </c>
      <c r="O3145" s="2" t="s">
        <v>751</v>
      </c>
      <c r="P3145" s="2" t="s">
        <v>50</v>
      </c>
      <c r="Q3145" s="2" t="s">
        <v>752</v>
      </c>
      <c r="R3145" s="2" t="s">
        <v>6</v>
      </c>
      <c r="S3145" s="2" t="s">
        <v>753</v>
      </c>
      <c r="T3145" s="3" t="s">
        <v>549</v>
      </c>
      <c r="U3145" s="2"/>
      <c r="V3145" s="2"/>
      <c r="W3145" s="2"/>
      <c r="X3145" s="2"/>
      <c r="Y3145" s="2"/>
      <c r="Z3145" s="2"/>
    </row>
    <row r="3146" spans="1:26" x14ac:dyDescent="0.2">
      <c r="A3146" s="2" t="s">
        <v>797</v>
      </c>
      <c r="B3146" s="2"/>
      <c r="C3146" s="2"/>
      <c r="D3146" s="2"/>
      <c r="E3146" s="2"/>
      <c r="F3146" s="2"/>
      <c r="G3146" s="2"/>
      <c r="H3146" s="2"/>
      <c r="I3146" s="2" t="s">
        <v>629</v>
      </c>
      <c r="J3146" s="2" t="s">
        <v>57</v>
      </c>
      <c r="K3146" s="2" t="s">
        <v>176</v>
      </c>
      <c r="L3146" s="2" t="s">
        <v>189</v>
      </c>
      <c r="M3146" s="2" t="s">
        <v>1498</v>
      </c>
      <c r="N3146" s="2" t="s">
        <v>630</v>
      </c>
      <c r="O3146" s="2" t="s">
        <v>751</v>
      </c>
      <c r="P3146" s="2" t="s">
        <v>50</v>
      </c>
      <c r="Q3146" s="2" t="s">
        <v>752</v>
      </c>
      <c r="R3146" s="2" t="s">
        <v>6</v>
      </c>
      <c r="S3146" s="3" t="s">
        <v>753</v>
      </c>
      <c r="T3146" s="2"/>
      <c r="U3146" s="2"/>
      <c r="V3146" s="2"/>
      <c r="W3146" s="2"/>
      <c r="X3146" s="2"/>
      <c r="Y3146" s="2"/>
      <c r="Z3146" s="2"/>
    </row>
    <row r="3147" spans="1:26" x14ac:dyDescent="0.2">
      <c r="A3147" s="2" t="s">
        <v>716</v>
      </c>
      <c r="B3147" s="2"/>
      <c r="C3147" s="2"/>
      <c r="D3147" s="2"/>
      <c r="E3147" s="2"/>
      <c r="F3147" s="2"/>
      <c r="G3147" s="2"/>
      <c r="H3147" s="2"/>
      <c r="I3147" s="2" t="s">
        <v>629</v>
      </c>
      <c r="J3147" s="2" t="s">
        <v>57</v>
      </c>
      <c r="K3147" s="2" t="s">
        <v>176</v>
      </c>
      <c r="L3147" s="2" t="s">
        <v>189</v>
      </c>
      <c r="M3147" s="2" t="s">
        <v>1498</v>
      </c>
      <c r="N3147" s="3" t="s">
        <v>630</v>
      </c>
      <c r="O3147" s="2"/>
      <c r="P3147" s="2"/>
      <c r="Q3147" s="2"/>
      <c r="R3147" s="2"/>
      <c r="S3147" s="2"/>
      <c r="T3147" s="2"/>
      <c r="U3147" s="2"/>
      <c r="V3147" s="2"/>
      <c r="W3147" s="2"/>
      <c r="X3147" s="2"/>
      <c r="Y3147" s="2"/>
      <c r="Z3147" s="2"/>
    </row>
    <row r="3148" spans="1:26" x14ac:dyDescent="0.2">
      <c r="A3148" s="2" t="s">
        <v>799</v>
      </c>
      <c r="B3148" s="2"/>
      <c r="C3148" s="2" t="s">
        <v>750</v>
      </c>
      <c r="D3148" s="2" t="s">
        <v>733</v>
      </c>
      <c r="E3148" s="2" t="s">
        <v>350</v>
      </c>
      <c r="F3148" s="2" t="s">
        <v>734</v>
      </c>
      <c r="G3148" s="2" t="s">
        <v>6</v>
      </c>
      <c r="H3148" s="2" t="s">
        <v>6</v>
      </c>
      <c r="I3148" s="2" t="s">
        <v>629</v>
      </c>
      <c r="J3148" s="2" t="s">
        <v>57</v>
      </c>
      <c r="K3148" s="2" t="s">
        <v>176</v>
      </c>
      <c r="L3148" s="2" t="s">
        <v>189</v>
      </c>
      <c r="M3148" s="2" t="s">
        <v>1498</v>
      </c>
      <c r="N3148" s="2" t="s">
        <v>630</v>
      </c>
      <c r="O3148" s="2" t="s">
        <v>751</v>
      </c>
      <c r="P3148" s="2" t="s">
        <v>50</v>
      </c>
      <c r="Q3148" s="2" t="s">
        <v>752</v>
      </c>
      <c r="R3148" s="2" t="s">
        <v>6</v>
      </c>
      <c r="S3148" s="2" t="s">
        <v>753</v>
      </c>
      <c r="T3148" s="3" t="s">
        <v>549</v>
      </c>
      <c r="U3148" s="2"/>
      <c r="V3148" s="2"/>
      <c r="W3148" s="2"/>
      <c r="X3148" s="2"/>
      <c r="Y3148" s="2"/>
      <c r="Z3148" s="2"/>
    </row>
    <row r="3149" spans="1:26" x14ac:dyDescent="0.2">
      <c r="A3149" s="2" t="s">
        <v>800</v>
      </c>
      <c r="B3149" s="2"/>
      <c r="C3149" s="2"/>
      <c r="D3149" s="2" t="s">
        <v>733</v>
      </c>
      <c r="E3149" s="2" t="s">
        <v>350</v>
      </c>
      <c r="F3149" s="2" t="s">
        <v>734</v>
      </c>
      <c r="G3149" s="2" t="s">
        <v>6</v>
      </c>
      <c r="H3149" s="2" t="s">
        <v>6</v>
      </c>
      <c r="I3149" s="2" t="s">
        <v>629</v>
      </c>
      <c r="J3149" s="2" t="s">
        <v>57</v>
      </c>
      <c r="K3149" s="2" t="s">
        <v>176</v>
      </c>
      <c r="L3149" s="2" t="s">
        <v>189</v>
      </c>
      <c r="M3149" s="2" t="s">
        <v>1498</v>
      </c>
      <c r="N3149" s="2" t="s">
        <v>630</v>
      </c>
      <c r="O3149" s="2" t="s">
        <v>751</v>
      </c>
      <c r="P3149" s="2" t="s">
        <v>50</v>
      </c>
      <c r="Q3149" s="2" t="s">
        <v>752</v>
      </c>
      <c r="R3149" s="2" t="s">
        <v>6</v>
      </c>
      <c r="S3149" s="2" t="s">
        <v>753</v>
      </c>
      <c r="T3149" s="3" t="s">
        <v>549</v>
      </c>
      <c r="U3149" s="2"/>
      <c r="V3149" s="2"/>
      <c r="W3149" s="2"/>
      <c r="X3149" s="2"/>
      <c r="Y3149" s="2"/>
      <c r="Z3149" s="2"/>
    </row>
    <row r="3150" spans="1:26" x14ac:dyDescent="0.2">
      <c r="A3150" s="2" t="s">
        <v>812</v>
      </c>
      <c r="B3150" s="2"/>
      <c r="C3150" s="2" t="s">
        <v>750</v>
      </c>
      <c r="D3150" s="2" t="s">
        <v>733</v>
      </c>
      <c r="E3150" s="2" t="s">
        <v>350</v>
      </c>
      <c r="F3150" s="2" t="s">
        <v>734</v>
      </c>
      <c r="G3150" s="2" t="s">
        <v>6</v>
      </c>
      <c r="H3150" s="2" t="s">
        <v>6</v>
      </c>
      <c r="I3150" s="2" t="s">
        <v>629</v>
      </c>
      <c r="J3150" s="2" t="s">
        <v>57</v>
      </c>
      <c r="K3150" s="2" t="s">
        <v>176</v>
      </c>
      <c r="L3150" s="2" t="s">
        <v>189</v>
      </c>
      <c r="M3150" s="2" t="s">
        <v>1498</v>
      </c>
      <c r="N3150" s="2" t="s">
        <v>630</v>
      </c>
      <c r="O3150" s="2" t="s">
        <v>751</v>
      </c>
      <c r="P3150" s="2" t="s">
        <v>50</v>
      </c>
      <c r="Q3150" s="2" t="s">
        <v>752</v>
      </c>
      <c r="R3150" s="2" t="s">
        <v>6</v>
      </c>
      <c r="S3150" s="2" t="s">
        <v>753</v>
      </c>
      <c r="T3150" s="3" t="s">
        <v>549</v>
      </c>
      <c r="U3150" s="2"/>
      <c r="V3150" s="2"/>
      <c r="W3150" s="2"/>
      <c r="X3150" s="2"/>
      <c r="Y3150" s="2"/>
      <c r="Z3150" s="2"/>
    </row>
    <row r="3151" spans="1:26" x14ac:dyDescent="0.2">
      <c r="A3151" s="2" t="s">
        <v>724</v>
      </c>
      <c r="B3151" s="2"/>
      <c r="C3151" s="2"/>
      <c r="D3151" s="2"/>
      <c r="E3151" s="2"/>
      <c r="F3151" s="2"/>
      <c r="G3151" s="2"/>
      <c r="H3151" s="2"/>
      <c r="I3151" s="2" t="s">
        <v>629</v>
      </c>
      <c r="J3151" s="2" t="s">
        <v>57</v>
      </c>
      <c r="K3151" s="2" t="s">
        <v>176</v>
      </c>
      <c r="L3151" s="2" t="s">
        <v>189</v>
      </c>
      <c r="M3151" s="2" t="s">
        <v>1498</v>
      </c>
      <c r="N3151" s="3" t="s">
        <v>630</v>
      </c>
      <c r="O3151" s="2"/>
      <c r="P3151" s="2"/>
      <c r="Q3151" s="2"/>
      <c r="R3151" s="2"/>
      <c r="S3151" s="2"/>
      <c r="T3151" s="2"/>
      <c r="U3151" s="2"/>
      <c r="V3151" s="2"/>
      <c r="W3151" s="2"/>
      <c r="X3151" s="2"/>
      <c r="Y3151" s="2"/>
      <c r="Z3151" s="2"/>
    </row>
    <row r="3152" spans="1:26" x14ac:dyDescent="0.2">
      <c r="A3152" s="2" t="s">
        <v>814</v>
      </c>
      <c r="B3152" s="2"/>
      <c r="C3152" s="2" t="s">
        <v>750</v>
      </c>
      <c r="D3152" s="2" t="s">
        <v>733</v>
      </c>
      <c r="E3152" s="2" t="s">
        <v>350</v>
      </c>
      <c r="F3152" s="2" t="s">
        <v>734</v>
      </c>
      <c r="G3152" s="2" t="s">
        <v>6</v>
      </c>
      <c r="H3152" s="2" t="s">
        <v>6</v>
      </c>
      <c r="I3152" s="2" t="s">
        <v>629</v>
      </c>
      <c r="J3152" s="2" t="s">
        <v>57</v>
      </c>
      <c r="K3152" s="2" t="s">
        <v>176</v>
      </c>
      <c r="L3152" s="2" t="s">
        <v>189</v>
      </c>
      <c r="M3152" s="2" t="s">
        <v>1498</v>
      </c>
      <c r="N3152" s="2" t="s">
        <v>630</v>
      </c>
      <c r="O3152" s="2" t="s">
        <v>751</v>
      </c>
      <c r="P3152" s="2" t="s">
        <v>50</v>
      </c>
      <c r="Q3152" s="2" t="s">
        <v>752</v>
      </c>
      <c r="R3152" s="2" t="s">
        <v>6</v>
      </c>
      <c r="S3152" s="2" t="s">
        <v>753</v>
      </c>
      <c r="T3152" s="3" t="s">
        <v>549</v>
      </c>
      <c r="U3152" s="2"/>
      <c r="V3152" s="2"/>
      <c r="W3152" s="2"/>
      <c r="X3152" s="2"/>
      <c r="Y3152" s="2"/>
      <c r="Z3152" s="2"/>
    </row>
    <row r="3153" spans="1:26" x14ac:dyDescent="0.2">
      <c r="A3153" s="2" t="s">
        <v>815</v>
      </c>
      <c r="B3153" s="2"/>
      <c r="C3153" s="2" t="s">
        <v>750</v>
      </c>
      <c r="D3153" s="2" t="s">
        <v>733</v>
      </c>
      <c r="E3153" s="2" t="s">
        <v>350</v>
      </c>
      <c r="F3153" s="2" t="s">
        <v>734</v>
      </c>
      <c r="G3153" s="2" t="s">
        <v>6</v>
      </c>
      <c r="H3153" s="2" t="s">
        <v>6</v>
      </c>
      <c r="I3153" s="2" t="s">
        <v>629</v>
      </c>
      <c r="J3153" s="2" t="s">
        <v>57</v>
      </c>
      <c r="K3153" s="2" t="s">
        <v>176</v>
      </c>
      <c r="L3153" s="2" t="s">
        <v>189</v>
      </c>
      <c r="M3153" s="2" t="s">
        <v>1498</v>
      </c>
      <c r="N3153" s="2" t="s">
        <v>630</v>
      </c>
      <c r="O3153" s="2" t="s">
        <v>751</v>
      </c>
      <c r="P3153" s="2" t="s">
        <v>50</v>
      </c>
      <c r="Q3153" s="2" t="s">
        <v>752</v>
      </c>
      <c r="R3153" s="2" t="s">
        <v>6</v>
      </c>
      <c r="S3153" s="2" t="s">
        <v>753</v>
      </c>
      <c r="T3153" s="3" t="s">
        <v>549</v>
      </c>
      <c r="U3153" s="2"/>
      <c r="V3153" s="2"/>
      <c r="W3153" s="2"/>
      <c r="X3153" s="2"/>
      <c r="Y3153" s="2"/>
      <c r="Z3153" s="2"/>
    </row>
    <row r="3154" spans="1:26" x14ac:dyDescent="0.2">
      <c r="A3154" s="2" t="s">
        <v>816</v>
      </c>
      <c r="B3154" s="2"/>
      <c r="C3154" s="2"/>
      <c r="D3154" s="2"/>
      <c r="E3154" s="2"/>
      <c r="F3154" s="2"/>
      <c r="G3154" s="2"/>
      <c r="H3154" s="2"/>
      <c r="I3154" s="2" t="s">
        <v>629</v>
      </c>
      <c r="J3154" s="2" t="s">
        <v>57</v>
      </c>
      <c r="K3154" s="2" t="s">
        <v>176</v>
      </c>
      <c r="L3154" s="2" t="s">
        <v>189</v>
      </c>
      <c r="M3154" s="2" t="s">
        <v>1498</v>
      </c>
      <c r="N3154" s="2" t="s">
        <v>630</v>
      </c>
      <c r="O3154" s="2" t="s">
        <v>751</v>
      </c>
      <c r="P3154" s="2" t="s">
        <v>50</v>
      </c>
      <c r="Q3154" s="2" t="s">
        <v>752</v>
      </c>
      <c r="R3154" s="3" t="s">
        <v>6</v>
      </c>
      <c r="S3154" s="3" t="s">
        <v>753</v>
      </c>
      <c r="T3154" s="2"/>
      <c r="U3154" s="2"/>
      <c r="V3154" s="2"/>
      <c r="W3154" s="2"/>
      <c r="X3154" s="2"/>
      <c r="Y3154" s="2"/>
      <c r="Z3154" s="2"/>
    </row>
    <row r="3155" spans="1:26" x14ac:dyDescent="0.2">
      <c r="A3155" s="2" t="s">
        <v>818</v>
      </c>
      <c r="B3155" s="2"/>
      <c r="C3155" s="2" t="s">
        <v>750</v>
      </c>
      <c r="D3155" s="2" t="s">
        <v>733</v>
      </c>
      <c r="E3155" s="2" t="s">
        <v>350</v>
      </c>
      <c r="F3155" s="2" t="s">
        <v>734</v>
      </c>
      <c r="G3155" s="2" t="s">
        <v>6</v>
      </c>
      <c r="H3155" s="2" t="s">
        <v>6</v>
      </c>
      <c r="I3155" s="2" t="s">
        <v>629</v>
      </c>
      <c r="J3155" s="2" t="s">
        <v>57</v>
      </c>
      <c r="K3155" s="2" t="s">
        <v>176</v>
      </c>
      <c r="L3155" s="2" t="s">
        <v>189</v>
      </c>
      <c r="M3155" s="2" t="s">
        <v>1498</v>
      </c>
      <c r="N3155" s="2" t="s">
        <v>630</v>
      </c>
      <c r="O3155" s="2" t="s">
        <v>751</v>
      </c>
      <c r="P3155" s="2" t="s">
        <v>50</v>
      </c>
      <c r="Q3155" s="2" t="s">
        <v>752</v>
      </c>
      <c r="R3155" s="2" t="s">
        <v>6</v>
      </c>
      <c r="S3155" s="2" t="s">
        <v>753</v>
      </c>
      <c r="T3155" s="3" t="s">
        <v>549</v>
      </c>
      <c r="U3155" s="2"/>
      <c r="V3155" s="2"/>
      <c r="W3155" s="2"/>
      <c r="X3155" s="2"/>
      <c r="Y3155" s="2"/>
      <c r="Z3155" s="2"/>
    </row>
    <row r="3156" spans="1:26" x14ac:dyDescent="0.2">
      <c r="A3156" s="2" t="s">
        <v>819</v>
      </c>
      <c r="B3156" s="2"/>
      <c r="C3156" s="2" t="s">
        <v>750</v>
      </c>
      <c r="D3156" s="2" t="s">
        <v>733</v>
      </c>
      <c r="E3156" s="2" t="s">
        <v>350</v>
      </c>
      <c r="F3156" s="2" t="s">
        <v>734</v>
      </c>
      <c r="G3156" s="2" t="s">
        <v>6</v>
      </c>
      <c r="H3156" s="2" t="s">
        <v>6</v>
      </c>
      <c r="I3156" s="2" t="s">
        <v>629</v>
      </c>
      <c r="J3156" s="2" t="s">
        <v>57</v>
      </c>
      <c r="K3156" s="2" t="s">
        <v>176</v>
      </c>
      <c r="L3156" s="2" t="s">
        <v>189</v>
      </c>
      <c r="M3156" s="2" t="s">
        <v>1498</v>
      </c>
      <c r="N3156" s="2" t="s">
        <v>630</v>
      </c>
      <c r="O3156" s="2" t="s">
        <v>751</v>
      </c>
      <c r="P3156" s="2" t="s">
        <v>50</v>
      </c>
      <c r="Q3156" s="2" t="s">
        <v>752</v>
      </c>
      <c r="R3156" s="2" t="s">
        <v>6</v>
      </c>
      <c r="S3156" s="2" t="s">
        <v>753</v>
      </c>
      <c r="T3156" s="3" t="s">
        <v>549</v>
      </c>
      <c r="U3156" s="2"/>
      <c r="V3156" s="2"/>
      <c r="W3156" s="2"/>
      <c r="X3156" s="2"/>
      <c r="Y3156" s="2"/>
      <c r="Z3156" s="2"/>
    </row>
    <row r="3157" spans="1:26" x14ac:dyDescent="0.2">
      <c r="A3157" s="2" t="s">
        <v>820</v>
      </c>
      <c r="B3157" s="2"/>
      <c r="C3157" s="2"/>
      <c r="D3157" s="2" t="s">
        <v>733</v>
      </c>
      <c r="E3157" s="2" t="s">
        <v>350</v>
      </c>
      <c r="F3157" s="2" t="s">
        <v>734</v>
      </c>
      <c r="G3157" s="2" t="s">
        <v>6</v>
      </c>
      <c r="H3157" s="2" t="s">
        <v>6</v>
      </c>
      <c r="I3157" s="2" t="s">
        <v>629</v>
      </c>
      <c r="J3157" s="2" t="s">
        <v>57</v>
      </c>
      <c r="K3157" s="2" t="s">
        <v>176</v>
      </c>
      <c r="L3157" s="2" t="s">
        <v>189</v>
      </c>
      <c r="M3157" s="2" t="s">
        <v>1498</v>
      </c>
      <c r="N3157" s="2" t="s">
        <v>630</v>
      </c>
      <c r="O3157" s="2" t="s">
        <v>751</v>
      </c>
      <c r="P3157" s="2" t="s">
        <v>50</v>
      </c>
      <c r="Q3157" s="2" t="s">
        <v>752</v>
      </c>
      <c r="R3157" s="2" t="s">
        <v>6</v>
      </c>
      <c r="S3157" s="2" t="s">
        <v>753</v>
      </c>
      <c r="T3157" s="3" t="s">
        <v>549</v>
      </c>
      <c r="U3157" s="2"/>
      <c r="V3157" s="2"/>
      <c r="W3157" s="2"/>
      <c r="X3157" s="2"/>
      <c r="Y3157" s="2"/>
      <c r="Z3157" s="2"/>
    </row>
    <row r="3158" spans="1:26" x14ac:dyDescent="0.2">
      <c r="A3158" s="2" t="s">
        <v>822</v>
      </c>
      <c r="B3158" s="2"/>
      <c r="C3158" s="2"/>
      <c r="D3158" s="2" t="s">
        <v>733</v>
      </c>
      <c r="E3158" s="2" t="s">
        <v>350</v>
      </c>
      <c r="F3158" s="2" t="s">
        <v>734</v>
      </c>
      <c r="G3158" s="2" t="s">
        <v>6</v>
      </c>
      <c r="H3158" s="2" t="s">
        <v>6</v>
      </c>
      <c r="I3158" s="2" t="s">
        <v>629</v>
      </c>
      <c r="J3158" s="2" t="s">
        <v>57</v>
      </c>
      <c r="K3158" s="2" t="s">
        <v>176</v>
      </c>
      <c r="L3158" s="2" t="s">
        <v>189</v>
      </c>
      <c r="M3158" s="2" t="s">
        <v>1498</v>
      </c>
      <c r="N3158" s="2" t="s">
        <v>630</v>
      </c>
      <c r="O3158" s="2" t="s">
        <v>751</v>
      </c>
      <c r="P3158" s="2" t="s">
        <v>50</v>
      </c>
      <c r="Q3158" s="2" t="s">
        <v>752</v>
      </c>
      <c r="R3158" s="2" t="s">
        <v>6</v>
      </c>
      <c r="S3158" s="2" t="s">
        <v>753</v>
      </c>
      <c r="T3158" s="3" t="s">
        <v>549</v>
      </c>
      <c r="U3158" s="2"/>
      <c r="V3158" s="2"/>
      <c r="W3158" s="2"/>
      <c r="X3158" s="2"/>
      <c r="Y3158" s="2"/>
      <c r="Z3158" s="2"/>
    </row>
    <row r="3159" spans="1:26" x14ac:dyDescent="0.2">
      <c r="A3159" s="2" t="s">
        <v>823</v>
      </c>
      <c r="B3159" s="2"/>
      <c r="C3159" s="2"/>
      <c r="D3159" s="2" t="s">
        <v>733</v>
      </c>
      <c r="E3159" s="2" t="s">
        <v>350</v>
      </c>
      <c r="F3159" s="2" t="s">
        <v>734</v>
      </c>
      <c r="G3159" s="2" t="s">
        <v>6</v>
      </c>
      <c r="H3159" s="2" t="s">
        <v>6</v>
      </c>
      <c r="I3159" s="2" t="s">
        <v>629</v>
      </c>
      <c r="J3159" s="2" t="s">
        <v>57</v>
      </c>
      <c r="K3159" s="2" t="s">
        <v>176</v>
      </c>
      <c r="L3159" s="2" t="s">
        <v>189</v>
      </c>
      <c r="M3159" s="2" t="s">
        <v>1498</v>
      </c>
      <c r="N3159" s="2" t="s">
        <v>630</v>
      </c>
      <c r="O3159" s="2" t="s">
        <v>751</v>
      </c>
      <c r="P3159" s="2" t="s">
        <v>50</v>
      </c>
      <c r="Q3159" s="2" t="s">
        <v>752</v>
      </c>
      <c r="R3159" s="2" t="s">
        <v>6</v>
      </c>
      <c r="S3159" s="2" t="s">
        <v>753</v>
      </c>
      <c r="T3159" s="3" t="s">
        <v>549</v>
      </c>
      <c r="U3159" s="2"/>
      <c r="V3159" s="2"/>
      <c r="W3159" s="2"/>
      <c r="X3159" s="2"/>
      <c r="Y3159" s="2"/>
      <c r="Z3159" s="2"/>
    </row>
    <row r="3160" spans="1:26" x14ac:dyDescent="0.2">
      <c r="A3160" s="2" t="s">
        <v>824</v>
      </c>
      <c r="B3160" s="2"/>
      <c r="C3160" s="2" t="s">
        <v>750</v>
      </c>
      <c r="D3160" s="2" t="s">
        <v>733</v>
      </c>
      <c r="E3160" s="2" t="s">
        <v>350</v>
      </c>
      <c r="F3160" s="2" t="s">
        <v>734</v>
      </c>
      <c r="G3160" s="2" t="s">
        <v>6</v>
      </c>
      <c r="H3160" s="2" t="s">
        <v>6</v>
      </c>
      <c r="I3160" s="2" t="s">
        <v>629</v>
      </c>
      <c r="J3160" s="2" t="s">
        <v>57</v>
      </c>
      <c r="K3160" s="2" t="s">
        <v>176</v>
      </c>
      <c r="L3160" s="2" t="s">
        <v>189</v>
      </c>
      <c r="M3160" s="2" t="s">
        <v>1498</v>
      </c>
      <c r="N3160" s="2" t="s">
        <v>630</v>
      </c>
      <c r="O3160" s="2" t="s">
        <v>751</v>
      </c>
      <c r="P3160" s="2" t="s">
        <v>50</v>
      </c>
      <c r="Q3160" s="2" t="s">
        <v>752</v>
      </c>
      <c r="R3160" s="2" t="s">
        <v>6</v>
      </c>
      <c r="S3160" s="2" t="s">
        <v>753</v>
      </c>
      <c r="T3160" s="3" t="s">
        <v>549</v>
      </c>
      <c r="U3160" s="2"/>
      <c r="V3160" s="2"/>
      <c r="W3160" s="2"/>
      <c r="X3160" s="2"/>
      <c r="Y3160" s="2"/>
      <c r="Z3160" s="2"/>
    </row>
    <row r="3161" spans="1:26" x14ac:dyDescent="0.2">
      <c r="A3161" s="2" t="s">
        <v>825</v>
      </c>
      <c r="B3161" s="2"/>
      <c r="C3161" s="2" t="s">
        <v>750</v>
      </c>
      <c r="D3161" s="2" t="s">
        <v>733</v>
      </c>
      <c r="E3161" s="2" t="s">
        <v>350</v>
      </c>
      <c r="F3161" s="2" t="s">
        <v>734</v>
      </c>
      <c r="G3161" s="2" t="s">
        <v>6</v>
      </c>
      <c r="H3161" s="2" t="s">
        <v>6</v>
      </c>
      <c r="I3161" s="2" t="s">
        <v>629</v>
      </c>
      <c r="J3161" s="2" t="s">
        <v>57</v>
      </c>
      <c r="K3161" s="2" t="s">
        <v>176</v>
      </c>
      <c r="L3161" s="2" t="s">
        <v>189</v>
      </c>
      <c r="M3161" s="2" t="s">
        <v>1498</v>
      </c>
      <c r="N3161" s="2" t="s">
        <v>630</v>
      </c>
      <c r="O3161" s="2" t="s">
        <v>751</v>
      </c>
      <c r="P3161" s="2" t="s">
        <v>50</v>
      </c>
      <c r="Q3161" s="2" t="s">
        <v>752</v>
      </c>
      <c r="R3161" s="2" t="s">
        <v>6</v>
      </c>
      <c r="S3161" s="2" t="s">
        <v>753</v>
      </c>
      <c r="T3161" s="3" t="s">
        <v>549</v>
      </c>
      <c r="U3161" s="2"/>
      <c r="V3161" s="2"/>
      <c r="W3161" s="2"/>
      <c r="X3161" s="2"/>
      <c r="Y3161" s="2"/>
      <c r="Z3161" s="2"/>
    </row>
    <row r="3162" spans="1:26" x14ac:dyDescent="0.2">
      <c r="A3162" s="2" t="s">
        <v>826</v>
      </c>
      <c r="B3162" s="2"/>
      <c r="C3162" s="2"/>
      <c r="D3162" s="2" t="s">
        <v>733</v>
      </c>
      <c r="E3162" s="2" t="s">
        <v>350</v>
      </c>
      <c r="F3162" s="2" t="s">
        <v>734</v>
      </c>
      <c r="G3162" s="2" t="s">
        <v>6</v>
      </c>
      <c r="H3162" s="2" t="s">
        <v>6</v>
      </c>
      <c r="I3162" s="2" t="s">
        <v>629</v>
      </c>
      <c r="J3162" s="2" t="s">
        <v>57</v>
      </c>
      <c r="K3162" s="2" t="s">
        <v>176</v>
      </c>
      <c r="L3162" s="2" t="s">
        <v>189</v>
      </c>
      <c r="M3162" s="2" t="s">
        <v>1498</v>
      </c>
      <c r="N3162" s="2" t="s">
        <v>630</v>
      </c>
      <c r="O3162" s="2" t="s">
        <v>751</v>
      </c>
      <c r="P3162" s="2" t="s">
        <v>50</v>
      </c>
      <c r="Q3162" s="2" t="s">
        <v>752</v>
      </c>
      <c r="R3162" s="2" t="s">
        <v>6</v>
      </c>
      <c r="S3162" s="2" t="s">
        <v>753</v>
      </c>
      <c r="T3162" s="3" t="s">
        <v>549</v>
      </c>
      <c r="U3162" s="2"/>
      <c r="V3162" s="2"/>
      <c r="W3162" s="2"/>
      <c r="X3162" s="2"/>
      <c r="Y3162" s="2"/>
      <c r="Z3162" s="2"/>
    </row>
    <row r="3163" spans="1:26" x14ac:dyDescent="0.2">
      <c r="A3163" s="2" t="s">
        <v>827</v>
      </c>
      <c r="B3163" s="2"/>
      <c r="C3163" s="2" t="s">
        <v>750</v>
      </c>
      <c r="D3163" s="2" t="s">
        <v>733</v>
      </c>
      <c r="E3163" s="2" t="s">
        <v>350</v>
      </c>
      <c r="F3163" s="2" t="s">
        <v>734</v>
      </c>
      <c r="G3163" s="2" t="s">
        <v>6</v>
      </c>
      <c r="H3163" s="2" t="s">
        <v>6</v>
      </c>
      <c r="I3163" s="2" t="s">
        <v>629</v>
      </c>
      <c r="J3163" s="2" t="s">
        <v>57</v>
      </c>
      <c r="K3163" s="2" t="s">
        <v>176</v>
      </c>
      <c r="L3163" s="2" t="s">
        <v>189</v>
      </c>
      <c r="M3163" s="2" t="s">
        <v>1498</v>
      </c>
      <c r="N3163" s="2" t="s">
        <v>630</v>
      </c>
      <c r="O3163" s="2" t="s">
        <v>751</v>
      </c>
      <c r="P3163" s="2" t="s">
        <v>50</v>
      </c>
      <c r="Q3163" s="2" t="s">
        <v>752</v>
      </c>
      <c r="R3163" s="2" t="s">
        <v>6</v>
      </c>
      <c r="S3163" s="2" t="s">
        <v>753</v>
      </c>
      <c r="T3163" s="3" t="s">
        <v>549</v>
      </c>
      <c r="U3163" s="2"/>
      <c r="V3163" s="2"/>
      <c r="W3163" s="2"/>
      <c r="X3163" s="2"/>
      <c r="Y3163" s="2"/>
      <c r="Z3163" s="2"/>
    </row>
    <row r="3164" spans="1:26" x14ac:dyDescent="0.2">
      <c r="A3164" s="2" t="s">
        <v>828</v>
      </c>
      <c r="B3164" s="2"/>
      <c r="C3164" s="2" t="s">
        <v>750</v>
      </c>
      <c r="D3164" s="2" t="s">
        <v>733</v>
      </c>
      <c r="E3164" s="2" t="s">
        <v>350</v>
      </c>
      <c r="F3164" s="2" t="s">
        <v>734</v>
      </c>
      <c r="G3164" s="2" t="s">
        <v>6</v>
      </c>
      <c r="H3164" s="2" t="s">
        <v>6</v>
      </c>
      <c r="I3164" s="2" t="s">
        <v>629</v>
      </c>
      <c r="J3164" s="2" t="s">
        <v>57</v>
      </c>
      <c r="K3164" s="2" t="s">
        <v>176</v>
      </c>
      <c r="L3164" s="2" t="s">
        <v>189</v>
      </c>
      <c r="M3164" s="2" t="s">
        <v>1498</v>
      </c>
      <c r="N3164" s="2" t="s">
        <v>630</v>
      </c>
      <c r="O3164" s="2" t="s">
        <v>751</v>
      </c>
      <c r="P3164" s="2" t="s">
        <v>50</v>
      </c>
      <c r="Q3164" s="2" t="s">
        <v>752</v>
      </c>
      <c r="R3164" s="2" t="s">
        <v>6</v>
      </c>
      <c r="S3164" s="2" t="s">
        <v>753</v>
      </c>
      <c r="T3164" s="3" t="s">
        <v>549</v>
      </c>
      <c r="U3164" s="2"/>
      <c r="V3164" s="2"/>
      <c r="W3164" s="2"/>
      <c r="X3164" s="2"/>
      <c r="Y3164" s="2"/>
      <c r="Z3164" s="2"/>
    </row>
    <row r="3165" spans="1:26" x14ac:dyDescent="0.2">
      <c r="A3165" s="2" t="s">
        <v>830</v>
      </c>
      <c r="B3165" s="2"/>
      <c r="C3165" s="2" t="s">
        <v>750</v>
      </c>
      <c r="D3165" s="2" t="s">
        <v>733</v>
      </c>
      <c r="E3165" s="2" t="s">
        <v>350</v>
      </c>
      <c r="F3165" s="2" t="s">
        <v>734</v>
      </c>
      <c r="G3165" s="2" t="s">
        <v>6</v>
      </c>
      <c r="H3165" s="2" t="s">
        <v>6</v>
      </c>
      <c r="I3165" s="2" t="s">
        <v>629</v>
      </c>
      <c r="J3165" s="2" t="s">
        <v>57</v>
      </c>
      <c r="K3165" s="2" t="s">
        <v>176</v>
      </c>
      <c r="L3165" s="2" t="s">
        <v>189</v>
      </c>
      <c r="M3165" s="2" t="s">
        <v>1498</v>
      </c>
      <c r="N3165" s="2" t="s">
        <v>630</v>
      </c>
      <c r="O3165" s="2" t="s">
        <v>751</v>
      </c>
      <c r="P3165" s="2" t="s">
        <v>50</v>
      </c>
      <c r="Q3165" s="2" t="s">
        <v>752</v>
      </c>
      <c r="R3165" s="2" t="s">
        <v>6</v>
      </c>
      <c r="S3165" s="2" t="s">
        <v>753</v>
      </c>
      <c r="T3165" s="3" t="s">
        <v>549</v>
      </c>
      <c r="U3165" s="2"/>
      <c r="V3165" s="2"/>
      <c r="W3165" s="2"/>
      <c r="X3165" s="2"/>
      <c r="Y3165" s="2"/>
      <c r="Z3165" s="2"/>
    </row>
    <row r="3166" spans="1:26" x14ac:dyDescent="0.2">
      <c r="A3166" s="2" t="s">
        <v>831</v>
      </c>
      <c r="B3166" s="2"/>
      <c r="C3166" s="2"/>
      <c r="D3166" s="2"/>
      <c r="E3166" s="2"/>
      <c r="F3166" s="2"/>
      <c r="G3166" s="2" t="s">
        <v>6</v>
      </c>
      <c r="H3166" s="2" t="s">
        <v>6</v>
      </c>
      <c r="I3166" s="2" t="s">
        <v>629</v>
      </c>
      <c r="J3166" s="2" t="s">
        <v>57</v>
      </c>
      <c r="K3166" s="2" t="s">
        <v>176</v>
      </c>
      <c r="L3166" s="2" t="s">
        <v>189</v>
      </c>
      <c r="M3166" s="2" t="s">
        <v>1498</v>
      </c>
      <c r="N3166" s="2" t="s">
        <v>630</v>
      </c>
      <c r="O3166" s="2" t="s">
        <v>751</v>
      </c>
      <c r="P3166" s="2" t="s">
        <v>50</v>
      </c>
      <c r="Q3166" s="2" t="s">
        <v>752</v>
      </c>
      <c r="R3166" s="2" t="s">
        <v>6</v>
      </c>
      <c r="S3166" s="2" t="s">
        <v>753</v>
      </c>
      <c r="T3166" s="3" t="s">
        <v>549</v>
      </c>
      <c r="U3166" s="2"/>
      <c r="V3166" s="2"/>
      <c r="W3166" s="2"/>
      <c r="X3166" s="2"/>
      <c r="Y3166" s="2"/>
      <c r="Z3166" s="2"/>
    </row>
    <row r="3167" spans="1:26" x14ac:dyDescent="0.2">
      <c r="A3167" s="2" t="s">
        <v>832</v>
      </c>
      <c r="B3167" s="2"/>
      <c r="C3167" s="2"/>
      <c r="D3167" s="2"/>
      <c r="E3167" s="2"/>
      <c r="F3167" s="2"/>
      <c r="G3167" s="2" t="s">
        <v>6</v>
      </c>
      <c r="H3167" s="2" t="s">
        <v>6</v>
      </c>
      <c r="I3167" s="2" t="s">
        <v>629</v>
      </c>
      <c r="J3167" s="2" t="s">
        <v>57</v>
      </c>
      <c r="K3167" s="2" t="s">
        <v>176</v>
      </c>
      <c r="L3167" s="2" t="s">
        <v>189</v>
      </c>
      <c r="M3167" s="2" t="s">
        <v>1498</v>
      </c>
      <c r="N3167" s="2" t="s">
        <v>630</v>
      </c>
      <c r="O3167" s="2" t="s">
        <v>751</v>
      </c>
      <c r="P3167" s="2" t="s">
        <v>50</v>
      </c>
      <c r="Q3167" s="2" t="s">
        <v>752</v>
      </c>
      <c r="R3167" s="2" t="s">
        <v>6</v>
      </c>
      <c r="S3167" s="2" t="s">
        <v>753</v>
      </c>
      <c r="T3167" s="3" t="s">
        <v>549</v>
      </c>
      <c r="U3167" s="2"/>
      <c r="V3167" s="2"/>
      <c r="W3167" s="2"/>
      <c r="X3167" s="2"/>
      <c r="Y3167" s="2"/>
      <c r="Z3167" s="2"/>
    </row>
    <row r="3168" spans="1:26" x14ac:dyDescent="0.2">
      <c r="A3168" s="2" t="s">
        <v>833</v>
      </c>
      <c r="B3168" s="2"/>
      <c r="C3168" s="2"/>
      <c r="D3168" s="2"/>
      <c r="E3168" s="2"/>
      <c r="F3168" s="2"/>
      <c r="G3168" s="2" t="s">
        <v>6</v>
      </c>
      <c r="H3168" s="2" t="s">
        <v>6</v>
      </c>
      <c r="I3168" s="2" t="s">
        <v>629</v>
      </c>
      <c r="J3168" s="2" t="s">
        <v>57</v>
      </c>
      <c r="K3168" s="2" t="s">
        <v>176</v>
      </c>
      <c r="L3168" s="2" t="s">
        <v>189</v>
      </c>
      <c r="M3168" s="2" t="s">
        <v>1498</v>
      </c>
      <c r="N3168" s="2" t="s">
        <v>630</v>
      </c>
      <c r="O3168" s="2" t="s">
        <v>751</v>
      </c>
      <c r="P3168" s="2" t="s">
        <v>50</v>
      </c>
      <c r="Q3168" s="2" t="s">
        <v>752</v>
      </c>
      <c r="R3168" s="2" t="s">
        <v>6</v>
      </c>
      <c r="S3168" s="2" t="s">
        <v>753</v>
      </c>
      <c r="T3168" s="3" t="s">
        <v>549</v>
      </c>
      <c r="U3168" s="2"/>
      <c r="V3168" s="2"/>
      <c r="W3168" s="2"/>
      <c r="X3168" s="2"/>
      <c r="Y3168" s="2"/>
      <c r="Z3168" s="2"/>
    </row>
    <row r="3169" spans="1:26" x14ac:dyDescent="0.2">
      <c r="A3169" s="2" t="s">
        <v>834</v>
      </c>
      <c r="B3169" s="2"/>
      <c r="C3169" s="2"/>
      <c r="D3169" s="2"/>
      <c r="E3169" s="2"/>
      <c r="F3169" s="2"/>
      <c r="G3169" s="2"/>
      <c r="H3169" s="2"/>
      <c r="I3169" s="2" t="s">
        <v>629</v>
      </c>
      <c r="J3169" s="2" t="s">
        <v>57</v>
      </c>
      <c r="K3169" s="2" t="s">
        <v>176</v>
      </c>
      <c r="L3169" s="2" t="s">
        <v>189</v>
      </c>
      <c r="M3169" s="2" t="s">
        <v>1498</v>
      </c>
      <c r="N3169" s="2" t="s">
        <v>630</v>
      </c>
      <c r="O3169" s="2" t="s">
        <v>751</v>
      </c>
      <c r="P3169" s="2" t="s">
        <v>50</v>
      </c>
      <c r="Q3169" s="2" t="s">
        <v>752</v>
      </c>
      <c r="R3169" s="2" t="s">
        <v>6</v>
      </c>
      <c r="S3169" s="3" t="s">
        <v>753</v>
      </c>
      <c r="T3169" s="2"/>
      <c r="U3169" s="2"/>
      <c r="V3169" s="2"/>
      <c r="W3169" s="2"/>
      <c r="X3169" s="2"/>
      <c r="Y3169" s="2"/>
      <c r="Z3169" s="2"/>
    </row>
    <row r="3170" spans="1:26" x14ac:dyDescent="0.2">
      <c r="A3170" s="2" t="s">
        <v>835</v>
      </c>
      <c r="B3170" s="2"/>
      <c r="C3170" s="2"/>
      <c r="D3170" s="2"/>
      <c r="E3170" s="2"/>
      <c r="F3170" s="2"/>
      <c r="G3170" s="2" t="s">
        <v>6</v>
      </c>
      <c r="H3170" s="2" t="s">
        <v>6</v>
      </c>
      <c r="I3170" s="2" t="s">
        <v>629</v>
      </c>
      <c r="J3170" s="2" t="s">
        <v>57</v>
      </c>
      <c r="K3170" s="2" t="s">
        <v>176</v>
      </c>
      <c r="L3170" s="2" t="s">
        <v>189</v>
      </c>
      <c r="M3170" s="2" t="s">
        <v>1498</v>
      </c>
      <c r="N3170" s="2" t="s">
        <v>630</v>
      </c>
      <c r="O3170" s="2" t="s">
        <v>751</v>
      </c>
      <c r="P3170" s="2" t="s">
        <v>50</v>
      </c>
      <c r="Q3170" s="2" t="s">
        <v>752</v>
      </c>
      <c r="R3170" s="2" t="s">
        <v>6</v>
      </c>
      <c r="S3170" s="2" t="s">
        <v>753</v>
      </c>
      <c r="T3170" s="3" t="s">
        <v>549</v>
      </c>
      <c r="U3170" s="2"/>
      <c r="V3170" s="2"/>
      <c r="W3170" s="2"/>
      <c r="X3170" s="2"/>
      <c r="Y3170" s="2"/>
      <c r="Z3170" s="2"/>
    </row>
    <row r="3171" spans="1:26" x14ac:dyDescent="0.2">
      <c r="A3171" s="2" t="s">
        <v>836</v>
      </c>
      <c r="B3171" s="2"/>
      <c r="C3171" s="2"/>
      <c r="D3171" s="2" t="s">
        <v>733</v>
      </c>
      <c r="E3171" s="2" t="s">
        <v>350</v>
      </c>
      <c r="F3171" s="2" t="s">
        <v>734</v>
      </c>
      <c r="G3171" s="2" t="s">
        <v>6</v>
      </c>
      <c r="H3171" s="2" t="s">
        <v>6</v>
      </c>
      <c r="I3171" s="2" t="s">
        <v>629</v>
      </c>
      <c r="J3171" s="2" t="s">
        <v>57</v>
      </c>
      <c r="K3171" s="2" t="s">
        <v>176</v>
      </c>
      <c r="L3171" s="2" t="s">
        <v>189</v>
      </c>
      <c r="M3171" s="2" t="s">
        <v>1498</v>
      </c>
      <c r="N3171" s="2" t="s">
        <v>630</v>
      </c>
      <c r="O3171" s="2" t="s">
        <v>751</v>
      </c>
      <c r="P3171" s="2" t="s">
        <v>50</v>
      </c>
      <c r="Q3171" s="2" t="s">
        <v>752</v>
      </c>
      <c r="R3171" s="2" t="s">
        <v>6</v>
      </c>
      <c r="S3171" s="2" t="s">
        <v>753</v>
      </c>
      <c r="T3171" s="3" t="s">
        <v>549</v>
      </c>
      <c r="U3171" s="2"/>
      <c r="V3171" s="2"/>
      <c r="W3171" s="2"/>
      <c r="X3171" s="2"/>
      <c r="Y3171" s="2"/>
      <c r="Z3171" s="2"/>
    </row>
    <row r="3172" spans="1:26" x14ac:dyDescent="0.2">
      <c r="A3172" s="2" t="s">
        <v>837</v>
      </c>
      <c r="B3172" s="2"/>
      <c r="C3172" s="2" t="s">
        <v>750</v>
      </c>
      <c r="D3172" s="2" t="s">
        <v>733</v>
      </c>
      <c r="E3172" s="2" t="s">
        <v>350</v>
      </c>
      <c r="F3172" s="2" t="s">
        <v>734</v>
      </c>
      <c r="G3172" s="2" t="s">
        <v>6</v>
      </c>
      <c r="H3172" s="2" t="s">
        <v>6</v>
      </c>
      <c r="I3172" s="2" t="s">
        <v>629</v>
      </c>
      <c r="J3172" s="2" t="s">
        <v>57</v>
      </c>
      <c r="K3172" s="2" t="s">
        <v>176</v>
      </c>
      <c r="L3172" s="2" t="s">
        <v>189</v>
      </c>
      <c r="M3172" s="2" t="s">
        <v>1498</v>
      </c>
      <c r="N3172" s="2" t="s">
        <v>630</v>
      </c>
      <c r="O3172" s="2" t="s">
        <v>751</v>
      </c>
      <c r="P3172" s="2" t="s">
        <v>50</v>
      </c>
      <c r="Q3172" s="2" t="s">
        <v>752</v>
      </c>
      <c r="R3172" s="2" t="s">
        <v>6</v>
      </c>
      <c r="S3172" s="2" t="s">
        <v>753</v>
      </c>
      <c r="T3172" s="3" t="s">
        <v>549</v>
      </c>
      <c r="U3172" s="2"/>
      <c r="V3172" s="2"/>
      <c r="W3172" s="2"/>
      <c r="X3172" s="2"/>
      <c r="Y3172" s="2"/>
      <c r="Z3172" s="2"/>
    </row>
    <row r="3173" spans="1:26" x14ac:dyDescent="0.2">
      <c r="A3173" s="2" t="s">
        <v>838</v>
      </c>
      <c r="B3173" s="2"/>
      <c r="C3173" s="2" t="s">
        <v>750</v>
      </c>
      <c r="D3173" s="2" t="s">
        <v>733</v>
      </c>
      <c r="E3173" s="2" t="s">
        <v>350</v>
      </c>
      <c r="F3173" s="2" t="s">
        <v>734</v>
      </c>
      <c r="G3173" s="2" t="s">
        <v>6</v>
      </c>
      <c r="H3173" s="2" t="s">
        <v>6</v>
      </c>
      <c r="I3173" s="2" t="s">
        <v>629</v>
      </c>
      <c r="J3173" s="2" t="s">
        <v>57</v>
      </c>
      <c r="K3173" s="2" t="s">
        <v>176</v>
      </c>
      <c r="L3173" s="2" t="s">
        <v>189</v>
      </c>
      <c r="M3173" s="2" t="s">
        <v>1498</v>
      </c>
      <c r="N3173" s="2" t="s">
        <v>630</v>
      </c>
      <c r="O3173" s="2" t="s">
        <v>751</v>
      </c>
      <c r="P3173" s="2" t="s">
        <v>50</v>
      </c>
      <c r="Q3173" s="2" t="s">
        <v>752</v>
      </c>
      <c r="R3173" s="2" t="s">
        <v>6</v>
      </c>
      <c r="S3173" s="2" t="s">
        <v>753</v>
      </c>
      <c r="T3173" s="3" t="s">
        <v>549</v>
      </c>
      <c r="U3173" s="2"/>
      <c r="V3173" s="2"/>
      <c r="W3173" s="2"/>
      <c r="X3173" s="2"/>
      <c r="Y3173" s="2"/>
      <c r="Z3173" s="2"/>
    </row>
    <row r="3174" spans="1:26" x14ac:dyDescent="0.2">
      <c r="A3174" s="2" t="s">
        <v>839</v>
      </c>
      <c r="B3174" s="2"/>
      <c r="C3174" s="2"/>
      <c r="D3174" s="2" t="s">
        <v>733</v>
      </c>
      <c r="E3174" s="2" t="s">
        <v>350</v>
      </c>
      <c r="F3174" s="2" t="s">
        <v>734</v>
      </c>
      <c r="G3174" s="2" t="s">
        <v>6</v>
      </c>
      <c r="H3174" s="2" t="s">
        <v>6</v>
      </c>
      <c r="I3174" s="2" t="s">
        <v>629</v>
      </c>
      <c r="J3174" s="2" t="s">
        <v>57</v>
      </c>
      <c r="K3174" s="2" t="s">
        <v>176</v>
      </c>
      <c r="L3174" s="2" t="s">
        <v>189</v>
      </c>
      <c r="M3174" s="2" t="s">
        <v>1498</v>
      </c>
      <c r="N3174" s="2" t="s">
        <v>630</v>
      </c>
      <c r="O3174" s="2" t="s">
        <v>751</v>
      </c>
      <c r="P3174" s="2" t="s">
        <v>50</v>
      </c>
      <c r="Q3174" s="2" t="s">
        <v>752</v>
      </c>
      <c r="R3174" s="2" t="s">
        <v>6</v>
      </c>
      <c r="S3174" s="2" t="s">
        <v>753</v>
      </c>
      <c r="T3174" s="3" t="s">
        <v>549</v>
      </c>
      <c r="U3174" s="2"/>
      <c r="V3174" s="2"/>
      <c r="W3174" s="2"/>
      <c r="X3174" s="2"/>
      <c r="Y3174" s="2"/>
      <c r="Z3174" s="2"/>
    </row>
    <row r="3175" spans="1:26" x14ac:dyDescent="0.2">
      <c r="A3175" s="2" t="s">
        <v>723</v>
      </c>
      <c r="B3175" s="2"/>
      <c r="C3175" s="2"/>
      <c r="D3175" s="2"/>
      <c r="E3175" s="2"/>
      <c r="F3175" s="2"/>
      <c r="G3175" s="2"/>
      <c r="H3175" s="2"/>
      <c r="I3175" s="2"/>
      <c r="J3175" s="2" t="s">
        <v>57</v>
      </c>
      <c r="K3175" s="2" t="s">
        <v>176</v>
      </c>
      <c r="L3175" s="2" t="s">
        <v>189</v>
      </c>
      <c r="M3175" s="2" t="s">
        <v>1498</v>
      </c>
      <c r="N3175" s="2"/>
      <c r="O3175" s="2"/>
      <c r="P3175" s="2"/>
      <c r="Q3175" s="2"/>
      <c r="R3175" s="2"/>
      <c r="S3175" s="2"/>
      <c r="T3175" s="2"/>
      <c r="U3175" s="2"/>
      <c r="V3175" s="2"/>
      <c r="W3175" s="2"/>
      <c r="X3175" s="2"/>
      <c r="Y3175" s="2"/>
      <c r="Z3175" s="2"/>
    </row>
    <row r="3176" spans="1:26" x14ac:dyDescent="0.2">
      <c r="A3176" s="2" t="s">
        <v>807</v>
      </c>
      <c r="B3176" s="2"/>
      <c r="C3176" s="2" t="s">
        <v>750</v>
      </c>
      <c r="D3176" s="2" t="s">
        <v>733</v>
      </c>
      <c r="E3176" s="2" t="s">
        <v>350</v>
      </c>
      <c r="F3176" s="2" t="s">
        <v>734</v>
      </c>
      <c r="G3176" s="2" t="s">
        <v>6</v>
      </c>
      <c r="H3176" s="2" t="s">
        <v>6</v>
      </c>
      <c r="I3176" s="2" t="s">
        <v>629</v>
      </c>
      <c r="J3176" s="2" t="s">
        <v>57</v>
      </c>
      <c r="K3176" s="2" t="s">
        <v>176</v>
      </c>
      <c r="L3176" s="2" t="s">
        <v>189</v>
      </c>
      <c r="M3176" s="2" t="s">
        <v>1498</v>
      </c>
      <c r="N3176" s="2" t="s">
        <v>630</v>
      </c>
      <c r="O3176" s="2" t="s">
        <v>751</v>
      </c>
      <c r="P3176" s="2" t="s">
        <v>50</v>
      </c>
      <c r="Q3176" s="2" t="s">
        <v>752</v>
      </c>
      <c r="R3176" s="2" t="s">
        <v>6</v>
      </c>
      <c r="S3176" s="2" t="s">
        <v>753</v>
      </c>
      <c r="T3176" s="3" t="s">
        <v>549</v>
      </c>
      <c r="U3176" s="2"/>
      <c r="V3176" s="2"/>
      <c r="W3176" s="2"/>
      <c r="X3176" s="2"/>
      <c r="Y3176" s="2"/>
      <c r="Z3176" s="2"/>
    </row>
    <row r="3177" spans="1:26" x14ac:dyDescent="0.2">
      <c r="A3177" s="2" t="s">
        <v>842</v>
      </c>
      <c r="B3177" s="2"/>
      <c r="C3177" s="2"/>
      <c r="D3177" s="2" t="s">
        <v>733</v>
      </c>
      <c r="E3177" s="2" t="s">
        <v>350</v>
      </c>
      <c r="F3177" s="2" t="s">
        <v>734</v>
      </c>
      <c r="G3177" s="2" t="s">
        <v>6</v>
      </c>
      <c r="H3177" s="2" t="s">
        <v>6</v>
      </c>
      <c r="I3177" s="2" t="s">
        <v>629</v>
      </c>
      <c r="J3177" s="2" t="s">
        <v>57</v>
      </c>
      <c r="K3177" s="2" t="s">
        <v>176</v>
      </c>
      <c r="L3177" s="2" t="s">
        <v>189</v>
      </c>
      <c r="M3177" s="2" t="s">
        <v>1498</v>
      </c>
      <c r="N3177" s="2" t="s">
        <v>630</v>
      </c>
      <c r="O3177" s="2" t="s">
        <v>751</v>
      </c>
      <c r="P3177" s="2" t="s">
        <v>50</v>
      </c>
      <c r="Q3177" s="2" t="s">
        <v>752</v>
      </c>
      <c r="R3177" s="2" t="s">
        <v>6</v>
      </c>
      <c r="S3177" s="2" t="s">
        <v>753</v>
      </c>
      <c r="T3177" s="3" t="s">
        <v>549</v>
      </c>
      <c r="U3177" s="2"/>
      <c r="V3177" s="2"/>
      <c r="W3177" s="2"/>
      <c r="X3177" s="2"/>
      <c r="Y3177" s="2"/>
      <c r="Z3177" s="2"/>
    </row>
    <row r="3178" spans="1:26" x14ac:dyDescent="0.2">
      <c r="A3178" s="2" t="s">
        <v>843</v>
      </c>
      <c r="B3178" s="2"/>
      <c r="C3178" s="2" t="s">
        <v>750</v>
      </c>
      <c r="D3178" s="2" t="s">
        <v>733</v>
      </c>
      <c r="E3178" s="2" t="s">
        <v>350</v>
      </c>
      <c r="F3178" s="2" t="s">
        <v>734</v>
      </c>
      <c r="G3178" s="2" t="s">
        <v>6</v>
      </c>
      <c r="H3178" s="2" t="s">
        <v>6</v>
      </c>
      <c r="I3178" s="2" t="s">
        <v>629</v>
      </c>
      <c r="J3178" s="2" t="s">
        <v>57</v>
      </c>
      <c r="K3178" s="2" t="s">
        <v>176</v>
      </c>
      <c r="L3178" s="2" t="s">
        <v>189</v>
      </c>
      <c r="M3178" s="2" t="s">
        <v>1498</v>
      </c>
      <c r="N3178" s="2" t="s">
        <v>630</v>
      </c>
      <c r="O3178" s="2" t="s">
        <v>751</v>
      </c>
      <c r="P3178" s="2" t="s">
        <v>50</v>
      </c>
      <c r="Q3178" s="2" t="s">
        <v>752</v>
      </c>
      <c r="R3178" s="2" t="s">
        <v>6</v>
      </c>
      <c r="S3178" s="2" t="s">
        <v>753</v>
      </c>
      <c r="T3178" s="3" t="s">
        <v>549</v>
      </c>
      <c r="U3178" s="2"/>
      <c r="V3178" s="2"/>
      <c r="W3178" s="2"/>
      <c r="X3178" s="2"/>
      <c r="Y3178" s="2"/>
      <c r="Z3178" s="2"/>
    </row>
    <row r="3179" spans="1:26" x14ac:dyDescent="0.2">
      <c r="A3179" s="2" t="s">
        <v>844</v>
      </c>
      <c r="B3179" s="2"/>
      <c r="C3179" s="2"/>
      <c r="D3179" s="2" t="s">
        <v>733</v>
      </c>
      <c r="E3179" s="2" t="s">
        <v>350</v>
      </c>
      <c r="F3179" s="2" t="s">
        <v>734</v>
      </c>
      <c r="G3179" s="2" t="s">
        <v>6</v>
      </c>
      <c r="H3179" s="2" t="s">
        <v>6</v>
      </c>
      <c r="I3179" s="2" t="s">
        <v>629</v>
      </c>
      <c r="J3179" s="2" t="s">
        <v>57</v>
      </c>
      <c r="K3179" s="2" t="s">
        <v>176</v>
      </c>
      <c r="L3179" s="2" t="s">
        <v>189</v>
      </c>
      <c r="M3179" s="2" t="s">
        <v>1498</v>
      </c>
      <c r="N3179" s="2" t="s">
        <v>630</v>
      </c>
      <c r="O3179" s="2" t="s">
        <v>751</v>
      </c>
      <c r="P3179" s="2" t="s">
        <v>50</v>
      </c>
      <c r="Q3179" s="2" t="s">
        <v>752</v>
      </c>
      <c r="R3179" s="2" t="s">
        <v>6</v>
      </c>
      <c r="S3179" s="2" t="s">
        <v>753</v>
      </c>
      <c r="T3179" s="3" t="s">
        <v>549</v>
      </c>
      <c r="U3179" s="2"/>
      <c r="V3179" s="2"/>
      <c r="W3179" s="2"/>
      <c r="X3179" s="2"/>
      <c r="Y3179" s="2"/>
      <c r="Z3179" s="2"/>
    </row>
    <row r="3180" spans="1:26" x14ac:dyDescent="0.2">
      <c r="A3180" s="2" t="s">
        <v>845</v>
      </c>
      <c r="B3180" s="2"/>
      <c r="C3180" s="2" t="s">
        <v>750</v>
      </c>
      <c r="D3180" s="2" t="s">
        <v>733</v>
      </c>
      <c r="E3180" s="2" t="s">
        <v>350</v>
      </c>
      <c r="F3180" s="2" t="s">
        <v>734</v>
      </c>
      <c r="G3180" s="2" t="s">
        <v>6</v>
      </c>
      <c r="H3180" s="2" t="s">
        <v>6</v>
      </c>
      <c r="I3180" s="2" t="s">
        <v>629</v>
      </c>
      <c r="J3180" s="2" t="s">
        <v>57</v>
      </c>
      <c r="K3180" s="2" t="s">
        <v>176</v>
      </c>
      <c r="L3180" s="2" t="s">
        <v>189</v>
      </c>
      <c r="M3180" s="2" t="s">
        <v>1498</v>
      </c>
      <c r="N3180" s="2" t="s">
        <v>630</v>
      </c>
      <c r="O3180" s="2" t="s">
        <v>751</v>
      </c>
      <c r="P3180" s="2" t="s">
        <v>50</v>
      </c>
      <c r="Q3180" s="2" t="s">
        <v>752</v>
      </c>
      <c r="R3180" s="2" t="s">
        <v>6</v>
      </c>
      <c r="S3180" s="2" t="s">
        <v>753</v>
      </c>
      <c r="T3180" s="3" t="s">
        <v>549</v>
      </c>
      <c r="U3180" s="2"/>
      <c r="V3180" s="2"/>
      <c r="W3180" s="2"/>
      <c r="X3180" s="2"/>
      <c r="Y3180" s="2"/>
      <c r="Z3180" s="2"/>
    </row>
    <row r="3181" spans="1:26" x14ac:dyDescent="0.2">
      <c r="A3181" s="2" t="s">
        <v>848</v>
      </c>
      <c r="B3181" s="2"/>
      <c r="C3181" s="2" t="s">
        <v>750</v>
      </c>
      <c r="D3181" s="2" t="s">
        <v>733</v>
      </c>
      <c r="E3181" s="2" t="s">
        <v>350</v>
      </c>
      <c r="F3181" s="2" t="s">
        <v>734</v>
      </c>
      <c r="G3181" s="2" t="s">
        <v>6</v>
      </c>
      <c r="H3181" s="2" t="s">
        <v>6</v>
      </c>
      <c r="I3181" s="2" t="s">
        <v>629</v>
      </c>
      <c r="J3181" s="2" t="s">
        <v>57</v>
      </c>
      <c r="K3181" s="2" t="s">
        <v>176</v>
      </c>
      <c r="L3181" s="2" t="s">
        <v>189</v>
      </c>
      <c r="M3181" s="2" t="s">
        <v>1498</v>
      </c>
      <c r="N3181" s="2" t="s">
        <v>630</v>
      </c>
      <c r="O3181" s="2" t="s">
        <v>751</v>
      </c>
      <c r="P3181" s="2" t="s">
        <v>50</v>
      </c>
      <c r="Q3181" s="2" t="s">
        <v>752</v>
      </c>
      <c r="R3181" s="2" t="s">
        <v>6</v>
      </c>
      <c r="S3181" s="2" t="s">
        <v>753</v>
      </c>
      <c r="T3181" s="3" t="s">
        <v>549</v>
      </c>
      <c r="U3181" s="2"/>
      <c r="V3181" s="2"/>
      <c r="W3181" s="2"/>
      <c r="X3181" s="2"/>
      <c r="Y3181" s="2"/>
      <c r="Z3181" s="2"/>
    </row>
    <row r="3182" spans="1:26" x14ac:dyDescent="0.2">
      <c r="A3182" s="2" t="s">
        <v>850</v>
      </c>
      <c r="B3182" s="2"/>
      <c r="C3182" s="2" t="s">
        <v>750</v>
      </c>
      <c r="D3182" s="2" t="s">
        <v>733</v>
      </c>
      <c r="E3182" s="2" t="s">
        <v>350</v>
      </c>
      <c r="F3182" s="2" t="s">
        <v>734</v>
      </c>
      <c r="G3182" s="2" t="s">
        <v>6</v>
      </c>
      <c r="H3182" s="2" t="s">
        <v>6</v>
      </c>
      <c r="I3182" s="2" t="s">
        <v>629</v>
      </c>
      <c r="J3182" s="2" t="s">
        <v>57</v>
      </c>
      <c r="K3182" s="2" t="s">
        <v>176</v>
      </c>
      <c r="L3182" s="2" t="s">
        <v>189</v>
      </c>
      <c r="M3182" s="2" t="s">
        <v>1498</v>
      </c>
      <c r="N3182" s="2" t="s">
        <v>630</v>
      </c>
      <c r="O3182" s="2" t="s">
        <v>751</v>
      </c>
      <c r="P3182" s="2" t="s">
        <v>50</v>
      </c>
      <c r="Q3182" s="2" t="s">
        <v>752</v>
      </c>
      <c r="R3182" s="2" t="s">
        <v>6</v>
      </c>
      <c r="S3182" s="2" t="s">
        <v>753</v>
      </c>
      <c r="T3182" s="3" t="s">
        <v>549</v>
      </c>
      <c r="U3182" s="2"/>
      <c r="V3182" s="2"/>
      <c r="W3182" s="2"/>
      <c r="X3182" s="2"/>
      <c r="Y3182" s="2"/>
      <c r="Z3182" s="2"/>
    </row>
    <row r="3183" spans="1:26" x14ac:dyDescent="0.2">
      <c r="A3183" s="2" t="s">
        <v>851</v>
      </c>
      <c r="B3183" s="2"/>
      <c r="C3183" s="2" t="s">
        <v>750</v>
      </c>
      <c r="D3183" s="2" t="s">
        <v>733</v>
      </c>
      <c r="E3183" s="2" t="s">
        <v>350</v>
      </c>
      <c r="F3183" s="2" t="s">
        <v>734</v>
      </c>
      <c r="G3183" s="2" t="s">
        <v>6</v>
      </c>
      <c r="H3183" s="2" t="s">
        <v>6</v>
      </c>
      <c r="I3183" s="2" t="s">
        <v>629</v>
      </c>
      <c r="J3183" s="2" t="s">
        <v>57</v>
      </c>
      <c r="K3183" s="2" t="s">
        <v>176</v>
      </c>
      <c r="L3183" s="2" t="s">
        <v>189</v>
      </c>
      <c r="M3183" s="2" t="s">
        <v>1498</v>
      </c>
      <c r="N3183" s="2" t="s">
        <v>630</v>
      </c>
      <c r="O3183" s="2" t="s">
        <v>751</v>
      </c>
      <c r="P3183" s="2" t="s">
        <v>50</v>
      </c>
      <c r="Q3183" s="2" t="s">
        <v>752</v>
      </c>
      <c r="R3183" s="2" t="s">
        <v>6</v>
      </c>
      <c r="S3183" s="2" t="s">
        <v>753</v>
      </c>
      <c r="T3183" s="3" t="s">
        <v>549</v>
      </c>
      <c r="U3183" s="2"/>
      <c r="V3183" s="2"/>
      <c r="W3183" s="2"/>
      <c r="X3183" s="2"/>
      <c r="Y3183" s="2"/>
      <c r="Z3183" s="2"/>
    </row>
    <row r="3184" spans="1:26" x14ac:dyDescent="0.2">
      <c r="A3184" s="2" t="s">
        <v>852</v>
      </c>
      <c r="B3184" s="2"/>
      <c r="C3184" s="2" t="s">
        <v>750</v>
      </c>
      <c r="D3184" s="2" t="s">
        <v>733</v>
      </c>
      <c r="E3184" s="2" t="s">
        <v>350</v>
      </c>
      <c r="F3184" s="2" t="s">
        <v>734</v>
      </c>
      <c r="G3184" s="2" t="s">
        <v>6</v>
      </c>
      <c r="H3184" s="2" t="s">
        <v>6</v>
      </c>
      <c r="I3184" s="2" t="s">
        <v>629</v>
      </c>
      <c r="J3184" s="2" t="s">
        <v>57</v>
      </c>
      <c r="K3184" s="2" t="s">
        <v>176</v>
      </c>
      <c r="L3184" s="2" t="s">
        <v>189</v>
      </c>
      <c r="M3184" s="2" t="s">
        <v>1498</v>
      </c>
      <c r="N3184" s="2" t="s">
        <v>630</v>
      </c>
      <c r="O3184" s="2" t="s">
        <v>751</v>
      </c>
      <c r="P3184" s="2" t="s">
        <v>50</v>
      </c>
      <c r="Q3184" s="2" t="s">
        <v>752</v>
      </c>
      <c r="R3184" s="2" t="s">
        <v>6</v>
      </c>
      <c r="S3184" s="3" t="s">
        <v>753</v>
      </c>
      <c r="T3184" s="2"/>
      <c r="U3184" s="2"/>
      <c r="V3184" s="2"/>
      <c r="W3184" s="2"/>
      <c r="X3184" s="2"/>
      <c r="Y3184" s="2"/>
      <c r="Z3184" s="2"/>
    </row>
    <row r="3185" spans="1:26" x14ac:dyDescent="0.2">
      <c r="A3185" s="2" t="s">
        <v>731</v>
      </c>
      <c r="B3185" s="2"/>
      <c r="C3185" s="2"/>
      <c r="D3185" s="2"/>
      <c r="E3185" s="2"/>
      <c r="F3185" s="2"/>
      <c r="G3185" s="2"/>
      <c r="H3185" s="2"/>
      <c r="I3185" s="2" t="s">
        <v>629</v>
      </c>
      <c r="J3185" s="2" t="s">
        <v>57</v>
      </c>
      <c r="K3185" s="2" t="s">
        <v>176</v>
      </c>
      <c r="L3185" s="2" t="s">
        <v>189</v>
      </c>
      <c r="M3185" s="2" t="s">
        <v>1498</v>
      </c>
      <c r="N3185" s="3" t="s">
        <v>630</v>
      </c>
      <c r="O3185" s="2"/>
      <c r="P3185" s="2"/>
      <c r="Q3185" s="2"/>
      <c r="R3185" s="2"/>
      <c r="S3185" s="2"/>
      <c r="T3185" s="2"/>
      <c r="U3185" s="2"/>
      <c r="V3185" s="2"/>
      <c r="W3185" s="2"/>
      <c r="X3185" s="2"/>
      <c r="Y3185" s="2"/>
      <c r="Z3185" s="2"/>
    </row>
    <row r="3186" spans="1:26" x14ac:dyDescent="0.2">
      <c r="A3186" s="2" t="s">
        <v>853</v>
      </c>
      <c r="B3186" s="2"/>
      <c r="C3186" s="2"/>
      <c r="D3186" s="2" t="s">
        <v>733</v>
      </c>
      <c r="E3186" s="2" t="s">
        <v>350</v>
      </c>
      <c r="F3186" s="2" t="s">
        <v>734</v>
      </c>
      <c r="G3186" s="2" t="s">
        <v>6</v>
      </c>
      <c r="H3186" s="2" t="s">
        <v>6</v>
      </c>
      <c r="I3186" s="2" t="s">
        <v>629</v>
      </c>
      <c r="J3186" s="2" t="s">
        <v>57</v>
      </c>
      <c r="K3186" s="2" t="s">
        <v>176</v>
      </c>
      <c r="L3186" s="2" t="s">
        <v>189</v>
      </c>
      <c r="M3186" s="2" t="s">
        <v>1498</v>
      </c>
      <c r="N3186" s="2" t="s">
        <v>630</v>
      </c>
      <c r="O3186" s="2" t="s">
        <v>751</v>
      </c>
      <c r="P3186" s="2" t="s">
        <v>50</v>
      </c>
      <c r="Q3186" s="2" t="s">
        <v>752</v>
      </c>
      <c r="R3186" s="2" t="s">
        <v>6</v>
      </c>
      <c r="S3186" s="2" t="s">
        <v>753</v>
      </c>
      <c r="T3186" s="3" t="s">
        <v>549</v>
      </c>
      <c r="U3186" s="2"/>
      <c r="V3186" s="2"/>
      <c r="W3186" s="2"/>
      <c r="X3186" s="2"/>
      <c r="Y3186" s="2"/>
      <c r="Z3186" s="2"/>
    </row>
    <row r="3187" spans="1:26" x14ac:dyDescent="0.2">
      <c r="A3187" s="2" t="s">
        <v>854</v>
      </c>
      <c r="B3187" s="2"/>
      <c r="C3187" s="2" t="s">
        <v>750</v>
      </c>
      <c r="D3187" s="2" t="s">
        <v>733</v>
      </c>
      <c r="E3187" s="2" t="s">
        <v>350</v>
      </c>
      <c r="F3187" s="2" t="s">
        <v>734</v>
      </c>
      <c r="G3187" s="2" t="s">
        <v>6</v>
      </c>
      <c r="H3187" s="2" t="s">
        <v>6</v>
      </c>
      <c r="I3187" s="2" t="s">
        <v>629</v>
      </c>
      <c r="J3187" s="2" t="s">
        <v>57</v>
      </c>
      <c r="K3187" s="2" t="s">
        <v>176</v>
      </c>
      <c r="L3187" s="2" t="s">
        <v>189</v>
      </c>
      <c r="M3187" s="2" t="s">
        <v>1498</v>
      </c>
      <c r="N3187" s="2" t="s">
        <v>630</v>
      </c>
      <c r="O3187" s="2" t="s">
        <v>751</v>
      </c>
      <c r="P3187" s="2" t="s">
        <v>50</v>
      </c>
      <c r="Q3187" s="2" t="s">
        <v>752</v>
      </c>
      <c r="R3187" s="2" t="s">
        <v>6</v>
      </c>
      <c r="S3187" s="2" t="s">
        <v>753</v>
      </c>
      <c r="T3187" s="3" t="s">
        <v>549</v>
      </c>
      <c r="U3187" s="2"/>
      <c r="V3187" s="2"/>
      <c r="W3187" s="2"/>
      <c r="X3187" s="2"/>
      <c r="Y3187" s="2"/>
      <c r="Z3187" s="2"/>
    </row>
    <row r="3188" spans="1:26" x14ac:dyDescent="0.2">
      <c r="A3188" s="2" t="s">
        <v>955</v>
      </c>
      <c r="B3188" s="2"/>
      <c r="C3188" s="2"/>
      <c r="D3188" s="2" t="s">
        <v>733</v>
      </c>
      <c r="E3188" s="2" t="s">
        <v>350</v>
      </c>
      <c r="F3188" s="2" t="s">
        <v>734</v>
      </c>
      <c r="G3188" s="2" t="s">
        <v>6</v>
      </c>
      <c r="H3188" s="2" t="s">
        <v>6</v>
      </c>
      <c r="I3188" s="2" t="s">
        <v>629</v>
      </c>
      <c r="J3188" s="2" t="s">
        <v>57</v>
      </c>
      <c r="K3188" s="2" t="s">
        <v>176</v>
      </c>
      <c r="L3188" s="2" t="s">
        <v>189</v>
      </c>
      <c r="M3188" s="2" t="s">
        <v>1498</v>
      </c>
      <c r="N3188" s="2" t="s">
        <v>630</v>
      </c>
      <c r="O3188" s="2" t="s">
        <v>751</v>
      </c>
      <c r="P3188" s="2" t="s">
        <v>50</v>
      </c>
      <c r="Q3188" s="2" t="s">
        <v>752</v>
      </c>
      <c r="R3188" s="2" t="s">
        <v>6</v>
      </c>
      <c r="S3188" s="2" t="s">
        <v>753</v>
      </c>
      <c r="T3188" s="2" t="s">
        <v>549</v>
      </c>
      <c r="U3188" s="2" t="s">
        <v>550</v>
      </c>
      <c r="V3188" s="2" t="s">
        <v>173</v>
      </c>
      <c r="W3188" s="2" t="s">
        <v>956</v>
      </c>
      <c r="X3188" s="2" t="s">
        <v>957</v>
      </c>
      <c r="Y3188" s="2" t="s">
        <v>958</v>
      </c>
      <c r="Z3188" s="3" t="s">
        <v>173</v>
      </c>
    </row>
    <row r="3189" spans="1:26" x14ac:dyDescent="0.2">
      <c r="A3189" s="2" t="s">
        <v>856</v>
      </c>
      <c r="B3189" s="2"/>
      <c r="C3189" s="2"/>
      <c r="D3189" s="2" t="s">
        <v>733</v>
      </c>
      <c r="E3189" s="2" t="s">
        <v>350</v>
      </c>
      <c r="F3189" s="2" t="s">
        <v>734</v>
      </c>
      <c r="G3189" s="2" t="s">
        <v>6</v>
      </c>
      <c r="H3189" s="2" t="s">
        <v>6</v>
      </c>
      <c r="I3189" s="2" t="s">
        <v>629</v>
      </c>
      <c r="J3189" s="2" t="s">
        <v>57</v>
      </c>
      <c r="K3189" s="2" t="s">
        <v>176</v>
      </c>
      <c r="L3189" s="2" t="s">
        <v>189</v>
      </c>
      <c r="M3189" s="2" t="s">
        <v>1498</v>
      </c>
      <c r="N3189" s="2" t="s">
        <v>630</v>
      </c>
      <c r="O3189" s="2" t="s">
        <v>751</v>
      </c>
      <c r="P3189" s="2" t="s">
        <v>50</v>
      </c>
      <c r="Q3189" s="2" t="s">
        <v>752</v>
      </c>
      <c r="R3189" s="2" t="s">
        <v>6</v>
      </c>
      <c r="S3189" s="2" t="s">
        <v>753</v>
      </c>
      <c r="T3189" s="3" t="s">
        <v>549</v>
      </c>
      <c r="U3189" s="2"/>
      <c r="V3189" s="2"/>
      <c r="W3189" s="2"/>
      <c r="X3189" s="2"/>
      <c r="Y3189" s="2"/>
      <c r="Z3189" s="2"/>
    </row>
    <row r="3190" spans="1:26" x14ac:dyDescent="0.2">
      <c r="A3190" s="2" t="s">
        <v>857</v>
      </c>
      <c r="B3190" s="2"/>
      <c r="C3190" s="2" t="s">
        <v>750</v>
      </c>
      <c r="D3190" s="2" t="s">
        <v>733</v>
      </c>
      <c r="E3190" s="2" t="s">
        <v>350</v>
      </c>
      <c r="F3190" s="2" t="s">
        <v>734</v>
      </c>
      <c r="G3190" s="2" t="s">
        <v>6</v>
      </c>
      <c r="H3190" s="2" t="s">
        <v>6</v>
      </c>
      <c r="I3190" s="2" t="s">
        <v>629</v>
      </c>
      <c r="J3190" s="2" t="s">
        <v>57</v>
      </c>
      <c r="K3190" s="2" t="s">
        <v>176</v>
      </c>
      <c r="L3190" s="2" t="s">
        <v>189</v>
      </c>
      <c r="M3190" s="2" t="s">
        <v>1498</v>
      </c>
      <c r="N3190" s="2" t="s">
        <v>630</v>
      </c>
      <c r="O3190" s="2" t="s">
        <v>751</v>
      </c>
      <c r="P3190" s="2" t="s">
        <v>50</v>
      </c>
      <c r="Q3190" s="2" t="s">
        <v>752</v>
      </c>
      <c r="R3190" s="2" t="s">
        <v>6</v>
      </c>
      <c r="S3190" s="2" t="s">
        <v>753</v>
      </c>
      <c r="T3190" s="3" t="s">
        <v>549</v>
      </c>
      <c r="U3190" s="2"/>
      <c r="V3190" s="2"/>
      <c r="W3190" s="2"/>
      <c r="X3190" s="2"/>
      <c r="Y3190" s="2"/>
      <c r="Z3190" s="2"/>
    </row>
    <row r="3191" spans="1:26" x14ac:dyDescent="0.2">
      <c r="A3191" s="2" t="s">
        <v>858</v>
      </c>
      <c r="B3191" s="2"/>
      <c r="C3191" s="2"/>
      <c r="D3191" s="2" t="s">
        <v>733</v>
      </c>
      <c r="E3191" s="2" t="s">
        <v>350</v>
      </c>
      <c r="F3191" s="2" t="s">
        <v>734</v>
      </c>
      <c r="G3191" s="2" t="s">
        <v>6</v>
      </c>
      <c r="H3191" s="2" t="s">
        <v>6</v>
      </c>
      <c r="I3191" s="2" t="s">
        <v>629</v>
      </c>
      <c r="J3191" s="2" t="s">
        <v>57</v>
      </c>
      <c r="K3191" s="2" t="s">
        <v>176</v>
      </c>
      <c r="L3191" s="2" t="s">
        <v>189</v>
      </c>
      <c r="M3191" s="2" t="s">
        <v>1498</v>
      </c>
      <c r="N3191" s="2" t="s">
        <v>630</v>
      </c>
      <c r="O3191" s="2" t="s">
        <v>751</v>
      </c>
      <c r="P3191" s="2" t="s">
        <v>50</v>
      </c>
      <c r="Q3191" s="2" t="s">
        <v>752</v>
      </c>
      <c r="R3191" s="2" t="s">
        <v>6</v>
      </c>
      <c r="S3191" s="2" t="s">
        <v>753</v>
      </c>
      <c r="T3191" s="3" t="s">
        <v>549</v>
      </c>
      <c r="U3191" s="2"/>
      <c r="V3191" s="2"/>
      <c r="W3191" s="2"/>
      <c r="X3191" s="2"/>
      <c r="Y3191" s="2"/>
      <c r="Z3191" s="2"/>
    </row>
    <row r="3192" spans="1:26" x14ac:dyDescent="0.2">
      <c r="A3192" s="2" t="s">
        <v>859</v>
      </c>
      <c r="B3192" s="2"/>
      <c r="C3192" s="2"/>
      <c r="D3192" s="2" t="s">
        <v>733</v>
      </c>
      <c r="E3192" s="2" t="s">
        <v>350</v>
      </c>
      <c r="F3192" s="2" t="s">
        <v>734</v>
      </c>
      <c r="G3192" s="2" t="s">
        <v>6</v>
      </c>
      <c r="H3192" s="2" t="s">
        <v>6</v>
      </c>
      <c r="I3192" s="2" t="s">
        <v>629</v>
      </c>
      <c r="J3192" s="2" t="s">
        <v>57</v>
      </c>
      <c r="K3192" s="2" t="s">
        <v>176</v>
      </c>
      <c r="L3192" s="2" t="s">
        <v>189</v>
      </c>
      <c r="M3192" s="2" t="s">
        <v>1498</v>
      </c>
      <c r="N3192" s="2" t="s">
        <v>630</v>
      </c>
      <c r="O3192" s="2" t="s">
        <v>751</v>
      </c>
      <c r="P3192" s="2" t="s">
        <v>50</v>
      </c>
      <c r="Q3192" s="2" t="s">
        <v>752</v>
      </c>
      <c r="R3192" s="2" t="s">
        <v>6</v>
      </c>
      <c r="S3192" s="2" t="s">
        <v>753</v>
      </c>
      <c r="T3192" s="3" t="s">
        <v>549</v>
      </c>
      <c r="U3192" s="2"/>
      <c r="V3192" s="2"/>
      <c r="W3192" s="2"/>
      <c r="X3192" s="2"/>
      <c r="Y3192" s="2"/>
      <c r="Z3192" s="2"/>
    </row>
    <row r="3193" spans="1:26" x14ac:dyDescent="0.2">
      <c r="A3193" s="2" t="s">
        <v>860</v>
      </c>
      <c r="B3193" s="2"/>
      <c r="C3193" s="2" t="s">
        <v>750</v>
      </c>
      <c r="D3193" s="2" t="s">
        <v>733</v>
      </c>
      <c r="E3193" s="2" t="s">
        <v>350</v>
      </c>
      <c r="F3193" s="2" t="s">
        <v>734</v>
      </c>
      <c r="G3193" s="2" t="s">
        <v>6</v>
      </c>
      <c r="H3193" s="2" t="s">
        <v>6</v>
      </c>
      <c r="I3193" s="2" t="s">
        <v>629</v>
      </c>
      <c r="J3193" s="2" t="s">
        <v>57</v>
      </c>
      <c r="K3193" s="2" t="s">
        <v>176</v>
      </c>
      <c r="L3193" s="2" t="s">
        <v>189</v>
      </c>
      <c r="M3193" s="2" t="s">
        <v>1498</v>
      </c>
      <c r="N3193" s="2" t="s">
        <v>630</v>
      </c>
      <c r="O3193" s="2" t="s">
        <v>751</v>
      </c>
      <c r="P3193" s="2" t="s">
        <v>50</v>
      </c>
      <c r="Q3193" s="2" t="s">
        <v>752</v>
      </c>
      <c r="R3193" s="2" t="s">
        <v>6</v>
      </c>
      <c r="S3193" s="2" t="s">
        <v>753</v>
      </c>
      <c r="T3193" s="3" t="s">
        <v>549</v>
      </c>
      <c r="U3193" s="2"/>
      <c r="V3193" s="2"/>
      <c r="W3193" s="2"/>
      <c r="X3193" s="2"/>
      <c r="Y3193" s="2"/>
      <c r="Z3193" s="2"/>
    </row>
    <row r="3194" spans="1:26" x14ac:dyDescent="0.2">
      <c r="A3194" s="2" t="s">
        <v>861</v>
      </c>
      <c r="B3194" s="2"/>
      <c r="C3194" s="2"/>
      <c r="D3194" s="2" t="s">
        <v>733</v>
      </c>
      <c r="E3194" s="2" t="s">
        <v>350</v>
      </c>
      <c r="F3194" s="2" t="s">
        <v>734</v>
      </c>
      <c r="G3194" s="2" t="s">
        <v>6</v>
      </c>
      <c r="H3194" s="2" t="s">
        <v>6</v>
      </c>
      <c r="I3194" s="2" t="s">
        <v>629</v>
      </c>
      <c r="J3194" s="2" t="s">
        <v>57</v>
      </c>
      <c r="K3194" s="2" t="s">
        <v>176</v>
      </c>
      <c r="L3194" s="2" t="s">
        <v>189</v>
      </c>
      <c r="M3194" s="2" t="s">
        <v>1498</v>
      </c>
      <c r="N3194" s="2" t="s">
        <v>630</v>
      </c>
      <c r="O3194" s="2" t="s">
        <v>751</v>
      </c>
      <c r="P3194" s="2" t="s">
        <v>50</v>
      </c>
      <c r="Q3194" s="2" t="s">
        <v>752</v>
      </c>
      <c r="R3194" s="2" t="s">
        <v>6</v>
      </c>
      <c r="S3194" s="2" t="s">
        <v>753</v>
      </c>
      <c r="T3194" s="3" t="s">
        <v>549</v>
      </c>
      <c r="U3194" s="2"/>
      <c r="V3194" s="2"/>
      <c r="W3194" s="2"/>
      <c r="X3194" s="2"/>
      <c r="Y3194" s="2"/>
      <c r="Z3194" s="2"/>
    </row>
    <row r="3195" spans="1:26" x14ac:dyDescent="0.2">
      <c r="A3195" s="2" t="s">
        <v>862</v>
      </c>
      <c r="B3195" s="2"/>
      <c r="C3195" s="2"/>
      <c r="D3195" s="2" t="s">
        <v>733</v>
      </c>
      <c r="E3195" s="2" t="s">
        <v>350</v>
      </c>
      <c r="F3195" s="2" t="s">
        <v>734</v>
      </c>
      <c r="G3195" s="2" t="s">
        <v>6</v>
      </c>
      <c r="H3195" s="2" t="s">
        <v>6</v>
      </c>
      <c r="I3195" s="2" t="s">
        <v>629</v>
      </c>
      <c r="J3195" s="2" t="s">
        <v>57</v>
      </c>
      <c r="K3195" s="2" t="s">
        <v>176</v>
      </c>
      <c r="L3195" s="2" t="s">
        <v>189</v>
      </c>
      <c r="M3195" s="2" t="s">
        <v>1498</v>
      </c>
      <c r="N3195" s="2" t="s">
        <v>630</v>
      </c>
      <c r="O3195" s="2" t="s">
        <v>751</v>
      </c>
      <c r="P3195" s="2" t="s">
        <v>50</v>
      </c>
      <c r="Q3195" s="2" t="s">
        <v>752</v>
      </c>
      <c r="R3195" s="2" t="s">
        <v>6</v>
      </c>
      <c r="S3195" s="2" t="s">
        <v>753</v>
      </c>
      <c r="T3195" s="3" t="s">
        <v>549</v>
      </c>
      <c r="U3195" s="2"/>
      <c r="V3195" s="2"/>
      <c r="W3195" s="2"/>
      <c r="X3195" s="2"/>
      <c r="Y3195" s="2"/>
      <c r="Z3195" s="2"/>
    </row>
    <row r="3196" spans="1:26" x14ac:dyDescent="0.2">
      <c r="A3196" s="2" t="s">
        <v>863</v>
      </c>
      <c r="B3196" s="2"/>
      <c r="C3196" s="2"/>
      <c r="D3196" s="2"/>
      <c r="E3196" s="2"/>
      <c r="F3196" s="2"/>
      <c r="G3196" s="2"/>
      <c r="H3196" s="2"/>
      <c r="I3196" s="2" t="s">
        <v>629</v>
      </c>
      <c r="J3196" s="2" t="s">
        <v>57</v>
      </c>
      <c r="K3196" s="2" t="s">
        <v>176</v>
      </c>
      <c r="L3196" s="2" t="s">
        <v>189</v>
      </c>
      <c r="M3196" s="2" t="s">
        <v>1498</v>
      </c>
      <c r="N3196" s="2" t="s">
        <v>630</v>
      </c>
      <c r="O3196" s="2" t="s">
        <v>751</v>
      </c>
      <c r="P3196" s="2" t="s">
        <v>50</v>
      </c>
      <c r="Q3196" s="2" t="s">
        <v>752</v>
      </c>
      <c r="R3196" s="2" t="s">
        <v>6</v>
      </c>
      <c r="S3196" s="3" t="s">
        <v>753</v>
      </c>
      <c r="T3196" s="2"/>
      <c r="U3196" s="2"/>
      <c r="V3196" s="2"/>
      <c r="W3196" s="2"/>
      <c r="X3196" s="2"/>
      <c r="Y3196" s="2"/>
      <c r="Z3196" s="2"/>
    </row>
    <row r="3197" spans="1:26" x14ac:dyDescent="0.2">
      <c r="A3197" s="2" t="s">
        <v>864</v>
      </c>
      <c r="B3197" s="2"/>
      <c r="C3197" s="2" t="s">
        <v>750</v>
      </c>
      <c r="D3197" s="2" t="s">
        <v>733</v>
      </c>
      <c r="E3197" s="2" t="s">
        <v>350</v>
      </c>
      <c r="F3197" s="2" t="s">
        <v>734</v>
      </c>
      <c r="G3197" s="2" t="s">
        <v>6</v>
      </c>
      <c r="H3197" s="2" t="s">
        <v>6</v>
      </c>
      <c r="I3197" s="2" t="s">
        <v>629</v>
      </c>
      <c r="J3197" s="2" t="s">
        <v>57</v>
      </c>
      <c r="K3197" s="2" t="s">
        <v>176</v>
      </c>
      <c r="L3197" s="2" t="s">
        <v>189</v>
      </c>
      <c r="M3197" s="2" t="s">
        <v>1498</v>
      </c>
      <c r="N3197" s="2" t="s">
        <v>630</v>
      </c>
      <c r="O3197" s="2" t="s">
        <v>751</v>
      </c>
      <c r="P3197" s="2" t="s">
        <v>50</v>
      </c>
      <c r="Q3197" s="2" t="s">
        <v>752</v>
      </c>
      <c r="R3197" s="2" t="s">
        <v>6</v>
      </c>
      <c r="S3197" s="2" t="s">
        <v>753</v>
      </c>
      <c r="T3197" s="3" t="s">
        <v>549</v>
      </c>
      <c r="U3197" s="2"/>
      <c r="V3197" s="2"/>
      <c r="W3197" s="2"/>
      <c r="X3197" s="2"/>
      <c r="Y3197" s="2"/>
      <c r="Z3197" s="2"/>
    </row>
    <row r="3198" spans="1:26" x14ac:dyDescent="0.2">
      <c r="A3198" s="2" t="s">
        <v>865</v>
      </c>
      <c r="B3198" s="2"/>
      <c r="C3198" s="2"/>
      <c r="D3198" s="2"/>
      <c r="E3198" s="2"/>
      <c r="F3198" s="2"/>
      <c r="G3198" s="2"/>
      <c r="H3198" s="2"/>
      <c r="I3198" s="2" t="s">
        <v>629</v>
      </c>
      <c r="J3198" s="2" t="s">
        <v>57</v>
      </c>
      <c r="K3198" s="2" t="s">
        <v>176</v>
      </c>
      <c r="L3198" s="2" t="s">
        <v>189</v>
      </c>
      <c r="M3198" s="2" t="s">
        <v>1498</v>
      </c>
      <c r="N3198" s="2" t="s">
        <v>630</v>
      </c>
      <c r="O3198" s="2" t="s">
        <v>751</v>
      </c>
      <c r="P3198" s="3" t="s">
        <v>50</v>
      </c>
      <c r="Q3198" s="2"/>
      <c r="R3198" s="2"/>
      <c r="S3198" s="2"/>
      <c r="T3198" s="2"/>
      <c r="U3198" s="2"/>
      <c r="V3198" s="2"/>
      <c r="W3198" s="2"/>
      <c r="X3198" s="2"/>
      <c r="Y3198" s="2"/>
      <c r="Z3198" s="2"/>
    </row>
    <row r="3199" spans="1:26" x14ac:dyDescent="0.2">
      <c r="A3199" s="2" t="s">
        <v>866</v>
      </c>
      <c r="B3199" s="2"/>
      <c r="C3199" s="2" t="s">
        <v>750</v>
      </c>
      <c r="D3199" s="2" t="s">
        <v>733</v>
      </c>
      <c r="E3199" s="2" t="s">
        <v>350</v>
      </c>
      <c r="F3199" s="2" t="s">
        <v>734</v>
      </c>
      <c r="G3199" s="2" t="s">
        <v>6</v>
      </c>
      <c r="H3199" s="2" t="s">
        <v>6</v>
      </c>
      <c r="I3199" s="2" t="s">
        <v>629</v>
      </c>
      <c r="J3199" s="2" t="s">
        <v>57</v>
      </c>
      <c r="K3199" s="2" t="s">
        <v>176</v>
      </c>
      <c r="L3199" s="2" t="s">
        <v>189</v>
      </c>
      <c r="M3199" s="2" t="s">
        <v>1498</v>
      </c>
      <c r="N3199" s="2" t="s">
        <v>630</v>
      </c>
      <c r="O3199" s="2" t="s">
        <v>751</v>
      </c>
      <c r="P3199" s="2" t="s">
        <v>50</v>
      </c>
      <c r="Q3199" s="2" t="s">
        <v>752</v>
      </c>
      <c r="R3199" s="2" t="s">
        <v>6</v>
      </c>
      <c r="S3199" s="2" t="s">
        <v>753</v>
      </c>
      <c r="T3199" s="3" t="s">
        <v>549</v>
      </c>
      <c r="U3199" s="2"/>
      <c r="V3199" s="2"/>
      <c r="W3199" s="2"/>
      <c r="X3199" s="2"/>
      <c r="Y3199" s="2"/>
      <c r="Z3199" s="2"/>
    </row>
    <row r="3200" spans="1:26" x14ac:dyDescent="0.2">
      <c r="A3200" s="2" t="s">
        <v>870</v>
      </c>
      <c r="B3200" s="2"/>
      <c r="C3200" s="2" t="s">
        <v>750</v>
      </c>
      <c r="D3200" s="2" t="s">
        <v>733</v>
      </c>
      <c r="E3200" s="2" t="s">
        <v>350</v>
      </c>
      <c r="F3200" s="2" t="s">
        <v>734</v>
      </c>
      <c r="G3200" s="2" t="s">
        <v>6</v>
      </c>
      <c r="H3200" s="2" t="s">
        <v>6</v>
      </c>
      <c r="I3200" s="2" t="s">
        <v>629</v>
      </c>
      <c r="J3200" s="2" t="s">
        <v>57</v>
      </c>
      <c r="K3200" s="2" t="s">
        <v>176</v>
      </c>
      <c r="L3200" s="2" t="s">
        <v>189</v>
      </c>
      <c r="M3200" s="2" t="s">
        <v>1498</v>
      </c>
      <c r="N3200" s="2" t="s">
        <v>630</v>
      </c>
      <c r="O3200" s="2" t="s">
        <v>751</v>
      </c>
      <c r="P3200" s="2" t="s">
        <v>50</v>
      </c>
      <c r="Q3200" s="2" t="s">
        <v>752</v>
      </c>
      <c r="R3200" s="2" t="s">
        <v>6</v>
      </c>
      <c r="S3200" s="2" t="s">
        <v>753</v>
      </c>
      <c r="T3200" s="3" t="s">
        <v>549</v>
      </c>
      <c r="U3200" s="2"/>
      <c r="V3200" s="2"/>
      <c r="W3200" s="2"/>
      <c r="X3200" s="2"/>
      <c r="Y3200" s="2"/>
      <c r="Z3200" s="2"/>
    </row>
    <row r="3201" spans="1:26" x14ac:dyDescent="0.2">
      <c r="A3201" s="2" t="s">
        <v>735</v>
      </c>
      <c r="B3201" s="2"/>
      <c r="C3201" s="2" t="s">
        <v>750</v>
      </c>
      <c r="D3201" s="2" t="s">
        <v>733</v>
      </c>
      <c r="E3201" s="2" t="s">
        <v>350</v>
      </c>
      <c r="F3201" s="2" t="s">
        <v>734</v>
      </c>
      <c r="G3201" s="2" t="s">
        <v>6</v>
      </c>
      <c r="H3201" s="2" t="s">
        <v>6</v>
      </c>
      <c r="I3201" s="2" t="s">
        <v>629</v>
      </c>
      <c r="J3201" s="2" t="s">
        <v>57</v>
      </c>
      <c r="K3201" s="2" t="s">
        <v>176</v>
      </c>
      <c r="L3201" s="2" t="s">
        <v>189</v>
      </c>
      <c r="M3201" s="2" t="s">
        <v>1498</v>
      </c>
      <c r="N3201" s="3" t="s">
        <v>630</v>
      </c>
      <c r="O3201" s="2"/>
      <c r="P3201" s="2"/>
      <c r="Q3201" s="2"/>
      <c r="R3201" s="2"/>
      <c r="S3201" s="2"/>
      <c r="T3201" s="2"/>
      <c r="U3201" s="2"/>
      <c r="V3201" s="2"/>
      <c r="W3201" s="2"/>
      <c r="X3201" s="2"/>
      <c r="Y3201" s="2"/>
      <c r="Z3201" s="2"/>
    </row>
    <row r="3202" spans="1:26" x14ac:dyDescent="0.2">
      <c r="A3202" s="2" t="s">
        <v>706</v>
      </c>
      <c r="B3202" s="2"/>
      <c r="C3202" s="2"/>
      <c r="D3202" s="2"/>
      <c r="E3202" s="2"/>
      <c r="F3202" s="2"/>
      <c r="G3202" s="2"/>
      <c r="H3202" s="2"/>
      <c r="I3202" s="2" t="s">
        <v>629</v>
      </c>
      <c r="J3202" s="2" t="s">
        <v>57</v>
      </c>
      <c r="K3202" s="2" t="s">
        <v>176</v>
      </c>
      <c r="L3202" s="2" t="s">
        <v>189</v>
      </c>
      <c r="M3202" s="2" t="s">
        <v>1498</v>
      </c>
      <c r="N3202" s="3" t="s">
        <v>630</v>
      </c>
      <c r="O3202" s="2"/>
      <c r="P3202" s="2"/>
      <c r="Q3202" s="2"/>
      <c r="R3202" s="2"/>
      <c r="S3202" s="2"/>
      <c r="T3202" s="2"/>
      <c r="U3202" s="2"/>
      <c r="V3202" s="2"/>
      <c r="W3202" s="2"/>
      <c r="X3202" s="2"/>
      <c r="Y3202" s="2"/>
      <c r="Z3202" s="2"/>
    </row>
    <row r="3203" spans="1:26" x14ac:dyDescent="0.2">
      <c r="A3203" s="2" t="s">
        <v>871</v>
      </c>
      <c r="B3203" s="2"/>
      <c r="C3203" s="2"/>
      <c r="D3203" s="2" t="s">
        <v>733</v>
      </c>
      <c r="E3203" s="2" t="s">
        <v>350</v>
      </c>
      <c r="F3203" s="2" t="s">
        <v>734</v>
      </c>
      <c r="G3203" s="2" t="s">
        <v>6</v>
      </c>
      <c r="H3203" s="2" t="s">
        <v>6</v>
      </c>
      <c r="I3203" s="2" t="s">
        <v>629</v>
      </c>
      <c r="J3203" s="2" t="s">
        <v>57</v>
      </c>
      <c r="K3203" s="2" t="s">
        <v>176</v>
      </c>
      <c r="L3203" s="2" t="s">
        <v>189</v>
      </c>
      <c r="M3203" s="2" t="s">
        <v>1498</v>
      </c>
      <c r="N3203" s="2" t="s">
        <v>630</v>
      </c>
      <c r="O3203" s="2" t="s">
        <v>751</v>
      </c>
      <c r="P3203" s="2" t="s">
        <v>50</v>
      </c>
      <c r="Q3203" s="2" t="s">
        <v>752</v>
      </c>
      <c r="R3203" s="2" t="s">
        <v>6</v>
      </c>
      <c r="S3203" s="2" t="s">
        <v>753</v>
      </c>
      <c r="T3203" s="3" t="s">
        <v>549</v>
      </c>
      <c r="U3203" s="2"/>
      <c r="V3203" s="2"/>
      <c r="W3203" s="2"/>
      <c r="X3203" s="2"/>
      <c r="Y3203" s="2"/>
      <c r="Z3203" s="2"/>
    </row>
    <row r="3204" spans="1:26" x14ac:dyDescent="0.2">
      <c r="A3204" s="2" t="s">
        <v>872</v>
      </c>
      <c r="B3204" s="2"/>
      <c r="C3204" s="2" t="s">
        <v>750</v>
      </c>
      <c r="D3204" s="2" t="s">
        <v>733</v>
      </c>
      <c r="E3204" s="2" t="s">
        <v>350</v>
      </c>
      <c r="F3204" s="2" t="s">
        <v>734</v>
      </c>
      <c r="G3204" s="2" t="s">
        <v>6</v>
      </c>
      <c r="H3204" s="2" t="s">
        <v>6</v>
      </c>
      <c r="I3204" s="2" t="s">
        <v>629</v>
      </c>
      <c r="J3204" s="2" t="s">
        <v>57</v>
      </c>
      <c r="K3204" s="2" t="s">
        <v>176</v>
      </c>
      <c r="L3204" s="2" t="s">
        <v>189</v>
      </c>
      <c r="M3204" s="2" t="s">
        <v>1498</v>
      </c>
      <c r="N3204" s="2" t="s">
        <v>630</v>
      </c>
      <c r="O3204" s="2" t="s">
        <v>751</v>
      </c>
      <c r="P3204" s="2" t="s">
        <v>50</v>
      </c>
      <c r="Q3204" s="2" t="s">
        <v>752</v>
      </c>
      <c r="R3204" s="2" t="s">
        <v>6</v>
      </c>
      <c r="S3204" s="2" t="s">
        <v>753</v>
      </c>
      <c r="T3204" s="3" t="s">
        <v>549</v>
      </c>
      <c r="U3204" s="2"/>
      <c r="V3204" s="2"/>
      <c r="W3204" s="2"/>
      <c r="X3204" s="2"/>
      <c r="Y3204" s="2"/>
      <c r="Z3204" s="2"/>
    </row>
    <row r="3205" spans="1:26" x14ac:dyDescent="0.2">
      <c r="A3205" s="2" t="s">
        <v>874</v>
      </c>
      <c r="B3205" s="2"/>
      <c r="C3205" s="2" t="s">
        <v>750</v>
      </c>
      <c r="D3205" s="2" t="s">
        <v>733</v>
      </c>
      <c r="E3205" s="2" t="s">
        <v>350</v>
      </c>
      <c r="F3205" s="2" t="s">
        <v>734</v>
      </c>
      <c r="G3205" s="2" t="s">
        <v>6</v>
      </c>
      <c r="H3205" s="2" t="s">
        <v>6</v>
      </c>
      <c r="I3205" s="2" t="s">
        <v>629</v>
      </c>
      <c r="J3205" s="2" t="s">
        <v>57</v>
      </c>
      <c r="K3205" s="2" t="s">
        <v>176</v>
      </c>
      <c r="L3205" s="2" t="s">
        <v>189</v>
      </c>
      <c r="M3205" s="2" t="s">
        <v>1498</v>
      </c>
      <c r="N3205" s="2" t="s">
        <v>630</v>
      </c>
      <c r="O3205" s="2" t="s">
        <v>751</v>
      </c>
      <c r="P3205" s="2" t="s">
        <v>50</v>
      </c>
      <c r="Q3205" s="2" t="s">
        <v>752</v>
      </c>
      <c r="R3205" s="2" t="s">
        <v>6</v>
      </c>
      <c r="S3205" s="2" t="s">
        <v>753</v>
      </c>
      <c r="T3205" s="3" t="s">
        <v>549</v>
      </c>
      <c r="U3205" s="2"/>
      <c r="V3205" s="2"/>
      <c r="W3205" s="2"/>
      <c r="X3205" s="2"/>
      <c r="Y3205" s="2"/>
      <c r="Z3205" s="2"/>
    </row>
    <row r="3206" spans="1:26" x14ac:dyDescent="0.2">
      <c r="A3206" s="2" t="s">
        <v>877</v>
      </c>
      <c r="B3206" s="2"/>
      <c r="C3206" s="2" t="s">
        <v>750</v>
      </c>
      <c r="D3206" s="2" t="s">
        <v>733</v>
      </c>
      <c r="E3206" s="2" t="s">
        <v>350</v>
      </c>
      <c r="F3206" s="2" t="s">
        <v>734</v>
      </c>
      <c r="G3206" s="2" t="s">
        <v>6</v>
      </c>
      <c r="H3206" s="2" t="s">
        <v>6</v>
      </c>
      <c r="I3206" s="2" t="s">
        <v>629</v>
      </c>
      <c r="J3206" s="2" t="s">
        <v>57</v>
      </c>
      <c r="K3206" s="2" t="s">
        <v>176</v>
      </c>
      <c r="L3206" s="2" t="s">
        <v>189</v>
      </c>
      <c r="M3206" s="2" t="s">
        <v>1498</v>
      </c>
      <c r="N3206" s="2" t="s">
        <v>630</v>
      </c>
      <c r="O3206" s="2" t="s">
        <v>751</v>
      </c>
      <c r="P3206" s="2" t="s">
        <v>50</v>
      </c>
      <c r="Q3206" s="2" t="s">
        <v>752</v>
      </c>
      <c r="R3206" s="2" t="s">
        <v>6</v>
      </c>
      <c r="S3206" s="2" t="s">
        <v>753</v>
      </c>
      <c r="T3206" s="3" t="s">
        <v>549</v>
      </c>
      <c r="U3206" s="2"/>
      <c r="V3206" s="2"/>
      <c r="W3206" s="2"/>
      <c r="X3206" s="2"/>
      <c r="Y3206" s="2"/>
      <c r="Z3206" s="2"/>
    </row>
    <row r="3207" spans="1:26" x14ac:dyDescent="0.2">
      <c r="A3207" s="2" t="s">
        <v>879</v>
      </c>
      <c r="B3207" s="2"/>
      <c r="C3207" s="2" t="s">
        <v>750</v>
      </c>
      <c r="D3207" s="2" t="s">
        <v>733</v>
      </c>
      <c r="E3207" s="2" t="s">
        <v>350</v>
      </c>
      <c r="F3207" s="2" t="s">
        <v>734</v>
      </c>
      <c r="G3207" s="2" t="s">
        <v>6</v>
      </c>
      <c r="H3207" s="2" t="s">
        <v>6</v>
      </c>
      <c r="I3207" s="2" t="s">
        <v>629</v>
      </c>
      <c r="J3207" s="2" t="s">
        <v>57</v>
      </c>
      <c r="K3207" s="2" t="s">
        <v>176</v>
      </c>
      <c r="L3207" s="2" t="s">
        <v>189</v>
      </c>
      <c r="M3207" s="2" t="s">
        <v>1498</v>
      </c>
      <c r="N3207" s="2" t="s">
        <v>630</v>
      </c>
      <c r="O3207" s="2" t="s">
        <v>751</v>
      </c>
      <c r="P3207" s="2" t="s">
        <v>50</v>
      </c>
      <c r="Q3207" s="2" t="s">
        <v>752</v>
      </c>
      <c r="R3207" s="2" t="s">
        <v>6</v>
      </c>
      <c r="S3207" s="2" t="s">
        <v>753</v>
      </c>
      <c r="T3207" s="3" t="s">
        <v>549</v>
      </c>
      <c r="U3207" s="2"/>
      <c r="V3207" s="2"/>
      <c r="W3207" s="2"/>
      <c r="X3207" s="2"/>
      <c r="Y3207" s="2"/>
      <c r="Z3207" s="2"/>
    </row>
    <row r="3208" spans="1:26" x14ac:dyDescent="0.2">
      <c r="A3208" s="2" t="s">
        <v>722</v>
      </c>
      <c r="B3208" s="2"/>
      <c r="C3208" s="2"/>
      <c r="D3208" s="2"/>
      <c r="E3208" s="2"/>
      <c r="F3208" s="2"/>
      <c r="G3208" s="2"/>
      <c r="H3208" s="2"/>
      <c r="I3208" s="2" t="s">
        <v>629</v>
      </c>
      <c r="J3208" s="2" t="s">
        <v>57</v>
      </c>
      <c r="K3208" s="2" t="s">
        <v>176</v>
      </c>
      <c r="L3208" s="2" t="s">
        <v>189</v>
      </c>
      <c r="M3208" s="2" t="s">
        <v>1498</v>
      </c>
      <c r="N3208" s="3" t="s">
        <v>630</v>
      </c>
      <c r="O3208" s="2"/>
      <c r="P3208" s="2"/>
      <c r="Q3208" s="2"/>
      <c r="R3208" s="2"/>
      <c r="S3208" s="2"/>
      <c r="T3208" s="2"/>
      <c r="U3208" s="2"/>
      <c r="V3208" s="2"/>
      <c r="W3208" s="2"/>
      <c r="X3208" s="2"/>
      <c r="Y3208" s="2"/>
      <c r="Z3208" s="2"/>
    </row>
    <row r="3209" spans="1:26" x14ac:dyDescent="0.2">
      <c r="A3209" s="2" t="s">
        <v>880</v>
      </c>
      <c r="B3209" s="2"/>
      <c r="C3209" s="2"/>
      <c r="D3209" s="2" t="s">
        <v>733</v>
      </c>
      <c r="E3209" s="2" t="s">
        <v>350</v>
      </c>
      <c r="F3209" s="2" t="s">
        <v>734</v>
      </c>
      <c r="G3209" s="2" t="s">
        <v>6</v>
      </c>
      <c r="H3209" s="2" t="s">
        <v>6</v>
      </c>
      <c r="I3209" s="2" t="s">
        <v>629</v>
      </c>
      <c r="J3209" s="2" t="s">
        <v>57</v>
      </c>
      <c r="K3209" s="2" t="s">
        <v>176</v>
      </c>
      <c r="L3209" s="2" t="s">
        <v>189</v>
      </c>
      <c r="M3209" s="2" t="s">
        <v>1498</v>
      </c>
      <c r="N3209" s="2" t="s">
        <v>630</v>
      </c>
      <c r="O3209" s="2" t="s">
        <v>751</v>
      </c>
      <c r="P3209" s="2" t="s">
        <v>50</v>
      </c>
      <c r="Q3209" s="2" t="s">
        <v>752</v>
      </c>
      <c r="R3209" s="2" t="s">
        <v>6</v>
      </c>
      <c r="S3209" s="2" t="s">
        <v>753</v>
      </c>
      <c r="T3209" s="3" t="s">
        <v>549</v>
      </c>
      <c r="U3209" s="2"/>
      <c r="V3209" s="2"/>
      <c r="W3209" s="2"/>
      <c r="X3209" s="2"/>
      <c r="Y3209" s="2"/>
      <c r="Z3209" s="2"/>
    </row>
    <row r="3210" spans="1:26" x14ac:dyDescent="0.2">
      <c r="A3210" s="2" t="s">
        <v>881</v>
      </c>
      <c r="B3210" s="2"/>
      <c r="C3210" s="2" t="s">
        <v>750</v>
      </c>
      <c r="D3210" s="2" t="s">
        <v>733</v>
      </c>
      <c r="E3210" s="2" t="s">
        <v>350</v>
      </c>
      <c r="F3210" s="2" t="s">
        <v>734</v>
      </c>
      <c r="G3210" s="2" t="s">
        <v>6</v>
      </c>
      <c r="H3210" s="2" t="s">
        <v>6</v>
      </c>
      <c r="I3210" s="2" t="s">
        <v>629</v>
      </c>
      <c r="J3210" s="2" t="s">
        <v>57</v>
      </c>
      <c r="K3210" s="2" t="s">
        <v>176</v>
      </c>
      <c r="L3210" s="2" t="s">
        <v>189</v>
      </c>
      <c r="M3210" s="2" t="s">
        <v>1498</v>
      </c>
      <c r="N3210" s="2" t="s">
        <v>630</v>
      </c>
      <c r="O3210" s="2" t="s">
        <v>751</v>
      </c>
      <c r="P3210" s="2" t="s">
        <v>50</v>
      </c>
      <c r="Q3210" s="2" t="s">
        <v>752</v>
      </c>
      <c r="R3210" s="2" t="s">
        <v>6</v>
      </c>
      <c r="S3210" s="2" t="s">
        <v>753</v>
      </c>
      <c r="T3210" s="3" t="s">
        <v>549</v>
      </c>
      <c r="U3210" s="2"/>
      <c r="V3210" s="2"/>
      <c r="W3210" s="2"/>
      <c r="X3210" s="2"/>
      <c r="Y3210" s="2"/>
      <c r="Z3210" s="2"/>
    </row>
    <row r="3211" spans="1:26" x14ac:dyDescent="0.2">
      <c r="A3211" s="2" t="s">
        <v>885</v>
      </c>
      <c r="B3211" s="2"/>
      <c r="C3211" s="2"/>
      <c r="D3211" s="2" t="s">
        <v>733</v>
      </c>
      <c r="E3211" s="2" t="s">
        <v>350</v>
      </c>
      <c r="F3211" s="2" t="s">
        <v>734</v>
      </c>
      <c r="G3211" s="2" t="s">
        <v>6</v>
      </c>
      <c r="H3211" s="2" t="s">
        <v>6</v>
      </c>
      <c r="I3211" s="2" t="s">
        <v>629</v>
      </c>
      <c r="J3211" s="2" t="s">
        <v>57</v>
      </c>
      <c r="K3211" s="2" t="s">
        <v>176</v>
      </c>
      <c r="L3211" s="2" t="s">
        <v>189</v>
      </c>
      <c r="M3211" s="2" t="s">
        <v>1498</v>
      </c>
      <c r="N3211" s="2" t="s">
        <v>630</v>
      </c>
      <c r="O3211" s="2" t="s">
        <v>751</v>
      </c>
      <c r="P3211" s="2" t="s">
        <v>50</v>
      </c>
      <c r="Q3211" s="2" t="s">
        <v>752</v>
      </c>
      <c r="R3211" s="2" t="s">
        <v>6</v>
      </c>
      <c r="S3211" s="2" t="s">
        <v>753</v>
      </c>
      <c r="T3211" s="3" t="s">
        <v>549</v>
      </c>
      <c r="U3211" s="2"/>
      <c r="V3211" s="2"/>
      <c r="W3211" s="2"/>
      <c r="X3211" s="2"/>
      <c r="Y3211" s="2"/>
      <c r="Z3211" s="2"/>
    </row>
    <row r="3212" spans="1:26" x14ac:dyDescent="0.2">
      <c r="A3212" s="2" t="s">
        <v>886</v>
      </c>
      <c r="B3212" s="2"/>
      <c r="C3212" s="2" t="s">
        <v>750</v>
      </c>
      <c r="D3212" s="2" t="s">
        <v>733</v>
      </c>
      <c r="E3212" s="2" t="s">
        <v>350</v>
      </c>
      <c r="F3212" s="2" t="s">
        <v>734</v>
      </c>
      <c r="G3212" s="2" t="s">
        <v>6</v>
      </c>
      <c r="H3212" s="2" t="s">
        <v>6</v>
      </c>
      <c r="I3212" s="2" t="s">
        <v>629</v>
      </c>
      <c r="J3212" s="2" t="s">
        <v>57</v>
      </c>
      <c r="K3212" s="2" t="s">
        <v>176</v>
      </c>
      <c r="L3212" s="2" t="s">
        <v>189</v>
      </c>
      <c r="M3212" s="2" t="s">
        <v>1498</v>
      </c>
      <c r="N3212" s="2" t="s">
        <v>630</v>
      </c>
      <c r="O3212" s="2" t="s">
        <v>751</v>
      </c>
      <c r="P3212" s="2" t="s">
        <v>50</v>
      </c>
      <c r="Q3212" s="2" t="s">
        <v>752</v>
      </c>
      <c r="R3212" s="2" t="s">
        <v>6</v>
      </c>
      <c r="S3212" s="2" t="s">
        <v>753</v>
      </c>
      <c r="T3212" s="3" t="s">
        <v>549</v>
      </c>
      <c r="U3212" s="2"/>
      <c r="V3212" s="2"/>
      <c r="W3212" s="2"/>
      <c r="X3212" s="2"/>
      <c r="Y3212" s="2"/>
      <c r="Z3212" s="2"/>
    </row>
    <row r="3213" spans="1:26" x14ac:dyDescent="0.2">
      <c r="A3213" s="2" t="s">
        <v>887</v>
      </c>
      <c r="B3213" s="2"/>
      <c r="C3213" s="2" t="s">
        <v>750</v>
      </c>
      <c r="D3213" s="2" t="s">
        <v>733</v>
      </c>
      <c r="E3213" s="2" t="s">
        <v>350</v>
      </c>
      <c r="F3213" s="2" t="s">
        <v>734</v>
      </c>
      <c r="G3213" s="2" t="s">
        <v>6</v>
      </c>
      <c r="H3213" s="2" t="s">
        <v>6</v>
      </c>
      <c r="I3213" s="2" t="s">
        <v>629</v>
      </c>
      <c r="J3213" s="2" t="s">
        <v>57</v>
      </c>
      <c r="K3213" s="2" t="s">
        <v>176</v>
      </c>
      <c r="L3213" s="2" t="s">
        <v>189</v>
      </c>
      <c r="M3213" s="2" t="s">
        <v>1498</v>
      </c>
      <c r="N3213" s="2" t="s">
        <v>630</v>
      </c>
      <c r="O3213" s="2" t="s">
        <v>751</v>
      </c>
      <c r="P3213" s="2" t="s">
        <v>50</v>
      </c>
      <c r="Q3213" s="2" t="s">
        <v>752</v>
      </c>
      <c r="R3213" s="2" t="s">
        <v>6</v>
      </c>
      <c r="S3213" s="2" t="s">
        <v>753</v>
      </c>
      <c r="T3213" s="3" t="s">
        <v>549</v>
      </c>
      <c r="U3213" s="2"/>
      <c r="V3213" s="2"/>
      <c r="W3213" s="2"/>
      <c r="X3213" s="2"/>
      <c r="Y3213" s="2"/>
      <c r="Z3213" s="2"/>
    </row>
    <row r="3214" spans="1:26" x14ac:dyDescent="0.2">
      <c r="A3214" s="2" t="s">
        <v>889</v>
      </c>
      <c r="B3214" s="2"/>
      <c r="C3214" s="2"/>
      <c r="D3214" s="2" t="s">
        <v>733</v>
      </c>
      <c r="E3214" s="2" t="s">
        <v>350</v>
      </c>
      <c r="F3214" s="2" t="s">
        <v>734</v>
      </c>
      <c r="G3214" s="2" t="s">
        <v>6</v>
      </c>
      <c r="H3214" s="2" t="s">
        <v>6</v>
      </c>
      <c r="I3214" s="2" t="s">
        <v>629</v>
      </c>
      <c r="J3214" s="2" t="s">
        <v>57</v>
      </c>
      <c r="K3214" s="2" t="s">
        <v>176</v>
      </c>
      <c r="L3214" s="2" t="s">
        <v>189</v>
      </c>
      <c r="M3214" s="2" t="s">
        <v>1498</v>
      </c>
      <c r="N3214" s="2" t="s">
        <v>630</v>
      </c>
      <c r="O3214" s="2" t="s">
        <v>751</v>
      </c>
      <c r="P3214" s="2" t="s">
        <v>50</v>
      </c>
      <c r="Q3214" s="2" t="s">
        <v>752</v>
      </c>
      <c r="R3214" s="2" t="s">
        <v>6</v>
      </c>
      <c r="S3214" s="2" t="s">
        <v>753</v>
      </c>
      <c r="T3214" s="3" t="s">
        <v>549</v>
      </c>
      <c r="U3214" s="2"/>
      <c r="V3214" s="2"/>
      <c r="W3214" s="2"/>
      <c r="X3214" s="2"/>
      <c r="Y3214" s="2"/>
      <c r="Z3214" s="2"/>
    </row>
    <row r="3215" spans="1:26" x14ac:dyDescent="0.2">
      <c r="A3215" s="2" t="s">
        <v>890</v>
      </c>
      <c r="B3215" s="2"/>
      <c r="C3215" s="2" t="s">
        <v>750</v>
      </c>
      <c r="D3215" s="2" t="s">
        <v>733</v>
      </c>
      <c r="E3215" s="2" t="s">
        <v>350</v>
      </c>
      <c r="F3215" s="2" t="s">
        <v>734</v>
      </c>
      <c r="G3215" s="2" t="s">
        <v>6</v>
      </c>
      <c r="H3215" s="2" t="s">
        <v>6</v>
      </c>
      <c r="I3215" s="2" t="s">
        <v>629</v>
      </c>
      <c r="J3215" s="2" t="s">
        <v>57</v>
      </c>
      <c r="K3215" s="2" t="s">
        <v>176</v>
      </c>
      <c r="L3215" s="2" t="s">
        <v>189</v>
      </c>
      <c r="M3215" s="2" t="s">
        <v>1498</v>
      </c>
      <c r="N3215" s="2" t="s">
        <v>630</v>
      </c>
      <c r="O3215" s="2" t="s">
        <v>751</v>
      </c>
      <c r="P3215" s="2" t="s">
        <v>50</v>
      </c>
      <c r="Q3215" s="2" t="s">
        <v>752</v>
      </c>
      <c r="R3215" s="2" t="s">
        <v>6</v>
      </c>
      <c r="S3215" s="2" t="s">
        <v>753</v>
      </c>
      <c r="T3215" s="3" t="s">
        <v>549</v>
      </c>
      <c r="U3215" s="2"/>
      <c r="V3215" s="2"/>
      <c r="W3215" s="2"/>
      <c r="X3215" s="2"/>
      <c r="Y3215" s="2"/>
      <c r="Z3215" s="2"/>
    </row>
    <row r="3216" spans="1:26" x14ac:dyDescent="0.2">
      <c r="A3216" s="2" t="s">
        <v>891</v>
      </c>
      <c r="B3216" s="2"/>
      <c r="C3216" s="2" t="s">
        <v>750</v>
      </c>
      <c r="D3216" s="2" t="s">
        <v>733</v>
      </c>
      <c r="E3216" s="2" t="s">
        <v>350</v>
      </c>
      <c r="F3216" s="2" t="s">
        <v>734</v>
      </c>
      <c r="G3216" s="2" t="s">
        <v>6</v>
      </c>
      <c r="H3216" s="2" t="s">
        <v>6</v>
      </c>
      <c r="I3216" s="2" t="s">
        <v>629</v>
      </c>
      <c r="J3216" s="2" t="s">
        <v>57</v>
      </c>
      <c r="K3216" s="2" t="s">
        <v>176</v>
      </c>
      <c r="L3216" s="2" t="s">
        <v>189</v>
      </c>
      <c r="M3216" s="2" t="s">
        <v>1498</v>
      </c>
      <c r="N3216" s="2" t="s">
        <v>630</v>
      </c>
      <c r="O3216" s="2" t="s">
        <v>751</v>
      </c>
      <c r="P3216" s="2" t="s">
        <v>50</v>
      </c>
      <c r="Q3216" s="2" t="s">
        <v>752</v>
      </c>
      <c r="R3216" s="2" t="s">
        <v>6</v>
      </c>
      <c r="S3216" s="2" t="s">
        <v>753</v>
      </c>
      <c r="T3216" s="3" t="s">
        <v>549</v>
      </c>
      <c r="U3216" s="2"/>
      <c r="V3216" s="2"/>
      <c r="W3216" s="2"/>
      <c r="X3216" s="2"/>
      <c r="Y3216" s="2"/>
      <c r="Z3216" s="2"/>
    </row>
    <row r="3217" spans="1:38" x14ac:dyDescent="0.2">
      <c r="A3217" s="2" t="s">
        <v>892</v>
      </c>
      <c r="B3217" s="2"/>
      <c r="C3217" s="2" t="s">
        <v>750</v>
      </c>
      <c r="D3217" s="2" t="s">
        <v>733</v>
      </c>
      <c r="E3217" s="2" t="s">
        <v>350</v>
      </c>
      <c r="F3217" s="2" t="s">
        <v>734</v>
      </c>
      <c r="G3217" s="2" t="s">
        <v>6</v>
      </c>
      <c r="H3217" s="2" t="s">
        <v>6</v>
      </c>
      <c r="I3217" s="2" t="s">
        <v>629</v>
      </c>
      <c r="J3217" s="2" t="s">
        <v>57</v>
      </c>
      <c r="K3217" s="2" t="s">
        <v>176</v>
      </c>
      <c r="L3217" s="2" t="s">
        <v>189</v>
      </c>
      <c r="M3217" s="2" t="s">
        <v>1498</v>
      </c>
      <c r="N3217" s="2" t="s">
        <v>630</v>
      </c>
      <c r="O3217" s="2" t="s">
        <v>751</v>
      </c>
      <c r="P3217" s="2" t="s">
        <v>50</v>
      </c>
      <c r="Q3217" s="2" t="s">
        <v>752</v>
      </c>
      <c r="R3217" s="2" t="s">
        <v>6</v>
      </c>
      <c r="S3217" s="2" t="s">
        <v>753</v>
      </c>
      <c r="T3217" s="3" t="s">
        <v>549</v>
      </c>
      <c r="U3217" s="2"/>
      <c r="V3217" s="2"/>
      <c r="W3217" s="2"/>
      <c r="X3217" s="2"/>
      <c r="Y3217" s="2"/>
      <c r="Z3217" s="2"/>
    </row>
    <row r="3218" spans="1:38" x14ac:dyDescent="0.2">
      <c r="A3218" s="2" t="s">
        <v>728</v>
      </c>
      <c r="B3218" s="2"/>
      <c r="C3218" s="2"/>
      <c r="D3218" s="2"/>
      <c r="E3218" s="2"/>
      <c r="F3218" s="2"/>
      <c r="G3218" s="2"/>
      <c r="H3218" s="2"/>
      <c r="I3218" s="2" t="s">
        <v>629</v>
      </c>
      <c r="J3218" s="2" t="s">
        <v>57</v>
      </c>
      <c r="K3218" s="2" t="s">
        <v>176</v>
      </c>
      <c r="L3218" s="2" t="s">
        <v>189</v>
      </c>
      <c r="M3218" s="2" t="s">
        <v>1498</v>
      </c>
      <c r="N3218" s="3" t="s">
        <v>630</v>
      </c>
      <c r="O3218" s="2"/>
      <c r="P3218" s="2"/>
      <c r="Q3218" s="2"/>
      <c r="R3218" s="2"/>
      <c r="S3218" s="2"/>
      <c r="T3218" s="2"/>
      <c r="U3218" s="2"/>
      <c r="V3218" s="2"/>
      <c r="W3218" s="2"/>
      <c r="X3218" s="2"/>
      <c r="Y3218" s="2"/>
      <c r="Z3218" s="2"/>
    </row>
    <row r="3219" spans="1:38" x14ac:dyDescent="0.2">
      <c r="A3219" s="2" t="s">
        <v>895</v>
      </c>
      <c r="B3219" s="2"/>
      <c r="C3219" s="2" t="s">
        <v>750</v>
      </c>
      <c r="D3219" s="2" t="s">
        <v>733</v>
      </c>
      <c r="E3219" s="2" t="s">
        <v>350</v>
      </c>
      <c r="F3219" s="2" t="s">
        <v>734</v>
      </c>
      <c r="G3219" s="2" t="s">
        <v>6</v>
      </c>
      <c r="H3219" s="2" t="s">
        <v>6</v>
      </c>
      <c r="I3219" s="2" t="s">
        <v>629</v>
      </c>
      <c r="J3219" s="2" t="s">
        <v>57</v>
      </c>
      <c r="K3219" s="2" t="s">
        <v>176</v>
      </c>
      <c r="L3219" s="2" t="s">
        <v>189</v>
      </c>
      <c r="M3219" s="2" t="s">
        <v>1498</v>
      </c>
      <c r="N3219" s="2" t="s">
        <v>630</v>
      </c>
      <c r="O3219" s="2" t="s">
        <v>751</v>
      </c>
      <c r="P3219" s="2" t="s">
        <v>50</v>
      </c>
      <c r="Q3219" s="2" t="s">
        <v>752</v>
      </c>
      <c r="R3219" s="2" t="s">
        <v>6</v>
      </c>
      <c r="S3219" s="2" t="s">
        <v>753</v>
      </c>
      <c r="T3219" s="3" t="s">
        <v>549</v>
      </c>
      <c r="U3219" s="2"/>
      <c r="V3219" s="2"/>
      <c r="W3219" s="2"/>
      <c r="X3219" s="2"/>
      <c r="Y3219" s="2"/>
      <c r="Z3219" s="2"/>
    </row>
    <row r="3221" spans="1:38" x14ac:dyDescent="0.2">
      <c r="A3221" s="1" t="s">
        <v>961</v>
      </c>
      <c r="B3221" s="1" t="s">
        <v>126</v>
      </c>
      <c r="C3221" s="2"/>
      <c r="D3221" s="2"/>
      <c r="E3221" s="2"/>
      <c r="F3221" s="2"/>
      <c r="G3221" s="2"/>
      <c r="H3221" s="2"/>
      <c r="I3221" s="2"/>
      <c r="J3221" s="2"/>
      <c r="K3221" s="2"/>
      <c r="L3221" s="2"/>
      <c r="M3221" s="2"/>
      <c r="N3221" s="2"/>
      <c r="O3221" s="2"/>
      <c r="P3221" s="2"/>
      <c r="Q3221" s="2"/>
      <c r="R3221" s="2"/>
      <c r="S3221" s="2"/>
      <c r="T3221" s="2"/>
      <c r="U3221" s="2"/>
      <c r="V3221" s="2"/>
      <c r="W3221" s="2"/>
      <c r="X3221" s="2"/>
      <c r="Y3221" s="2"/>
      <c r="Z3221" s="2"/>
      <c r="AA3221" s="2"/>
      <c r="AB3221" s="2"/>
      <c r="AC3221" s="2"/>
      <c r="AD3221" s="2"/>
      <c r="AE3221" s="2"/>
      <c r="AF3221" s="2"/>
      <c r="AG3221" s="2"/>
      <c r="AH3221" s="2"/>
      <c r="AI3221" s="2"/>
      <c r="AJ3221" s="2"/>
      <c r="AK3221" s="2"/>
      <c r="AL3221" s="2"/>
    </row>
    <row r="3222" spans="1:38" x14ac:dyDescent="0.2">
      <c r="A3222" s="2" t="s">
        <v>749</v>
      </c>
      <c r="B3222" s="2"/>
      <c r="C3222" s="2"/>
      <c r="D3222" s="2"/>
      <c r="E3222" s="2"/>
      <c r="F3222" s="2"/>
      <c r="G3222" s="2"/>
      <c r="H3222" s="2"/>
      <c r="I3222" s="2"/>
      <c r="J3222" s="2"/>
      <c r="K3222" s="2"/>
      <c r="L3222" s="2"/>
      <c r="M3222" s="2"/>
      <c r="N3222" s="2"/>
      <c r="O3222" s="2" t="s">
        <v>750</v>
      </c>
      <c r="P3222" s="2" t="s">
        <v>733</v>
      </c>
      <c r="Q3222" s="2" t="s">
        <v>350</v>
      </c>
      <c r="R3222" s="2" t="s">
        <v>734</v>
      </c>
      <c r="S3222" s="2" t="s">
        <v>6</v>
      </c>
      <c r="T3222" s="2" t="s">
        <v>6</v>
      </c>
      <c r="U3222" s="2" t="s">
        <v>629</v>
      </c>
      <c r="V3222" s="2" t="s">
        <v>57</v>
      </c>
      <c r="W3222" s="2" t="s">
        <v>176</v>
      </c>
      <c r="X3222" s="2" t="s">
        <v>189</v>
      </c>
      <c r="Y3222" s="2" t="s">
        <v>1498</v>
      </c>
      <c r="Z3222" s="2" t="s">
        <v>630</v>
      </c>
      <c r="AA3222" s="2" t="s">
        <v>751</v>
      </c>
      <c r="AB3222" s="2" t="s">
        <v>50</v>
      </c>
      <c r="AC3222" s="2" t="s">
        <v>752</v>
      </c>
      <c r="AD3222" s="2" t="s">
        <v>6</v>
      </c>
      <c r="AE3222" s="2" t="s">
        <v>753</v>
      </c>
      <c r="AF3222" s="3" t="s">
        <v>549</v>
      </c>
      <c r="AG3222" s="2"/>
      <c r="AH3222" s="2"/>
      <c r="AI3222" s="2"/>
      <c r="AJ3222" s="2"/>
      <c r="AK3222" s="2"/>
      <c r="AL3222" s="2"/>
    </row>
    <row r="3223" spans="1:38" x14ac:dyDescent="0.2">
      <c r="A3223" s="2" t="s">
        <v>657</v>
      </c>
      <c r="B3223" s="2"/>
      <c r="C3223" s="2"/>
      <c r="D3223" s="2"/>
      <c r="E3223" s="2"/>
      <c r="F3223" s="2"/>
      <c r="G3223" s="2"/>
      <c r="H3223" s="2"/>
      <c r="I3223" s="2"/>
      <c r="J3223" s="2"/>
      <c r="K3223" s="2"/>
      <c r="L3223" s="2"/>
      <c r="M3223" s="2"/>
      <c r="N3223" s="2"/>
      <c r="O3223" s="2"/>
      <c r="P3223" s="2"/>
      <c r="Q3223" s="2"/>
      <c r="R3223" s="2"/>
      <c r="S3223" s="2"/>
      <c r="T3223" s="2"/>
      <c r="U3223" s="2" t="s">
        <v>629</v>
      </c>
      <c r="V3223" s="2" t="s">
        <v>57</v>
      </c>
      <c r="W3223" s="2" t="s">
        <v>176</v>
      </c>
      <c r="X3223" s="2" t="s">
        <v>189</v>
      </c>
      <c r="Y3223" s="2" t="s">
        <v>1498</v>
      </c>
      <c r="Z3223" s="3" t="s">
        <v>630</v>
      </c>
      <c r="AA3223" s="2"/>
      <c r="AB3223" s="2"/>
      <c r="AC3223" s="2"/>
      <c r="AD3223" s="2"/>
      <c r="AE3223" s="2"/>
      <c r="AF3223" s="2"/>
      <c r="AG3223" s="2"/>
      <c r="AH3223" s="2"/>
      <c r="AI3223" s="2"/>
      <c r="AJ3223" s="2"/>
      <c r="AK3223" s="2"/>
      <c r="AL3223" s="2"/>
    </row>
    <row r="3224" spans="1:38" x14ac:dyDescent="0.2">
      <c r="A3224" s="2" t="s">
        <v>755</v>
      </c>
      <c r="B3224" s="2"/>
      <c r="C3224" s="2"/>
      <c r="D3224" s="2"/>
      <c r="E3224" s="2"/>
      <c r="F3224" s="2"/>
      <c r="G3224" s="2"/>
      <c r="H3224" s="2"/>
      <c r="I3224" s="2"/>
      <c r="J3224" s="2"/>
      <c r="K3224" s="2"/>
      <c r="L3224" s="2"/>
      <c r="M3224" s="2"/>
      <c r="N3224" s="2"/>
      <c r="O3224" s="2"/>
      <c r="P3224" s="2"/>
      <c r="Q3224" s="2"/>
      <c r="R3224" s="2" t="s">
        <v>734</v>
      </c>
      <c r="S3224" s="2" t="s">
        <v>6</v>
      </c>
      <c r="T3224" s="2" t="s">
        <v>6</v>
      </c>
      <c r="U3224" s="2" t="s">
        <v>629</v>
      </c>
      <c r="V3224" s="2" t="s">
        <v>57</v>
      </c>
      <c r="W3224" s="2" t="s">
        <v>176</v>
      </c>
      <c r="X3224" s="2" t="s">
        <v>189</v>
      </c>
      <c r="Y3224" s="2" t="s">
        <v>1498</v>
      </c>
      <c r="Z3224" s="2" t="s">
        <v>630</v>
      </c>
      <c r="AA3224" s="2" t="s">
        <v>751</v>
      </c>
      <c r="AB3224" s="2" t="s">
        <v>50</v>
      </c>
      <c r="AC3224" s="2" t="s">
        <v>752</v>
      </c>
      <c r="AD3224" s="2" t="s">
        <v>6</v>
      </c>
      <c r="AE3224" s="2" t="s">
        <v>753</v>
      </c>
      <c r="AF3224" s="3" t="s">
        <v>549</v>
      </c>
      <c r="AG3224" s="2"/>
      <c r="AH3224" s="2"/>
      <c r="AI3224" s="2"/>
      <c r="AJ3224" s="2"/>
      <c r="AK3224" s="2"/>
      <c r="AL3224" s="2"/>
    </row>
    <row r="3225" spans="1:38" x14ac:dyDescent="0.2">
      <c r="A3225" s="2" t="s">
        <v>756</v>
      </c>
      <c r="B3225" s="2"/>
      <c r="C3225" s="2"/>
      <c r="D3225" s="2"/>
      <c r="E3225" s="2"/>
      <c r="F3225" s="2"/>
      <c r="G3225" s="2"/>
      <c r="H3225" s="2"/>
      <c r="I3225" s="2"/>
      <c r="J3225" s="2"/>
      <c r="K3225" s="2"/>
      <c r="L3225" s="2"/>
      <c r="M3225" s="2"/>
      <c r="N3225" s="2"/>
      <c r="O3225" s="2" t="s">
        <v>750</v>
      </c>
      <c r="P3225" s="2" t="s">
        <v>733</v>
      </c>
      <c r="Q3225" s="2" t="s">
        <v>350</v>
      </c>
      <c r="R3225" s="2" t="s">
        <v>734</v>
      </c>
      <c r="S3225" s="2" t="s">
        <v>6</v>
      </c>
      <c r="T3225" s="2" t="s">
        <v>6</v>
      </c>
      <c r="U3225" s="2" t="s">
        <v>629</v>
      </c>
      <c r="V3225" s="2" t="s">
        <v>57</v>
      </c>
      <c r="W3225" s="2" t="s">
        <v>176</v>
      </c>
      <c r="X3225" s="2" t="s">
        <v>189</v>
      </c>
      <c r="Y3225" s="2" t="s">
        <v>1498</v>
      </c>
      <c r="Z3225" s="2" t="s">
        <v>630</v>
      </c>
      <c r="AA3225" s="2" t="s">
        <v>751</v>
      </c>
      <c r="AB3225" s="2" t="s">
        <v>50</v>
      </c>
      <c r="AC3225" s="2" t="s">
        <v>752</v>
      </c>
      <c r="AD3225" s="2" t="s">
        <v>6</v>
      </c>
      <c r="AE3225" s="2" t="s">
        <v>753</v>
      </c>
      <c r="AF3225" s="3" t="s">
        <v>549</v>
      </c>
      <c r="AG3225" s="2"/>
      <c r="AH3225" s="2"/>
      <c r="AI3225" s="2"/>
      <c r="AJ3225" s="2"/>
      <c r="AK3225" s="2"/>
      <c r="AL3225" s="2"/>
    </row>
    <row r="3226" spans="1:38" x14ac:dyDescent="0.2">
      <c r="A3226" s="2" t="s">
        <v>757</v>
      </c>
      <c r="B3226" s="2"/>
      <c r="C3226" s="2"/>
      <c r="D3226" s="2"/>
      <c r="E3226" s="2"/>
      <c r="F3226" s="2"/>
      <c r="G3226" s="2"/>
      <c r="H3226" s="2"/>
      <c r="I3226" s="2"/>
      <c r="J3226" s="2"/>
      <c r="K3226" s="2"/>
      <c r="L3226" s="2"/>
      <c r="M3226" s="2"/>
      <c r="N3226" s="2"/>
      <c r="O3226" s="2" t="s">
        <v>750</v>
      </c>
      <c r="P3226" s="2" t="s">
        <v>733</v>
      </c>
      <c r="Q3226" s="2" t="s">
        <v>350</v>
      </c>
      <c r="R3226" s="2" t="s">
        <v>734</v>
      </c>
      <c r="S3226" s="2" t="s">
        <v>6</v>
      </c>
      <c r="T3226" s="2" t="s">
        <v>6</v>
      </c>
      <c r="U3226" s="2" t="s">
        <v>629</v>
      </c>
      <c r="V3226" s="2" t="s">
        <v>57</v>
      </c>
      <c r="W3226" s="2" t="s">
        <v>176</v>
      </c>
      <c r="X3226" s="2" t="s">
        <v>189</v>
      </c>
      <c r="Y3226" s="2" t="s">
        <v>1498</v>
      </c>
      <c r="Z3226" s="2" t="s">
        <v>630</v>
      </c>
      <c r="AA3226" s="2" t="s">
        <v>751</v>
      </c>
      <c r="AB3226" s="2" t="s">
        <v>50</v>
      </c>
      <c r="AC3226" s="2" t="s">
        <v>752</v>
      </c>
      <c r="AD3226" s="2" t="s">
        <v>6</v>
      </c>
      <c r="AE3226" s="2" t="s">
        <v>753</v>
      </c>
      <c r="AF3226" s="3" t="s">
        <v>549</v>
      </c>
      <c r="AG3226" s="2"/>
      <c r="AH3226" s="2"/>
      <c r="AI3226" s="2"/>
      <c r="AJ3226" s="2"/>
      <c r="AK3226" s="2"/>
      <c r="AL3226" s="2"/>
    </row>
    <row r="3227" spans="1:38" x14ac:dyDescent="0.2">
      <c r="A3227" s="2" t="s">
        <v>759</v>
      </c>
      <c r="B3227" s="2"/>
      <c r="C3227" s="2"/>
      <c r="D3227" s="2"/>
      <c r="E3227" s="2"/>
      <c r="F3227" s="2"/>
      <c r="G3227" s="2"/>
      <c r="H3227" s="2"/>
      <c r="I3227" s="2"/>
      <c r="J3227" s="2"/>
      <c r="K3227" s="2"/>
      <c r="L3227" s="2"/>
      <c r="M3227" s="2"/>
      <c r="N3227" s="2"/>
      <c r="O3227" s="2" t="s">
        <v>750</v>
      </c>
      <c r="P3227" s="2" t="s">
        <v>733</v>
      </c>
      <c r="Q3227" s="2" t="s">
        <v>350</v>
      </c>
      <c r="R3227" s="2" t="s">
        <v>734</v>
      </c>
      <c r="S3227" s="2" t="s">
        <v>6</v>
      </c>
      <c r="T3227" s="2" t="s">
        <v>6</v>
      </c>
      <c r="U3227" s="2" t="s">
        <v>629</v>
      </c>
      <c r="V3227" s="2" t="s">
        <v>57</v>
      </c>
      <c r="W3227" s="2" t="s">
        <v>176</v>
      </c>
      <c r="X3227" s="2" t="s">
        <v>189</v>
      </c>
      <c r="Y3227" s="2" t="s">
        <v>1498</v>
      </c>
      <c r="Z3227" s="2" t="s">
        <v>630</v>
      </c>
      <c r="AA3227" s="2" t="s">
        <v>751</v>
      </c>
      <c r="AB3227" s="2" t="s">
        <v>50</v>
      </c>
      <c r="AC3227" s="2" t="s">
        <v>752</v>
      </c>
      <c r="AD3227" s="2" t="s">
        <v>6</v>
      </c>
      <c r="AE3227" s="2" t="s">
        <v>753</v>
      </c>
      <c r="AF3227" s="3" t="s">
        <v>549</v>
      </c>
      <c r="AG3227" s="2"/>
      <c r="AH3227" s="2"/>
      <c r="AI3227" s="2"/>
      <c r="AJ3227" s="2"/>
      <c r="AK3227" s="2"/>
      <c r="AL3227" s="2"/>
    </row>
    <row r="3228" spans="1:38" x14ac:dyDescent="0.2">
      <c r="A3228" s="2" t="s">
        <v>760</v>
      </c>
      <c r="B3228" s="2"/>
      <c r="C3228" s="2"/>
      <c r="D3228" s="2"/>
      <c r="E3228" s="2"/>
      <c r="F3228" s="2"/>
      <c r="G3228" s="2"/>
      <c r="H3228" s="2"/>
      <c r="I3228" s="2"/>
      <c r="J3228" s="2"/>
      <c r="K3228" s="2"/>
      <c r="L3228" s="2"/>
      <c r="M3228" s="2"/>
      <c r="N3228" s="2"/>
      <c r="O3228" s="2"/>
      <c r="P3228" s="2" t="s">
        <v>733</v>
      </c>
      <c r="Q3228" s="2" t="s">
        <v>350</v>
      </c>
      <c r="R3228" s="2" t="s">
        <v>734</v>
      </c>
      <c r="S3228" s="2" t="s">
        <v>6</v>
      </c>
      <c r="T3228" s="2" t="s">
        <v>6</v>
      </c>
      <c r="U3228" s="2" t="s">
        <v>629</v>
      </c>
      <c r="V3228" s="2" t="s">
        <v>57</v>
      </c>
      <c r="W3228" s="2" t="s">
        <v>176</v>
      </c>
      <c r="X3228" s="2" t="s">
        <v>189</v>
      </c>
      <c r="Y3228" s="2" t="s">
        <v>1498</v>
      </c>
      <c r="Z3228" s="2" t="s">
        <v>630</v>
      </c>
      <c r="AA3228" s="2" t="s">
        <v>751</v>
      </c>
      <c r="AB3228" s="2" t="s">
        <v>50</v>
      </c>
      <c r="AC3228" s="2" t="s">
        <v>752</v>
      </c>
      <c r="AD3228" s="2" t="s">
        <v>6</v>
      </c>
      <c r="AE3228" s="2" t="s">
        <v>753</v>
      </c>
      <c r="AF3228" s="3" t="s">
        <v>549</v>
      </c>
      <c r="AG3228" s="2"/>
      <c r="AH3228" s="2"/>
      <c r="AI3228" s="2"/>
      <c r="AJ3228" s="2"/>
      <c r="AK3228" s="2"/>
      <c r="AL3228" s="2"/>
    </row>
    <row r="3229" spans="1:38" x14ac:dyDescent="0.2">
      <c r="A3229" s="2" t="s">
        <v>846</v>
      </c>
      <c r="B3229" s="2"/>
      <c r="C3229" s="2"/>
      <c r="D3229" s="2"/>
      <c r="E3229" s="2"/>
      <c r="F3229" s="2"/>
      <c r="G3229" s="2"/>
      <c r="H3229" s="2"/>
      <c r="I3229" s="2"/>
      <c r="J3229" s="2"/>
      <c r="K3229" s="2"/>
      <c r="L3229" s="2"/>
      <c r="M3229" s="2"/>
      <c r="N3229" s="2"/>
      <c r="O3229" s="2" t="s">
        <v>750</v>
      </c>
      <c r="P3229" s="2" t="s">
        <v>733</v>
      </c>
      <c r="Q3229" s="2" t="s">
        <v>350</v>
      </c>
      <c r="R3229" s="2" t="s">
        <v>734</v>
      </c>
      <c r="S3229" s="2" t="s">
        <v>6</v>
      </c>
      <c r="T3229" s="2" t="s">
        <v>6</v>
      </c>
      <c r="U3229" s="2" t="s">
        <v>629</v>
      </c>
      <c r="V3229" s="2" t="s">
        <v>57</v>
      </c>
      <c r="W3229" s="2" t="s">
        <v>176</v>
      </c>
      <c r="X3229" s="2" t="s">
        <v>189</v>
      </c>
      <c r="Y3229" s="2" t="s">
        <v>1498</v>
      </c>
      <c r="Z3229" s="2" t="s">
        <v>630</v>
      </c>
      <c r="AA3229" s="2" t="s">
        <v>751</v>
      </c>
      <c r="AB3229" s="2" t="s">
        <v>50</v>
      </c>
      <c r="AC3229" s="2" t="s">
        <v>752</v>
      </c>
      <c r="AD3229" s="2" t="s">
        <v>6</v>
      </c>
      <c r="AE3229" s="2" t="s">
        <v>753</v>
      </c>
      <c r="AF3229" s="3" t="s">
        <v>549</v>
      </c>
      <c r="AG3229" s="2"/>
      <c r="AH3229" s="2"/>
      <c r="AI3229" s="2"/>
      <c r="AJ3229" s="2"/>
      <c r="AK3229" s="2"/>
      <c r="AL3229" s="2"/>
    </row>
    <row r="3230" spans="1:38" x14ac:dyDescent="0.2">
      <c r="A3230" s="2" t="s">
        <v>762</v>
      </c>
      <c r="B3230" s="2"/>
      <c r="C3230" s="2"/>
      <c r="D3230" s="2"/>
      <c r="E3230" s="2"/>
      <c r="F3230" s="2"/>
      <c r="G3230" s="2"/>
      <c r="H3230" s="2"/>
      <c r="I3230" s="2"/>
      <c r="J3230" s="2"/>
      <c r="K3230" s="2"/>
      <c r="L3230" s="2"/>
      <c r="M3230" s="2"/>
      <c r="N3230" s="2"/>
      <c r="O3230" s="2"/>
      <c r="P3230" s="2" t="s">
        <v>733</v>
      </c>
      <c r="Q3230" s="2" t="s">
        <v>350</v>
      </c>
      <c r="R3230" s="2" t="s">
        <v>734</v>
      </c>
      <c r="S3230" s="2" t="s">
        <v>6</v>
      </c>
      <c r="T3230" s="2" t="s">
        <v>6</v>
      </c>
      <c r="U3230" s="2" t="s">
        <v>629</v>
      </c>
      <c r="V3230" s="2" t="s">
        <v>57</v>
      </c>
      <c r="W3230" s="2" t="s">
        <v>176</v>
      </c>
      <c r="X3230" s="2" t="s">
        <v>189</v>
      </c>
      <c r="Y3230" s="2" t="s">
        <v>1498</v>
      </c>
      <c r="Z3230" s="2" t="s">
        <v>630</v>
      </c>
      <c r="AA3230" s="2" t="s">
        <v>751</v>
      </c>
      <c r="AB3230" s="2" t="s">
        <v>50</v>
      </c>
      <c r="AC3230" s="3" t="s">
        <v>752</v>
      </c>
      <c r="AD3230" s="2"/>
      <c r="AE3230" s="2"/>
      <c r="AF3230" s="2"/>
      <c r="AG3230" s="2"/>
      <c r="AH3230" s="2"/>
      <c r="AI3230" s="2"/>
      <c r="AJ3230" s="2"/>
      <c r="AK3230" s="2"/>
      <c r="AL3230" s="2"/>
    </row>
    <row r="3231" spans="1:38" x14ac:dyDescent="0.2">
      <c r="A3231" s="2" t="s">
        <v>763</v>
      </c>
      <c r="B3231" s="2"/>
      <c r="C3231" s="2"/>
      <c r="D3231" s="2"/>
      <c r="E3231" s="2"/>
      <c r="F3231" s="2"/>
      <c r="G3231" s="2"/>
      <c r="H3231" s="2"/>
      <c r="I3231" s="2"/>
      <c r="J3231" s="2"/>
      <c r="K3231" s="2"/>
      <c r="L3231" s="2"/>
      <c r="M3231" s="2"/>
      <c r="N3231" s="2"/>
      <c r="O3231" s="2" t="s">
        <v>750</v>
      </c>
      <c r="P3231" s="2" t="s">
        <v>733</v>
      </c>
      <c r="Q3231" s="2" t="s">
        <v>350</v>
      </c>
      <c r="R3231" s="2" t="s">
        <v>734</v>
      </c>
      <c r="S3231" s="2" t="s">
        <v>6</v>
      </c>
      <c r="T3231" s="2" t="s">
        <v>6</v>
      </c>
      <c r="U3231" s="2" t="s">
        <v>629</v>
      </c>
      <c r="V3231" s="2" t="s">
        <v>57</v>
      </c>
      <c r="W3231" s="2" t="s">
        <v>176</v>
      </c>
      <c r="X3231" s="2" t="s">
        <v>189</v>
      </c>
      <c r="Y3231" s="2" t="s">
        <v>1498</v>
      </c>
      <c r="Z3231" s="2" t="s">
        <v>630</v>
      </c>
      <c r="AA3231" s="2" t="s">
        <v>751</v>
      </c>
      <c r="AB3231" s="2" t="s">
        <v>50</v>
      </c>
      <c r="AC3231" s="2" t="s">
        <v>752</v>
      </c>
      <c r="AD3231" s="2" t="s">
        <v>6</v>
      </c>
      <c r="AE3231" s="2" t="s">
        <v>753</v>
      </c>
      <c r="AF3231" s="3" t="s">
        <v>549</v>
      </c>
      <c r="AG3231" s="2"/>
      <c r="AH3231" s="2"/>
      <c r="AI3231" s="2"/>
      <c r="AJ3231" s="2"/>
      <c r="AK3231" s="2"/>
      <c r="AL3231" s="2"/>
    </row>
    <row r="3232" spans="1:38" x14ac:dyDescent="0.2">
      <c r="A3232" s="2" t="s">
        <v>801</v>
      </c>
      <c r="B3232" s="2"/>
      <c r="C3232" s="2"/>
      <c r="D3232" s="2"/>
      <c r="E3232" s="2"/>
      <c r="F3232" s="2"/>
      <c r="G3232" s="2"/>
      <c r="H3232" s="2"/>
      <c r="I3232" s="2"/>
      <c r="J3232" s="2"/>
      <c r="K3232" s="2"/>
      <c r="L3232" s="2"/>
      <c r="M3232" s="2"/>
      <c r="N3232" s="2"/>
      <c r="O3232" s="2" t="s">
        <v>750</v>
      </c>
      <c r="P3232" s="2" t="s">
        <v>733</v>
      </c>
      <c r="Q3232" s="2" t="s">
        <v>350</v>
      </c>
      <c r="R3232" s="2" t="s">
        <v>734</v>
      </c>
      <c r="S3232" s="2" t="s">
        <v>6</v>
      </c>
      <c r="T3232" s="2" t="s">
        <v>6</v>
      </c>
      <c r="U3232" s="2" t="s">
        <v>629</v>
      </c>
      <c r="V3232" s="2" t="s">
        <v>57</v>
      </c>
      <c r="W3232" s="2" t="s">
        <v>176</v>
      </c>
      <c r="X3232" s="2" t="s">
        <v>189</v>
      </c>
      <c r="Y3232" s="2" t="s">
        <v>1498</v>
      </c>
      <c r="Z3232" s="2" t="s">
        <v>630</v>
      </c>
      <c r="AA3232" s="2" t="s">
        <v>751</v>
      </c>
      <c r="AB3232" s="2" t="s">
        <v>50</v>
      </c>
      <c r="AC3232" s="2" t="s">
        <v>752</v>
      </c>
      <c r="AD3232" s="2" t="s">
        <v>6</v>
      </c>
      <c r="AE3232" s="2" t="s">
        <v>753</v>
      </c>
      <c r="AF3232" s="3" t="s">
        <v>549</v>
      </c>
      <c r="AG3232" s="2"/>
      <c r="AH3232" s="2"/>
      <c r="AI3232" s="2"/>
      <c r="AJ3232" s="2"/>
      <c r="AK3232" s="2"/>
      <c r="AL3232" s="2"/>
    </row>
    <row r="3233" spans="1:38" x14ac:dyDescent="0.2">
      <c r="A3233" s="2" t="s">
        <v>927</v>
      </c>
      <c r="B3233" s="2" t="s">
        <v>360</v>
      </c>
      <c r="C3233" s="2" t="s">
        <v>359</v>
      </c>
      <c r="D3233" s="2" t="s">
        <v>6</v>
      </c>
      <c r="E3233" s="2" t="s">
        <v>358</v>
      </c>
      <c r="F3233" s="2" t="s">
        <v>357</v>
      </c>
      <c r="G3233" s="2" t="s">
        <v>356</v>
      </c>
      <c r="H3233" s="2" t="s">
        <v>355</v>
      </c>
      <c r="I3233" s="2" t="s">
        <v>6</v>
      </c>
      <c r="J3233" s="2" t="s">
        <v>6</v>
      </c>
      <c r="K3233" s="2" t="s">
        <v>742</v>
      </c>
      <c r="L3233" s="2" t="s">
        <v>743</v>
      </c>
      <c r="M3233" s="2" t="s">
        <v>353</v>
      </c>
      <c r="N3233" s="2" t="s">
        <v>744</v>
      </c>
      <c r="O3233" s="2" t="s">
        <v>745</v>
      </c>
      <c r="P3233" s="2" t="s">
        <v>733</v>
      </c>
      <c r="Q3233" s="2" t="s">
        <v>350</v>
      </c>
      <c r="R3233" s="2" t="s">
        <v>734</v>
      </c>
      <c r="S3233" s="2" t="s">
        <v>6</v>
      </c>
      <c r="T3233" s="2" t="s">
        <v>6</v>
      </c>
      <c r="U3233" s="2" t="s">
        <v>629</v>
      </c>
      <c r="V3233" s="2" t="s">
        <v>57</v>
      </c>
      <c r="W3233" s="2" t="s">
        <v>176</v>
      </c>
      <c r="X3233" s="2" t="s">
        <v>189</v>
      </c>
      <c r="Y3233" s="2" t="s">
        <v>1498</v>
      </c>
      <c r="Z3233" s="2" t="s">
        <v>630</v>
      </c>
      <c r="AA3233" s="2" t="s">
        <v>751</v>
      </c>
      <c r="AB3233" s="2" t="s">
        <v>50</v>
      </c>
      <c r="AC3233" s="3" t="s">
        <v>752</v>
      </c>
      <c r="AD3233" s="2"/>
      <c r="AE3233" s="2"/>
      <c r="AF3233" s="2"/>
      <c r="AG3233" s="2"/>
      <c r="AH3233" s="2"/>
      <c r="AI3233" s="2"/>
      <c r="AJ3233" s="2"/>
      <c r="AK3233" s="2"/>
      <c r="AL3233" s="2"/>
    </row>
    <row r="3234" spans="1:38" x14ac:dyDescent="0.2">
      <c r="A3234" s="2" t="s">
        <v>914</v>
      </c>
      <c r="B3234" s="2"/>
      <c r="C3234" s="2"/>
      <c r="D3234" s="2"/>
      <c r="E3234" s="2"/>
      <c r="F3234" s="2"/>
      <c r="G3234" s="2" t="s">
        <v>356</v>
      </c>
      <c r="H3234" s="2" t="s">
        <v>355</v>
      </c>
      <c r="I3234" s="2" t="s">
        <v>6</v>
      </c>
      <c r="J3234" s="2" t="s">
        <v>6</v>
      </c>
      <c r="K3234" s="2" t="s">
        <v>742</v>
      </c>
      <c r="L3234" s="2" t="s">
        <v>743</v>
      </c>
      <c r="M3234" s="2" t="s">
        <v>353</v>
      </c>
      <c r="N3234" s="2" t="s">
        <v>744</v>
      </c>
      <c r="O3234" s="2" t="s">
        <v>745</v>
      </c>
      <c r="P3234" s="2" t="s">
        <v>733</v>
      </c>
      <c r="Q3234" s="2" t="s">
        <v>350</v>
      </c>
      <c r="R3234" s="2" t="s">
        <v>734</v>
      </c>
      <c r="S3234" s="2" t="s">
        <v>6</v>
      </c>
      <c r="T3234" s="2" t="s">
        <v>6</v>
      </c>
      <c r="U3234" s="2" t="s">
        <v>629</v>
      </c>
      <c r="V3234" s="2" t="s">
        <v>57</v>
      </c>
      <c r="W3234" s="2" t="s">
        <v>176</v>
      </c>
      <c r="X3234" s="2" t="s">
        <v>189</v>
      </c>
      <c r="Y3234" s="2" t="s">
        <v>1498</v>
      </c>
      <c r="Z3234" s="2" t="s">
        <v>630</v>
      </c>
      <c r="AA3234" s="2" t="s">
        <v>751</v>
      </c>
      <c r="AB3234" s="2" t="s">
        <v>50</v>
      </c>
      <c r="AC3234" s="2" t="s">
        <v>752</v>
      </c>
      <c r="AD3234" s="2" t="s">
        <v>6</v>
      </c>
      <c r="AE3234" s="2" t="s">
        <v>753</v>
      </c>
      <c r="AF3234" s="3" t="s">
        <v>549</v>
      </c>
      <c r="AG3234" s="2"/>
      <c r="AH3234" s="2"/>
      <c r="AI3234" s="2"/>
      <c r="AJ3234" s="2"/>
      <c r="AK3234" s="2"/>
      <c r="AL3234" s="2"/>
    </row>
    <row r="3235" spans="1:38" x14ac:dyDescent="0.2">
      <c r="A3235" s="2" t="s">
        <v>829</v>
      </c>
      <c r="B3235" s="2"/>
      <c r="C3235" s="2"/>
      <c r="D3235" s="2"/>
      <c r="E3235" s="2"/>
      <c r="F3235" s="2"/>
      <c r="G3235" s="2"/>
      <c r="H3235" s="2"/>
      <c r="I3235" s="2"/>
      <c r="J3235" s="2"/>
      <c r="K3235" s="2"/>
      <c r="L3235" s="2"/>
      <c r="M3235" s="2"/>
      <c r="N3235" s="2"/>
      <c r="O3235" s="2" t="s">
        <v>750</v>
      </c>
      <c r="P3235" s="2" t="s">
        <v>733</v>
      </c>
      <c r="Q3235" s="2" t="s">
        <v>350</v>
      </c>
      <c r="R3235" s="2" t="s">
        <v>734</v>
      </c>
      <c r="S3235" s="2" t="s">
        <v>6</v>
      </c>
      <c r="T3235" s="2" t="s">
        <v>6</v>
      </c>
      <c r="U3235" s="2" t="s">
        <v>629</v>
      </c>
      <c r="V3235" s="2" t="s">
        <v>57</v>
      </c>
      <c r="W3235" s="2" t="s">
        <v>176</v>
      </c>
      <c r="X3235" s="2" t="s">
        <v>189</v>
      </c>
      <c r="Y3235" s="2" t="s">
        <v>1498</v>
      </c>
      <c r="Z3235" s="2" t="s">
        <v>630</v>
      </c>
      <c r="AA3235" s="2" t="s">
        <v>751</v>
      </c>
      <c r="AB3235" s="2" t="s">
        <v>50</v>
      </c>
      <c r="AC3235" s="2" t="s">
        <v>752</v>
      </c>
      <c r="AD3235" s="2" t="s">
        <v>6</v>
      </c>
      <c r="AE3235" s="2" t="s">
        <v>753</v>
      </c>
      <c r="AF3235" s="3" t="s">
        <v>549</v>
      </c>
      <c r="AG3235" s="2"/>
      <c r="AH3235" s="2"/>
      <c r="AI3235" s="2"/>
      <c r="AJ3235" s="2"/>
      <c r="AK3235" s="2"/>
      <c r="AL3235" s="2"/>
    </row>
    <row r="3236" spans="1:38" x14ac:dyDescent="0.2">
      <c r="A3236" s="2" t="s">
        <v>768</v>
      </c>
      <c r="B3236" s="2"/>
      <c r="C3236" s="2"/>
      <c r="D3236" s="2"/>
      <c r="E3236" s="2"/>
      <c r="F3236" s="2"/>
      <c r="G3236" s="2"/>
      <c r="H3236" s="2"/>
      <c r="I3236" s="2"/>
      <c r="J3236" s="2"/>
      <c r="K3236" s="2"/>
      <c r="L3236" s="2"/>
      <c r="M3236" s="2"/>
      <c r="N3236" s="2"/>
      <c r="O3236" s="2" t="s">
        <v>750</v>
      </c>
      <c r="P3236" s="2" t="s">
        <v>733</v>
      </c>
      <c r="Q3236" s="2" t="s">
        <v>350</v>
      </c>
      <c r="R3236" s="2" t="s">
        <v>734</v>
      </c>
      <c r="S3236" s="2" t="s">
        <v>6</v>
      </c>
      <c r="T3236" s="2" t="s">
        <v>6</v>
      </c>
      <c r="U3236" s="2" t="s">
        <v>629</v>
      </c>
      <c r="V3236" s="2" t="s">
        <v>57</v>
      </c>
      <c r="W3236" s="2" t="s">
        <v>176</v>
      </c>
      <c r="X3236" s="2" t="s">
        <v>189</v>
      </c>
      <c r="Y3236" s="2" t="s">
        <v>1498</v>
      </c>
      <c r="Z3236" s="2" t="s">
        <v>630</v>
      </c>
      <c r="AA3236" s="2" t="s">
        <v>751</v>
      </c>
      <c r="AB3236" s="2" t="s">
        <v>50</v>
      </c>
      <c r="AC3236" s="2" t="s">
        <v>752</v>
      </c>
      <c r="AD3236" s="2" t="s">
        <v>6</v>
      </c>
      <c r="AE3236" s="2" t="s">
        <v>753</v>
      </c>
      <c r="AF3236" s="3" t="s">
        <v>549</v>
      </c>
      <c r="AG3236" s="2"/>
      <c r="AH3236" s="2"/>
      <c r="AI3236" s="2"/>
      <c r="AJ3236" s="2"/>
      <c r="AK3236" s="2"/>
      <c r="AL3236" s="2"/>
    </row>
    <row r="3237" spans="1:38" x14ac:dyDescent="0.2">
      <c r="A3237" s="2" t="s">
        <v>772</v>
      </c>
      <c r="B3237" s="2"/>
      <c r="C3237" s="2"/>
      <c r="D3237" s="2"/>
      <c r="E3237" s="2"/>
      <c r="F3237" s="2"/>
      <c r="G3237" s="2"/>
      <c r="H3237" s="2"/>
      <c r="I3237" s="2"/>
      <c r="J3237" s="2"/>
      <c r="K3237" s="2"/>
      <c r="L3237" s="2"/>
      <c r="M3237" s="2"/>
      <c r="N3237" s="2"/>
      <c r="O3237" s="2"/>
      <c r="P3237" s="2" t="s">
        <v>733</v>
      </c>
      <c r="Q3237" s="2" t="s">
        <v>350</v>
      </c>
      <c r="R3237" s="2" t="s">
        <v>734</v>
      </c>
      <c r="S3237" s="2" t="s">
        <v>6</v>
      </c>
      <c r="T3237" s="2" t="s">
        <v>6</v>
      </c>
      <c r="U3237" s="2" t="s">
        <v>629</v>
      </c>
      <c r="V3237" s="2" t="s">
        <v>57</v>
      </c>
      <c r="W3237" s="2" t="s">
        <v>176</v>
      </c>
      <c r="X3237" s="2" t="s">
        <v>189</v>
      </c>
      <c r="Y3237" s="2" t="s">
        <v>1498</v>
      </c>
      <c r="Z3237" s="2" t="s">
        <v>630</v>
      </c>
      <c r="AA3237" s="2" t="s">
        <v>751</v>
      </c>
      <c r="AB3237" s="2" t="s">
        <v>50</v>
      </c>
      <c r="AC3237" s="2" t="s">
        <v>752</v>
      </c>
      <c r="AD3237" s="2" t="s">
        <v>6</v>
      </c>
      <c r="AE3237" s="2" t="s">
        <v>753</v>
      </c>
      <c r="AF3237" s="3" t="s">
        <v>549</v>
      </c>
      <c r="AG3237" s="2"/>
      <c r="AH3237" s="2"/>
      <c r="AI3237" s="2"/>
      <c r="AJ3237" s="2"/>
      <c r="AK3237" s="2"/>
      <c r="AL3237" s="2"/>
    </row>
    <row r="3238" spans="1:38" x14ac:dyDescent="0.2">
      <c r="A3238" s="2" t="s">
        <v>773</v>
      </c>
      <c r="B3238" s="2"/>
      <c r="C3238" s="2"/>
      <c r="D3238" s="2"/>
      <c r="E3238" s="2"/>
      <c r="F3238" s="2"/>
      <c r="G3238" s="2"/>
      <c r="H3238" s="2"/>
      <c r="I3238" s="2"/>
      <c r="J3238" s="2"/>
      <c r="K3238" s="2"/>
      <c r="L3238" s="2"/>
      <c r="M3238" s="2"/>
      <c r="N3238" s="2"/>
      <c r="O3238" s="2" t="s">
        <v>750</v>
      </c>
      <c r="P3238" s="2" t="s">
        <v>733</v>
      </c>
      <c r="Q3238" s="2" t="s">
        <v>350</v>
      </c>
      <c r="R3238" s="2" t="s">
        <v>734</v>
      </c>
      <c r="S3238" s="2" t="s">
        <v>6</v>
      </c>
      <c r="T3238" s="2" t="s">
        <v>6</v>
      </c>
      <c r="U3238" s="2" t="s">
        <v>629</v>
      </c>
      <c r="V3238" s="2" t="s">
        <v>57</v>
      </c>
      <c r="W3238" s="2" t="s">
        <v>176</v>
      </c>
      <c r="X3238" s="2" t="s">
        <v>189</v>
      </c>
      <c r="Y3238" s="2" t="s">
        <v>1498</v>
      </c>
      <c r="Z3238" s="2" t="s">
        <v>630</v>
      </c>
      <c r="AA3238" s="2" t="s">
        <v>751</v>
      </c>
      <c r="AB3238" s="2" t="s">
        <v>50</v>
      </c>
      <c r="AC3238" s="2" t="s">
        <v>752</v>
      </c>
      <c r="AD3238" s="2" t="s">
        <v>6</v>
      </c>
      <c r="AE3238" s="2" t="s">
        <v>753</v>
      </c>
      <c r="AF3238" s="3" t="s">
        <v>549</v>
      </c>
      <c r="AG3238" s="2"/>
      <c r="AH3238" s="2"/>
      <c r="AI3238" s="2"/>
      <c r="AJ3238" s="2"/>
      <c r="AK3238" s="2"/>
      <c r="AL3238" s="2"/>
    </row>
    <row r="3239" spans="1:38" x14ac:dyDescent="0.2">
      <c r="A3239" s="2" t="s">
        <v>775</v>
      </c>
      <c r="B3239" s="2"/>
      <c r="C3239" s="2"/>
      <c r="D3239" s="2"/>
      <c r="E3239" s="2"/>
      <c r="F3239" s="2"/>
      <c r="G3239" s="2"/>
      <c r="H3239" s="2"/>
      <c r="I3239" s="2"/>
      <c r="J3239" s="2"/>
      <c r="K3239" s="2"/>
      <c r="L3239" s="2"/>
      <c r="M3239" s="2"/>
      <c r="N3239" s="2"/>
      <c r="O3239" s="2" t="s">
        <v>750</v>
      </c>
      <c r="P3239" s="2" t="s">
        <v>733</v>
      </c>
      <c r="Q3239" s="2" t="s">
        <v>350</v>
      </c>
      <c r="R3239" s="2" t="s">
        <v>734</v>
      </c>
      <c r="S3239" s="2" t="s">
        <v>6</v>
      </c>
      <c r="T3239" s="2" t="s">
        <v>6</v>
      </c>
      <c r="U3239" s="2" t="s">
        <v>629</v>
      </c>
      <c r="V3239" s="2" t="s">
        <v>57</v>
      </c>
      <c r="W3239" s="2" t="s">
        <v>176</v>
      </c>
      <c r="X3239" s="2" t="s">
        <v>189</v>
      </c>
      <c r="Y3239" s="2" t="s">
        <v>1498</v>
      </c>
      <c r="Z3239" s="2" t="s">
        <v>630</v>
      </c>
      <c r="AA3239" s="2" t="s">
        <v>751</v>
      </c>
      <c r="AB3239" s="2" t="s">
        <v>50</v>
      </c>
      <c r="AC3239" s="2" t="s">
        <v>752</v>
      </c>
      <c r="AD3239" s="2" t="s">
        <v>6</v>
      </c>
      <c r="AE3239" s="2" t="s">
        <v>753</v>
      </c>
      <c r="AF3239" s="3" t="s">
        <v>549</v>
      </c>
      <c r="AG3239" s="2"/>
      <c r="AH3239" s="2"/>
      <c r="AI3239" s="2"/>
      <c r="AJ3239" s="2"/>
      <c r="AK3239" s="2"/>
      <c r="AL3239" s="2"/>
    </row>
    <row r="3240" spans="1:38" x14ac:dyDescent="0.2">
      <c r="A3240" s="2" t="s">
        <v>777</v>
      </c>
      <c r="B3240" s="2"/>
      <c r="C3240" s="2"/>
      <c r="D3240" s="2"/>
      <c r="E3240" s="2"/>
      <c r="F3240" s="2"/>
      <c r="G3240" s="2"/>
      <c r="H3240" s="2"/>
      <c r="I3240" s="2"/>
      <c r="J3240" s="2"/>
      <c r="K3240" s="2"/>
      <c r="L3240" s="2"/>
      <c r="M3240" s="2"/>
      <c r="N3240" s="2"/>
      <c r="O3240" s="2"/>
      <c r="P3240" s="2"/>
      <c r="Q3240" s="2"/>
      <c r="R3240" s="2"/>
      <c r="S3240" s="2"/>
      <c r="T3240" s="2"/>
      <c r="U3240" s="2" t="s">
        <v>629</v>
      </c>
      <c r="V3240" s="2" t="s">
        <v>57</v>
      </c>
      <c r="W3240" s="2" t="s">
        <v>176</v>
      </c>
      <c r="X3240" s="2" t="s">
        <v>189</v>
      </c>
      <c r="Y3240" s="2" t="s">
        <v>1498</v>
      </c>
      <c r="Z3240" s="2" t="s">
        <v>630</v>
      </c>
      <c r="AA3240" s="2" t="s">
        <v>751</v>
      </c>
      <c r="AB3240" s="2" t="s">
        <v>50</v>
      </c>
      <c r="AC3240" s="2" t="s">
        <v>752</v>
      </c>
      <c r="AD3240" s="2" t="s">
        <v>6</v>
      </c>
      <c r="AE3240" s="3" t="s">
        <v>753</v>
      </c>
      <c r="AF3240" s="2"/>
      <c r="AG3240" s="2"/>
      <c r="AH3240" s="2"/>
      <c r="AI3240" s="2"/>
      <c r="AJ3240" s="2"/>
      <c r="AK3240" s="2"/>
      <c r="AL3240" s="2"/>
    </row>
    <row r="3241" spans="1:38" x14ac:dyDescent="0.2">
      <c r="A3241" s="2" t="s">
        <v>778</v>
      </c>
      <c r="B3241" s="2"/>
      <c r="C3241" s="2"/>
      <c r="D3241" s="2"/>
      <c r="E3241" s="2"/>
      <c r="F3241" s="2"/>
      <c r="G3241" s="2"/>
      <c r="H3241" s="2"/>
      <c r="I3241" s="2"/>
      <c r="J3241" s="2"/>
      <c r="K3241" s="2"/>
      <c r="L3241" s="2"/>
      <c r="M3241" s="2"/>
      <c r="N3241" s="2"/>
      <c r="O3241" s="2"/>
      <c r="P3241" s="2" t="s">
        <v>733</v>
      </c>
      <c r="Q3241" s="2" t="s">
        <v>350</v>
      </c>
      <c r="R3241" s="2" t="s">
        <v>734</v>
      </c>
      <c r="S3241" s="2" t="s">
        <v>6</v>
      </c>
      <c r="T3241" s="2" t="s">
        <v>6</v>
      </c>
      <c r="U3241" s="2" t="s">
        <v>629</v>
      </c>
      <c r="V3241" s="2" t="s">
        <v>57</v>
      </c>
      <c r="W3241" s="2" t="s">
        <v>176</v>
      </c>
      <c r="X3241" s="2" t="s">
        <v>189</v>
      </c>
      <c r="Y3241" s="2" t="s">
        <v>1498</v>
      </c>
      <c r="Z3241" s="2" t="s">
        <v>630</v>
      </c>
      <c r="AA3241" s="2" t="s">
        <v>751</v>
      </c>
      <c r="AB3241" s="2" t="s">
        <v>50</v>
      </c>
      <c r="AC3241" s="2" t="s">
        <v>752</v>
      </c>
      <c r="AD3241" s="2" t="s">
        <v>6</v>
      </c>
      <c r="AE3241" s="2" t="s">
        <v>753</v>
      </c>
      <c r="AF3241" s="3" t="s">
        <v>549</v>
      </c>
      <c r="AG3241" s="2"/>
      <c r="AH3241" s="2"/>
      <c r="AI3241" s="2"/>
      <c r="AJ3241" s="2"/>
      <c r="AK3241" s="2"/>
      <c r="AL3241" s="2"/>
    </row>
    <row r="3242" spans="1:38" x14ac:dyDescent="0.2">
      <c r="A3242" s="2" t="s">
        <v>779</v>
      </c>
      <c r="B3242" s="2"/>
      <c r="C3242" s="2"/>
      <c r="D3242" s="2"/>
      <c r="E3242" s="2"/>
      <c r="F3242" s="2"/>
      <c r="G3242" s="2"/>
      <c r="H3242" s="2"/>
      <c r="I3242" s="2"/>
      <c r="J3242" s="2"/>
      <c r="K3242" s="2"/>
      <c r="L3242" s="2"/>
      <c r="M3242" s="2"/>
      <c r="N3242" s="2"/>
      <c r="O3242" s="2"/>
      <c r="P3242" s="2" t="s">
        <v>733</v>
      </c>
      <c r="Q3242" s="2" t="s">
        <v>350</v>
      </c>
      <c r="R3242" s="2" t="s">
        <v>734</v>
      </c>
      <c r="S3242" s="2" t="s">
        <v>6</v>
      </c>
      <c r="T3242" s="2" t="s">
        <v>6</v>
      </c>
      <c r="U3242" s="2" t="s">
        <v>629</v>
      </c>
      <c r="V3242" s="2" t="s">
        <v>57</v>
      </c>
      <c r="W3242" s="2" t="s">
        <v>176</v>
      </c>
      <c r="X3242" s="2" t="s">
        <v>189</v>
      </c>
      <c r="Y3242" s="2" t="s">
        <v>1498</v>
      </c>
      <c r="Z3242" s="2" t="s">
        <v>630</v>
      </c>
      <c r="AA3242" s="2" t="s">
        <v>751</v>
      </c>
      <c r="AB3242" s="2" t="s">
        <v>50</v>
      </c>
      <c r="AC3242" s="2" t="s">
        <v>752</v>
      </c>
      <c r="AD3242" s="2" t="s">
        <v>6</v>
      </c>
      <c r="AE3242" s="2" t="s">
        <v>753</v>
      </c>
      <c r="AF3242" s="3" t="s">
        <v>549</v>
      </c>
      <c r="AG3242" s="2"/>
      <c r="AH3242" s="2"/>
      <c r="AI3242" s="2"/>
      <c r="AJ3242" s="2"/>
      <c r="AK3242" s="2"/>
      <c r="AL3242" s="2"/>
    </row>
    <row r="3243" spans="1:38" x14ac:dyDescent="0.2">
      <c r="A3243" s="2" t="s">
        <v>780</v>
      </c>
      <c r="B3243" s="2"/>
      <c r="C3243" s="2"/>
      <c r="D3243" s="2"/>
      <c r="E3243" s="2"/>
      <c r="F3243" s="2"/>
      <c r="G3243" s="2"/>
      <c r="H3243" s="2"/>
      <c r="I3243" s="2"/>
      <c r="J3243" s="2"/>
      <c r="K3243" s="2"/>
      <c r="L3243" s="2"/>
      <c r="M3243" s="2"/>
      <c r="N3243" s="2"/>
      <c r="O3243" s="2"/>
      <c r="P3243" s="2" t="s">
        <v>733</v>
      </c>
      <c r="Q3243" s="2" t="s">
        <v>350</v>
      </c>
      <c r="R3243" s="2" t="s">
        <v>734</v>
      </c>
      <c r="S3243" s="2" t="s">
        <v>6</v>
      </c>
      <c r="T3243" s="2" t="s">
        <v>6</v>
      </c>
      <c r="U3243" s="2" t="s">
        <v>629</v>
      </c>
      <c r="V3243" s="2" t="s">
        <v>57</v>
      </c>
      <c r="W3243" s="2" t="s">
        <v>176</v>
      </c>
      <c r="X3243" s="2" t="s">
        <v>189</v>
      </c>
      <c r="Y3243" s="2" t="s">
        <v>1498</v>
      </c>
      <c r="Z3243" s="2" t="s">
        <v>630</v>
      </c>
      <c r="AA3243" s="2" t="s">
        <v>751</v>
      </c>
      <c r="AB3243" s="2" t="s">
        <v>50</v>
      </c>
      <c r="AC3243" s="2" t="s">
        <v>752</v>
      </c>
      <c r="AD3243" s="2" t="s">
        <v>6</v>
      </c>
      <c r="AE3243" s="2" t="s">
        <v>753</v>
      </c>
      <c r="AF3243" s="3" t="s">
        <v>549</v>
      </c>
      <c r="AG3243" s="2"/>
      <c r="AH3243" s="2"/>
      <c r="AI3243" s="2"/>
      <c r="AJ3243" s="2"/>
      <c r="AK3243" s="2"/>
      <c r="AL3243" s="2"/>
    </row>
    <row r="3244" spans="1:38" x14ac:dyDescent="0.2">
      <c r="A3244" s="2" t="s">
        <v>781</v>
      </c>
      <c r="B3244" s="2"/>
      <c r="C3244" s="2"/>
      <c r="D3244" s="2"/>
      <c r="E3244" s="2"/>
      <c r="F3244" s="2"/>
      <c r="G3244" s="2"/>
      <c r="H3244" s="2"/>
      <c r="I3244" s="2"/>
      <c r="J3244" s="2"/>
      <c r="K3244" s="2"/>
      <c r="L3244" s="2"/>
      <c r="M3244" s="2"/>
      <c r="N3244" s="2"/>
      <c r="O3244" s="2" t="s">
        <v>750</v>
      </c>
      <c r="P3244" s="2" t="s">
        <v>733</v>
      </c>
      <c r="Q3244" s="2" t="s">
        <v>350</v>
      </c>
      <c r="R3244" s="2" t="s">
        <v>734</v>
      </c>
      <c r="S3244" s="2" t="s">
        <v>6</v>
      </c>
      <c r="T3244" s="2" t="s">
        <v>6</v>
      </c>
      <c r="U3244" s="2" t="s">
        <v>629</v>
      </c>
      <c r="V3244" s="2" t="s">
        <v>57</v>
      </c>
      <c r="W3244" s="2" t="s">
        <v>176</v>
      </c>
      <c r="X3244" s="2" t="s">
        <v>189</v>
      </c>
      <c r="Y3244" s="2" t="s">
        <v>1498</v>
      </c>
      <c r="Z3244" s="2" t="s">
        <v>630</v>
      </c>
      <c r="AA3244" s="2" t="s">
        <v>751</v>
      </c>
      <c r="AB3244" s="2" t="s">
        <v>50</v>
      </c>
      <c r="AC3244" s="2" t="s">
        <v>752</v>
      </c>
      <c r="AD3244" s="2" t="s">
        <v>6</v>
      </c>
      <c r="AE3244" s="2" t="s">
        <v>753</v>
      </c>
      <c r="AF3244" s="3" t="s">
        <v>549</v>
      </c>
      <c r="AG3244" s="2"/>
      <c r="AH3244" s="2"/>
      <c r="AI3244" s="2"/>
      <c r="AJ3244" s="2"/>
      <c r="AK3244" s="2"/>
      <c r="AL3244" s="2"/>
    </row>
    <row r="3245" spans="1:38" x14ac:dyDescent="0.2">
      <c r="A3245" s="2" t="s">
        <v>782</v>
      </c>
      <c r="B3245" s="2"/>
      <c r="C3245" s="2"/>
      <c r="D3245" s="2"/>
      <c r="E3245" s="2"/>
      <c r="F3245" s="2"/>
      <c r="G3245" s="2"/>
      <c r="H3245" s="2"/>
      <c r="I3245" s="2"/>
      <c r="J3245" s="2"/>
      <c r="K3245" s="2"/>
      <c r="L3245" s="2"/>
      <c r="M3245" s="2"/>
      <c r="N3245" s="2"/>
      <c r="O3245" s="2"/>
      <c r="P3245" s="2" t="s">
        <v>733</v>
      </c>
      <c r="Q3245" s="2" t="s">
        <v>350</v>
      </c>
      <c r="R3245" s="2" t="s">
        <v>734</v>
      </c>
      <c r="S3245" s="2" t="s">
        <v>6</v>
      </c>
      <c r="T3245" s="2" t="s">
        <v>6</v>
      </c>
      <c r="U3245" s="2" t="s">
        <v>629</v>
      </c>
      <c r="V3245" s="2" t="s">
        <v>57</v>
      </c>
      <c r="W3245" s="2" t="s">
        <v>176</v>
      </c>
      <c r="X3245" s="2" t="s">
        <v>189</v>
      </c>
      <c r="Y3245" s="2" t="s">
        <v>1498</v>
      </c>
      <c r="Z3245" s="2" t="s">
        <v>630</v>
      </c>
      <c r="AA3245" s="2" t="s">
        <v>751</v>
      </c>
      <c r="AB3245" s="2" t="s">
        <v>50</v>
      </c>
      <c r="AC3245" s="2" t="s">
        <v>752</v>
      </c>
      <c r="AD3245" s="2" t="s">
        <v>6</v>
      </c>
      <c r="AE3245" s="2" t="s">
        <v>753</v>
      </c>
      <c r="AF3245" s="3" t="s">
        <v>549</v>
      </c>
      <c r="AG3245" s="2"/>
      <c r="AH3245" s="2"/>
      <c r="AI3245" s="2"/>
      <c r="AJ3245" s="2"/>
      <c r="AK3245" s="2"/>
      <c r="AL3245" s="2"/>
    </row>
    <row r="3246" spans="1:38" x14ac:dyDescent="0.2">
      <c r="A3246" s="2" t="s">
        <v>783</v>
      </c>
      <c r="B3246" s="2"/>
      <c r="C3246" s="2"/>
      <c r="D3246" s="2"/>
      <c r="E3246" s="2"/>
      <c r="F3246" s="2"/>
      <c r="G3246" s="2"/>
      <c r="H3246" s="2"/>
      <c r="I3246" s="2"/>
      <c r="J3246" s="2"/>
      <c r="K3246" s="2"/>
      <c r="L3246" s="2"/>
      <c r="M3246" s="2"/>
      <c r="N3246" s="2"/>
      <c r="O3246" s="2" t="s">
        <v>750</v>
      </c>
      <c r="P3246" s="2" t="s">
        <v>733</v>
      </c>
      <c r="Q3246" s="2" t="s">
        <v>350</v>
      </c>
      <c r="R3246" s="2" t="s">
        <v>734</v>
      </c>
      <c r="S3246" s="2" t="s">
        <v>6</v>
      </c>
      <c r="T3246" s="2" t="s">
        <v>6</v>
      </c>
      <c r="U3246" s="2" t="s">
        <v>629</v>
      </c>
      <c r="V3246" s="2" t="s">
        <v>57</v>
      </c>
      <c r="W3246" s="2" t="s">
        <v>176</v>
      </c>
      <c r="X3246" s="2" t="s">
        <v>189</v>
      </c>
      <c r="Y3246" s="2" t="s">
        <v>1498</v>
      </c>
      <c r="Z3246" s="2" t="s">
        <v>630</v>
      </c>
      <c r="AA3246" s="2" t="s">
        <v>751</v>
      </c>
      <c r="AB3246" s="2" t="s">
        <v>50</v>
      </c>
      <c r="AC3246" s="2" t="s">
        <v>752</v>
      </c>
      <c r="AD3246" s="2" t="s">
        <v>6</v>
      </c>
      <c r="AE3246" s="2" t="s">
        <v>753</v>
      </c>
      <c r="AF3246" s="3" t="s">
        <v>549</v>
      </c>
      <c r="AG3246" s="2"/>
      <c r="AH3246" s="2"/>
      <c r="AI3246" s="2"/>
      <c r="AJ3246" s="2"/>
      <c r="AK3246" s="2"/>
      <c r="AL3246" s="2"/>
    </row>
    <row r="3247" spans="1:38" x14ac:dyDescent="0.2">
      <c r="A3247" s="2" t="s">
        <v>916</v>
      </c>
      <c r="B3247" s="2"/>
      <c r="C3247" s="2"/>
      <c r="D3247" s="2"/>
      <c r="E3247" s="2"/>
      <c r="F3247" s="2" t="s">
        <v>876</v>
      </c>
      <c r="G3247" s="2" t="s">
        <v>356</v>
      </c>
      <c r="H3247" s="2" t="s">
        <v>355</v>
      </c>
      <c r="I3247" s="2" t="s">
        <v>6</v>
      </c>
      <c r="J3247" s="2" t="s">
        <v>6</v>
      </c>
      <c r="K3247" s="2" t="s">
        <v>742</v>
      </c>
      <c r="L3247" s="2" t="s">
        <v>743</v>
      </c>
      <c r="M3247" s="2" t="s">
        <v>353</v>
      </c>
      <c r="N3247" s="2" t="s">
        <v>744</v>
      </c>
      <c r="O3247" s="2" t="s">
        <v>745</v>
      </c>
      <c r="P3247" s="2" t="s">
        <v>733</v>
      </c>
      <c r="Q3247" s="2" t="s">
        <v>350</v>
      </c>
      <c r="R3247" s="2" t="s">
        <v>734</v>
      </c>
      <c r="S3247" s="2" t="s">
        <v>6</v>
      </c>
      <c r="T3247" s="2" t="s">
        <v>6</v>
      </c>
      <c r="U3247" s="2" t="s">
        <v>629</v>
      </c>
      <c r="V3247" s="2" t="s">
        <v>57</v>
      </c>
      <c r="W3247" s="2" t="s">
        <v>176</v>
      </c>
      <c r="X3247" s="2" t="s">
        <v>189</v>
      </c>
      <c r="Y3247" s="2" t="s">
        <v>1498</v>
      </c>
      <c r="Z3247" s="2" t="s">
        <v>630</v>
      </c>
      <c r="AA3247" s="2" t="s">
        <v>751</v>
      </c>
      <c r="AB3247" s="2" t="s">
        <v>50</v>
      </c>
      <c r="AC3247" s="2" t="s">
        <v>752</v>
      </c>
      <c r="AD3247" s="2" t="s">
        <v>6</v>
      </c>
      <c r="AE3247" s="2" t="s">
        <v>753</v>
      </c>
      <c r="AF3247" s="3" t="s">
        <v>549</v>
      </c>
      <c r="AG3247" s="2"/>
      <c r="AH3247" s="2"/>
      <c r="AI3247" s="2"/>
      <c r="AJ3247" s="2"/>
      <c r="AK3247" s="2"/>
      <c r="AL3247" s="2"/>
    </row>
    <row r="3248" spans="1:38" x14ac:dyDescent="0.2">
      <c r="A3248" s="2" t="s">
        <v>785</v>
      </c>
      <c r="B3248" s="2"/>
      <c r="C3248" s="2"/>
      <c r="D3248" s="2"/>
      <c r="E3248" s="2"/>
      <c r="F3248" s="2"/>
      <c r="G3248" s="2"/>
      <c r="H3248" s="2"/>
      <c r="I3248" s="2"/>
      <c r="J3248" s="2"/>
      <c r="K3248" s="2"/>
      <c r="L3248" s="2"/>
      <c r="M3248" s="2"/>
      <c r="N3248" s="2"/>
      <c r="O3248" s="2"/>
      <c r="P3248" s="2" t="s">
        <v>733</v>
      </c>
      <c r="Q3248" s="2" t="s">
        <v>350</v>
      </c>
      <c r="R3248" s="2" t="s">
        <v>734</v>
      </c>
      <c r="S3248" s="2" t="s">
        <v>6</v>
      </c>
      <c r="T3248" s="2" t="s">
        <v>6</v>
      </c>
      <c r="U3248" s="2" t="s">
        <v>629</v>
      </c>
      <c r="V3248" s="2" t="s">
        <v>57</v>
      </c>
      <c r="W3248" s="2" t="s">
        <v>176</v>
      </c>
      <c r="X3248" s="2" t="s">
        <v>189</v>
      </c>
      <c r="Y3248" s="2" t="s">
        <v>1498</v>
      </c>
      <c r="Z3248" s="2" t="s">
        <v>630</v>
      </c>
      <c r="AA3248" s="2" t="s">
        <v>751</v>
      </c>
      <c r="AB3248" s="2" t="s">
        <v>50</v>
      </c>
      <c r="AC3248" s="2" t="s">
        <v>752</v>
      </c>
      <c r="AD3248" s="2" t="s">
        <v>6</v>
      </c>
      <c r="AE3248" s="2" t="s">
        <v>753</v>
      </c>
      <c r="AF3248" s="3" t="s">
        <v>549</v>
      </c>
      <c r="AG3248" s="2"/>
      <c r="AH3248" s="2"/>
      <c r="AI3248" s="2"/>
      <c r="AJ3248" s="2"/>
      <c r="AK3248" s="2"/>
      <c r="AL3248" s="2"/>
    </row>
    <row r="3249" spans="1:38" x14ac:dyDescent="0.2">
      <c r="A3249" s="2" t="s">
        <v>786</v>
      </c>
      <c r="B3249" s="2"/>
      <c r="C3249" s="2"/>
      <c r="D3249" s="2"/>
      <c r="E3249" s="2"/>
      <c r="F3249" s="2"/>
      <c r="G3249" s="2"/>
      <c r="H3249" s="2"/>
      <c r="I3249" s="2"/>
      <c r="J3249" s="2"/>
      <c r="K3249" s="2"/>
      <c r="L3249" s="2"/>
      <c r="M3249" s="2"/>
      <c r="N3249" s="2"/>
      <c r="O3249" s="2"/>
      <c r="P3249" s="2" t="s">
        <v>733</v>
      </c>
      <c r="Q3249" s="2" t="s">
        <v>350</v>
      </c>
      <c r="R3249" s="2" t="s">
        <v>734</v>
      </c>
      <c r="S3249" s="2" t="s">
        <v>6</v>
      </c>
      <c r="T3249" s="2" t="s">
        <v>6</v>
      </c>
      <c r="U3249" s="2" t="s">
        <v>629</v>
      </c>
      <c r="V3249" s="2" t="s">
        <v>57</v>
      </c>
      <c r="W3249" s="2" t="s">
        <v>176</v>
      </c>
      <c r="X3249" s="2" t="s">
        <v>189</v>
      </c>
      <c r="Y3249" s="2" t="s">
        <v>1498</v>
      </c>
      <c r="Z3249" s="2" t="s">
        <v>630</v>
      </c>
      <c r="AA3249" s="2" t="s">
        <v>751</v>
      </c>
      <c r="AB3249" s="2" t="s">
        <v>50</v>
      </c>
      <c r="AC3249" s="2" t="s">
        <v>752</v>
      </c>
      <c r="AD3249" s="2" t="s">
        <v>6</v>
      </c>
      <c r="AE3249" s="2" t="s">
        <v>753</v>
      </c>
      <c r="AF3249" s="3" t="s">
        <v>549</v>
      </c>
      <c r="AG3249" s="2"/>
      <c r="AH3249" s="2"/>
      <c r="AI3249" s="2"/>
      <c r="AJ3249" s="2"/>
      <c r="AK3249" s="2"/>
      <c r="AL3249" s="2"/>
    </row>
    <row r="3250" spans="1:38" x14ac:dyDescent="0.2">
      <c r="A3250" s="2" t="s">
        <v>787</v>
      </c>
      <c r="B3250" s="2"/>
      <c r="C3250" s="2"/>
      <c r="D3250" s="2"/>
      <c r="E3250" s="2"/>
      <c r="F3250" s="2"/>
      <c r="G3250" s="2"/>
      <c r="H3250" s="2"/>
      <c r="I3250" s="2"/>
      <c r="J3250" s="2"/>
      <c r="K3250" s="2"/>
      <c r="L3250" s="2"/>
      <c r="M3250" s="2"/>
      <c r="N3250" s="2"/>
      <c r="O3250" s="2"/>
      <c r="P3250" s="2"/>
      <c r="Q3250" s="2"/>
      <c r="R3250" s="2"/>
      <c r="S3250" s="2"/>
      <c r="T3250" s="2"/>
      <c r="U3250" s="2" t="s">
        <v>629</v>
      </c>
      <c r="V3250" s="2" t="s">
        <v>57</v>
      </c>
      <c r="W3250" s="2" t="s">
        <v>176</v>
      </c>
      <c r="X3250" s="2" t="s">
        <v>189</v>
      </c>
      <c r="Y3250" s="2" t="s">
        <v>1498</v>
      </c>
      <c r="Z3250" s="2" t="s">
        <v>630</v>
      </c>
      <c r="AA3250" s="2" t="s">
        <v>751</v>
      </c>
      <c r="AB3250" s="2" t="s">
        <v>50</v>
      </c>
      <c r="AC3250" s="2" t="s">
        <v>752</v>
      </c>
      <c r="AD3250" s="2" t="s">
        <v>6</v>
      </c>
      <c r="AE3250" s="2" t="s">
        <v>753</v>
      </c>
      <c r="AF3250" s="3" t="s">
        <v>549</v>
      </c>
      <c r="AG3250" s="2"/>
      <c r="AH3250" s="2"/>
      <c r="AI3250" s="2"/>
      <c r="AJ3250" s="2"/>
      <c r="AK3250" s="2"/>
      <c r="AL3250" s="2"/>
    </row>
    <row r="3251" spans="1:38" x14ac:dyDescent="0.2">
      <c r="A3251" s="2" t="s">
        <v>788</v>
      </c>
      <c r="B3251" s="2"/>
      <c r="C3251" s="2"/>
      <c r="D3251" s="2"/>
      <c r="E3251" s="2"/>
      <c r="F3251" s="2"/>
      <c r="G3251" s="2"/>
      <c r="H3251" s="2"/>
      <c r="I3251" s="2"/>
      <c r="J3251" s="2"/>
      <c r="K3251" s="2"/>
      <c r="L3251" s="2"/>
      <c r="M3251" s="2"/>
      <c r="N3251" s="2"/>
      <c r="O3251" s="2" t="s">
        <v>750</v>
      </c>
      <c r="P3251" s="2" t="s">
        <v>733</v>
      </c>
      <c r="Q3251" s="2" t="s">
        <v>350</v>
      </c>
      <c r="R3251" s="2" t="s">
        <v>734</v>
      </c>
      <c r="S3251" s="2" t="s">
        <v>6</v>
      </c>
      <c r="T3251" s="2" t="s">
        <v>6</v>
      </c>
      <c r="U3251" s="2" t="s">
        <v>629</v>
      </c>
      <c r="V3251" s="2" t="s">
        <v>57</v>
      </c>
      <c r="W3251" s="2" t="s">
        <v>176</v>
      </c>
      <c r="X3251" s="2" t="s">
        <v>189</v>
      </c>
      <c r="Y3251" s="2" t="s">
        <v>1498</v>
      </c>
      <c r="Z3251" s="2" t="s">
        <v>630</v>
      </c>
      <c r="AA3251" s="2" t="s">
        <v>751</v>
      </c>
      <c r="AB3251" s="2" t="s">
        <v>50</v>
      </c>
      <c r="AC3251" s="2" t="s">
        <v>752</v>
      </c>
      <c r="AD3251" s="2" t="s">
        <v>6</v>
      </c>
      <c r="AE3251" s="2" t="s">
        <v>753</v>
      </c>
      <c r="AF3251" s="3" t="s">
        <v>549</v>
      </c>
      <c r="AG3251" s="2"/>
      <c r="AH3251" s="2"/>
      <c r="AI3251" s="2"/>
      <c r="AJ3251" s="2"/>
      <c r="AK3251" s="2"/>
      <c r="AL3251" s="2"/>
    </row>
    <row r="3252" spans="1:38" x14ac:dyDescent="0.2">
      <c r="A3252" s="2" t="s">
        <v>789</v>
      </c>
      <c r="B3252" s="2"/>
      <c r="C3252" s="2"/>
      <c r="D3252" s="2"/>
      <c r="E3252" s="2"/>
      <c r="F3252" s="2"/>
      <c r="G3252" s="2"/>
      <c r="H3252" s="2"/>
      <c r="I3252" s="2"/>
      <c r="J3252" s="2"/>
      <c r="K3252" s="2"/>
      <c r="L3252" s="2"/>
      <c r="M3252" s="2"/>
      <c r="N3252" s="2"/>
      <c r="O3252" s="2"/>
      <c r="P3252" s="2" t="s">
        <v>733</v>
      </c>
      <c r="Q3252" s="2" t="s">
        <v>350</v>
      </c>
      <c r="R3252" s="2" t="s">
        <v>734</v>
      </c>
      <c r="S3252" s="2" t="s">
        <v>6</v>
      </c>
      <c r="T3252" s="2" t="s">
        <v>6</v>
      </c>
      <c r="U3252" s="2" t="s">
        <v>629</v>
      </c>
      <c r="V3252" s="2" t="s">
        <v>57</v>
      </c>
      <c r="W3252" s="2" t="s">
        <v>176</v>
      </c>
      <c r="X3252" s="2" t="s">
        <v>189</v>
      </c>
      <c r="Y3252" s="2" t="s">
        <v>1498</v>
      </c>
      <c r="Z3252" s="2" t="s">
        <v>630</v>
      </c>
      <c r="AA3252" s="2" t="s">
        <v>751</v>
      </c>
      <c r="AB3252" s="2" t="s">
        <v>50</v>
      </c>
      <c r="AC3252" s="2" t="s">
        <v>752</v>
      </c>
      <c r="AD3252" s="2" t="s">
        <v>6</v>
      </c>
      <c r="AE3252" s="2" t="s">
        <v>753</v>
      </c>
      <c r="AF3252" s="3" t="s">
        <v>549</v>
      </c>
      <c r="AG3252" s="2"/>
      <c r="AH3252" s="2"/>
      <c r="AI3252" s="2"/>
      <c r="AJ3252" s="2"/>
      <c r="AK3252" s="2"/>
      <c r="AL3252" s="2"/>
    </row>
    <row r="3253" spans="1:38" x14ac:dyDescent="0.2">
      <c r="A3253" s="2" t="s">
        <v>793</v>
      </c>
      <c r="B3253" s="2"/>
      <c r="C3253" s="2"/>
      <c r="D3253" s="2"/>
      <c r="E3253" s="2"/>
      <c r="F3253" s="2"/>
      <c r="G3253" s="2"/>
      <c r="H3253" s="2"/>
      <c r="I3253" s="2"/>
      <c r="J3253" s="2"/>
      <c r="K3253" s="2"/>
      <c r="L3253" s="2"/>
      <c r="M3253" s="2"/>
      <c r="N3253" s="2"/>
      <c r="O3253" s="2"/>
      <c r="P3253" s="2" t="s">
        <v>733</v>
      </c>
      <c r="Q3253" s="2" t="s">
        <v>350</v>
      </c>
      <c r="R3253" s="2" t="s">
        <v>734</v>
      </c>
      <c r="S3253" s="2" t="s">
        <v>6</v>
      </c>
      <c r="T3253" s="2" t="s">
        <v>6</v>
      </c>
      <c r="U3253" s="2" t="s">
        <v>629</v>
      </c>
      <c r="V3253" s="2" t="s">
        <v>57</v>
      </c>
      <c r="W3253" s="2" t="s">
        <v>176</v>
      </c>
      <c r="X3253" s="2" t="s">
        <v>189</v>
      </c>
      <c r="Y3253" s="2" t="s">
        <v>1498</v>
      </c>
      <c r="Z3253" s="2" t="s">
        <v>630</v>
      </c>
      <c r="AA3253" s="2" t="s">
        <v>751</v>
      </c>
      <c r="AB3253" s="2" t="s">
        <v>50</v>
      </c>
      <c r="AC3253" s="2" t="s">
        <v>752</v>
      </c>
      <c r="AD3253" s="2" t="s">
        <v>6</v>
      </c>
      <c r="AE3253" s="2" t="s">
        <v>753</v>
      </c>
      <c r="AF3253" s="3" t="s">
        <v>549</v>
      </c>
      <c r="AG3253" s="2"/>
      <c r="AH3253" s="2"/>
      <c r="AI3253" s="2"/>
      <c r="AJ3253" s="2"/>
      <c r="AK3253" s="2"/>
      <c r="AL3253" s="2"/>
    </row>
    <row r="3254" spans="1:38" x14ac:dyDescent="0.2">
      <c r="A3254" s="2" t="s">
        <v>794</v>
      </c>
      <c r="B3254" s="2"/>
      <c r="C3254" s="2"/>
      <c r="D3254" s="2"/>
      <c r="E3254" s="2"/>
      <c r="F3254" s="2"/>
      <c r="G3254" s="2"/>
      <c r="H3254" s="2"/>
      <c r="I3254" s="2"/>
      <c r="J3254" s="2"/>
      <c r="K3254" s="2"/>
      <c r="L3254" s="2"/>
      <c r="M3254" s="2"/>
      <c r="N3254" s="2"/>
      <c r="O3254" s="2"/>
      <c r="P3254" s="2" t="s">
        <v>733</v>
      </c>
      <c r="Q3254" s="2" t="s">
        <v>350</v>
      </c>
      <c r="R3254" s="2" t="s">
        <v>734</v>
      </c>
      <c r="S3254" s="2" t="s">
        <v>6</v>
      </c>
      <c r="T3254" s="2" t="s">
        <v>6</v>
      </c>
      <c r="U3254" s="2" t="s">
        <v>629</v>
      </c>
      <c r="V3254" s="2" t="s">
        <v>57</v>
      </c>
      <c r="W3254" s="2" t="s">
        <v>176</v>
      </c>
      <c r="X3254" s="2" t="s">
        <v>189</v>
      </c>
      <c r="Y3254" s="2" t="s">
        <v>1498</v>
      </c>
      <c r="Z3254" s="2" t="s">
        <v>630</v>
      </c>
      <c r="AA3254" s="2" t="s">
        <v>751</v>
      </c>
      <c r="AB3254" s="2" t="s">
        <v>50</v>
      </c>
      <c r="AC3254" s="2" t="s">
        <v>752</v>
      </c>
      <c r="AD3254" s="2" t="s">
        <v>6</v>
      </c>
      <c r="AE3254" s="2" t="s">
        <v>753</v>
      </c>
      <c r="AF3254" s="3" t="s">
        <v>549</v>
      </c>
      <c r="AG3254" s="2"/>
      <c r="AH3254" s="2"/>
      <c r="AI3254" s="2"/>
      <c r="AJ3254" s="2"/>
      <c r="AK3254" s="2"/>
      <c r="AL3254" s="2"/>
    </row>
    <row r="3255" spans="1:38" x14ac:dyDescent="0.2">
      <c r="A3255" s="2" t="s">
        <v>795</v>
      </c>
      <c r="B3255" s="2"/>
      <c r="C3255" s="2"/>
      <c r="D3255" s="2"/>
      <c r="E3255" s="2"/>
      <c r="F3255" s="2"/>
      <c r="G3255" s="2"/>
      <c r="H3255" s="2"/>
      <c r="I3255" s="2"/>
      <c r="J3255" s="2"/>
      <c r="K3255" s="2"/>
      <c r="L3255" s="2"/>
      <c r="M3255" s="2"/>
      <c r="N3255" s="2"/>
      <c r="O3255" s="2"/>
      <c r="P3255" s="2" t="s">
        <v>733</v>
      </c>
      <c r="Q3255" s="2" t="s">
        <v>350</v>
      </c>
      <c r="R3255" s="2" t="s">
        <v>734</v>
      </c>
      <c r="S3255" s="2" t="s">
        <v>6</v>
      </c>
      <c r="T3255" s="2" t="s">
        <v>6</v>
      </c>
      <c r="U3255" s="2" t="s">
        <v>629</v>
      </c>
      <c r="V3255" s="2" t="s">
        <v>57</v>
      </c>
      <c r="W3255" s="2" t="s">
        <v>176</v>
      </c>
      <c r="X3255" s="2" t="s">
        <v>189</v>
      </c>
      <c r="Y3255" s="2" t="s">
        <v>1498</v>
      </c>
      <c r="Z3255" s="2" t="s">
        <v>630</v>
      </c>
      <c r="AA3255" s="2" t="s">
        <v>751</v>
      </c>
      <c r="AB3255" s="2" t="s">
        <v>50</v>
      </c>
      <c r="AC3255" s="2" t="s">
        <v>752</v>
      </c>
      <c r="AD3255" s="2" t="s">
        <v>6</v>
      </c>
      <c r="AE3255" s="2" t="s">
        <v>753</v>
      </c>
      <c r="AF3255" s="3" t="s">
        <v>549</v>
      </c>
      <c r="AG3255" s="2"/>
      <c r="AH3255" s="2"/>
      <c r="AI3255" s="2"/>
      <c r="AJ3255" s="2"/>
      <c r="AK3255" s="2"/>
      <c r="AL3255" s="2"/>
    </row>
    <row r="3256" spans="1:38" x14ac:dyDescent="0.2">
      <c r="A3256" s="2" t="s">
        <v>917</v>
      </c>
      <c r="B3256" s="2"/>
      <c r="C3256" s="2"/>
      <c r="D3256" s="2"/>
      <c r="E3256" s="2"/>
      <c r="F3256" s="2" t="s">
        <v>876</v>
      </c>
      <c r="G3256" s="2" t="s">
        <v>356</v>
      </c>
      <c r="H3256" s="2" t="s">
        <v>355</v>
      </c>
      <c r="I3256" s="2" t="s">
        <v>6</v>
      </c>
      <c r="J3256" s="2" t="s">
        <v>6</v>
      </c>
      <c r="K3256" s="2" t="s">
        <v>742</v>
      </c>
      <c r="L3256" s="2" t="s">
        <v>743</v>
      </c>
      <c r="M3256" s="2" t="s">
        <v>353</v>
      </c>
      <c r="N3256" s="2" t="s">
        <v>744</v>
      </c>
      <c r="O3256" s="2" t="s">
        <v>745</v>
      </c>
      <c r="P3256" s="2" t="s">
        <v>733</v>
      </c>
      <c r="Q3256" s="2" t="s">
        <v>350</v>
      </c>
      <c r="R3256" s="2" t="s">
        <v>734</v>
      </c>
      <c r="S3256" s="2" t="s">
        <v>6</v>
      </c>
      <c r="T3256" s="2" t="s">
        <v>6</v>
      </c>
      <c r="U3256" s="2" t="s">
        <v>629</v>
      </c>
      <c r="V3256" s="2" t="s">
        <v>57</v>
      </c>
      <c r="W3256" s="2" t="s">
        <v>176</v>
      </c>
      <c r="X3256" s="2" t="s">
        <v>189</v>
      </c>
      <c r="Y3256" s="2" t="s">
        <v>1498</v>
      </c>
      <c r="Z3256" s="2" t="s">
        <v>630</v>
      </c>
      <c r="AA3256" s="2" t="s">
        <v>751</v>
      </c>
      <c r="AB3256" s="2" t="s">
        <v>50</v>
      </c>
      <c r="AC3256" s="2" t="s">
        <v>752</v>
      </c>
      <c r="AD3256" s="2" t="s">
        <v>6</v>
      </c>
      <c r="AE3256" s="2" t="s">
        <v>753</v>
      </c>
      <c r="AF3256" s="3" t="s">
        <v>549</v>
      </c>
      <c r="AG3256" s="2"/>
      <c r="AH3256" s="2"/>
      <c r="AI3256" s="2"/>
      <c r="AJ3256" s="2"/>
      <c r="AK3256" s="2"/>
      <c r="AL3256" s="2"/>
    </row>
    <row r="3257" spans="1:38" x14ac:dyDescent="0.2">
      <c r="A3257" s="2" t="s">
        <v>796</v>
      </c>
      <c r="B3257" s="2"/>
      <c r="C3257" s="2"/>
      <c r="D3257" s="2"/>
      <c r="E3257" s="2"/>
      <c r="F3257" s="2"/>
      <c r="G3257" s="2"/>
      <c r="H3257" s="2"/>
      <c r="I3257" s="2"/>
      <c r="J3257" s="2"/>
      <c r="K3257" s="2"/>
      <c r="L3257" s="2"/>
      <c r="M3257" s="2"/>
      <c r="N3257" s="2"/>
      <c r="O3257" s="2"/>
      <c r="P3257" s="2" t="s">
        <v>733</v>
      </c>
      <c r="Q3257" s="2" t="s">
        <v>350</v>
      </c>
      <c r="R3257" s="2" t="s">
        <v>734</v>
      </c>
      <c r="S3257" s="2" t="s">
        <v>6</v>
      </c>
      <c r="T3257" s="2" t="s">
        <v>6</v>
      </c>
      <c r="U3257" s="2" t="s">
        <v>629</v>
      </c>
      <c r="V3257" s="2" t="s">
        <v>57</v>
      </c>
      <c r="W3257" s="2" t="s">
        <v>176</v>
      </c>
      <c r="X3257" s="2" t="s">
        <v>189</v>
      </c>
      <c r="Y3257" s="2" t="s">
        <v>1498</v>
      </c>
      <c r="Z3257" s="2" t="s">
        <v>630</v>
      </c>
      <c r="AA3257" s="2" t="s">
        <v>751</v>
      </c>
      <c r="AB3257" s="2" t="s">
        <v>50</v>
      </c>
      <c r="AC3257" s="2" t="s">
        <v>752</v>
      </c>
      <c r="AD3257" s="2" t="s">
        <v>6</v>
      </c>
      <c r="AE3257" s="2" t="s">
        <v>753</v>
      </c>
      <c r="AF3257" s="3" t="s">
        <v>549</v>
      </c>
      <c r="AG3257" s="2"/>
      <c r="AH3257" s="2"/>
      <c r="AI3257" s="2"/>
      <c r="AJ3257" s="2"/>
      <c r="AK3257" s="2"/>
      <c r="AL3257" s="2"/>
    </row>
    <row r="3258" spans="1:38" x14ac:dyDescent="0.2">
      <c r="A3258" s="2" t="s">
        <v>797</v>
      </c>
      <c r="B3258" s="2"/>
      <c r="C3258" s="2"/>
      <c r="D3258" s="2"/>
      <c r="E3258" s="2"/>
      <c r="F3258" s="2"/>
      <c r="G3258" s="2"/>
      <c r="H3258" s="2"/>
      <c r="I3258" s="2"/>
      <c r="J3258" s="2"/>
      <c r="K3258" s="2"/>
      <c r="L3258" s="2"/>
      <c r="M3258" s="2"/>
      <c r="N3258" s="2"/>
      <c r="O3258" s="2"/>
      <c r="P3258" s="2"/>
      <c r="Q3258" s="2"/>
      <c r="R3258" s="2"/>
      <c r="S3258" s="2"/>
      <c r="T3258" s="2"/>
      <c r="U3258" s="2" t="s">
        <v>629</v>
      </c>
      <c r="V3258" s="2" t="s">
        <v>57</v>
      </c>
      <c r="W3258" s="2" t="s">
        <v>176</v>
      </c>
      <c r="X3258" s="2" t="s">
        <v>189</v>
      </c>
      <c r="Y3258" s="2" t="s">
        <v>1498</v>
      </c>
      <c r="Z3258" s="2" t="s">
        <v>630</v>
      </c>
      <c r="AA3258" s="2" t="s">
        <v>751</v>
      </c>
      <c r="AB3258" s="2" t="s">
        <v>50</v>
      </c>
      <c r="AC3258" s="2" t="s">
        <v>752</v>
      </c>
      <c r="AD3258" s="2" t="s">
        <v>6</v>
      </c>
      <c r="AE3258" s="3" t="s">
        <v>753</v>
      </c>
      <c r="AF3258" s="2"/>
      <c r="AG3258" s="2"/>
      <c r="AH3258" s="2"/>
      <c r="AI3258" s="2"/>
      <c r="AJ3258" s="2"/>
      <c r="AK3258" s="2"/>
      <c r="AL3258" s="2"/>
    </row>
    <row r="3259" spans="1:38" x14ac:dyDescent="0.2">
      <c r="A3259" s="2" t="s">
        <v>716</v>
      </c>
      <c r="B3259" s="2"/>
      <c r="C3259" s="2"/>
      <c r="D3259" s="2"/>
      <c r="E3259" s="2"/>
      <c r="F3259" s="2"/>
      <c r="G3259" s="2"/>
      <c r="H3259" s="2"/>
      <c r="I3259" s="2"/>
      <c r="J3259" s="2"/>
      <c r="K3259" s="2"/>
      <c r="L3259" s="2"/>
      <c r="M3259" s="2"/>
      <c r="N3259" s="2"/>
      <c r="O3259" s="2"/>
      <c r="P3259" s="2"/>
      <c r="Q3259" s="2"/>
      <c r="R3259" s="2"/>
      <c r="S3259" s="2"/>
      <c r="T3259" s="2"/>
      <c r="U3259" s="2" t="s">
        <v>629</v>
      </c>
      <c r="V3259" s="2" t="s">
        <v>57</v>
      </c>
      <c r="W3259" s="2" t="s">
        <v>176</v>
      </c>
      <c r="X3259" s="2" t="s">
        <v>189</v>
      </c>
      <c r="Y3259" s="2" t="s">
        <v>1498</v>
      </c>
      <c r="Z3259" s="3" t="s">
        <v>630</v>
      </c>
      <c r="AA3259" s="2"/>
      <c r="AB3259" s="2"/>
      <c r="AC3259" s="2"/>
      <c r="AD3259" s="2"/>
      <c r="AE3259" s="2"/>
      <c r="AF3259" s="2"/>
      <c r="AG3259" s="2"/>
      <c r="AH3259" s="2"/>
      <c r="AI3259" s="2"/>
      <c r="AJ3259" s="2"/>
      <c r="AK3259" s="2"/>
      <c r="AL3259" s="2"/>
    </row>
    <row r="3260" spans="1:38" x14ac:dyDescent="0.2">
      <c r="A3260" s="2" t="s">
        <v>799</v>
      </c>
      <c r="B3260" s="2"/>
      <c r="C3260" s="2"/>
      <c r="D3260" s="2"/>
      <c r="E3260" s="2"/>
      <c r="F3260" s="2"/>
      <c r="G3260" s="2"/>
      <c r="H3260" s="2"/>
      <c r="I3260" s="2"/>
      <c r="J3260" s="2"/>
      <c r="K3260" s="2"/>
      <c r="L3260" s="2"/>
      <c r="M3260" s="2"/>
      <c r="N3260" s="2"/>
      <c r="O3260" s="2" t="s">
        <v>750</v>
      </c>
      <c r="P3260" s="2" t="s">
        <v>733</v>
      </c>
      <c r="Q3260" s="2" t="s">
        <v>350</v>
      </c>
      <c r="R3260" s="2" t="s">
        <v>734</v>
      </c>
      <c r="S3260" s="2" t="s">
        <v>6</v>
      </c>
      <c r="T3260" s="2" t="s">
        <v>6</v>
      </c>
      <c r="U3260" s="2" t="s">
        <v>629</v>
      </c>
      <c r="V3260" s="2" t="s">
        <v>57</v>
      </c>
      <c r="W3260" s="2" t="s">
        <v>176</v>
      </c>
      <c r="X3260" s="2" t="s">
        <v>189</v>
      </c>
      <c r="Y3260" s="2" t="s">
        <v>1498</v>
      </c>
      <c r="Z3260" s="2" t="s">
        <v>630</v>
      </c>
      <c r="AA3260" s="2" t="s">
        <v>751</v>
      </c>
      <c r="AB3260" s="2" t="s">
        <v>50</v>
      </c>
      <c r="AC3260" s="2" t="s">
        <v>752</v>
      </c>
      <c r="AD3260" s="2" t="s">
        <v>6</v>
      </c>
      <c r="AE3260" s="2" t="s">
        <v>753</v>
      </c>
      <c r="AF3260" s="3" t="s">
        <v>549</v>
      </c>
      <c r="AG3260" s="2"/>
      <c r="AH3260" s="2"/>
      <c r="AI3260" s="2"/>
      <c r="AJ3260" s="2"/>
      <c r="AK3260" s="2"/>
      <c r="AL3260" s="2"/>
    </row>
    <row r="3261" spans="1:38" x14ac:dyDescent="0.2">
      <c r="A3261" s="2" t="s">
        <v>800</v>
      </c>
      <c r="B3261" s="2"/>
      <c r="C3261" s="2"/>
      <c r="D3261" s="2"/>
      <c r="E3261" s="2"/>
      <c r="F3261" s="2"/>
      <c r="G3261" s="2"/>
      <c r="H3261" s="2"/>
      <c r="I3261" s="2"/>
      <c r="J3261" s="2"/>
      <c r="K3261" s="2"/>
      <c r="L3261" s="2"/>
      <c r="M3261" s="2"/>
      <c r="N3261" s="2"/>
      <c r="O3261" s="2"/>
      <c r="P3261" s="2" t="s">
        <v>733</v>
      </c>
      <c r="Q3261" s="2" t="s">
        <v>350</v>
      </c>
      <c r="R3261" s="2" t="s">
        <v>734</v>
      </c>
      <c r="S3261" s="2" t="s">
        <v>6</v>
      </c>
      <c r="T3261" s="2" t="s">
        <v>6</v>
      </c>
      <c r="U3261" s="2" t="s">
        <v>629</v>
      </c>
      <c r="V3261" s="2" t="s">
        <v>57</v>
      </c>
      <c r="W3261" s="2" t="s">
        <v>176</v>
      </c>
      <c r="X3261" s="2" t="s">
        <v>189</v>
      </c>
      <c r="Y3261" s="2" t="s">
        <v>1498</v>
      </c>
      <c r="Z3261" s="2" t="s">
        <v>630</v>
      </c>
      <c r="AA3261" s="2" t="s">
        <v>751</v>
      </c>
      <c r="AB3261" s="2" t="s">
        <v>50</v>
      </c>
      <c r="AC3261" s="2" t="s">
        <v>752</v>
      </c>
      <c r="AD3261" s="2" t="s">
        <v>6</v>
      </c>
      <c r="AE3261" s="2" t="s">
        <v>753</v>
      </c>
      <c r="AF3261" s="3" t="s">
        <v>549</v>
      </c>
      <c r="AG3261" s="2"/>
      <c r="AH3261" s="2"/>
      <c r="AI3261" s="2"/>
      <c r="AJ3261" s="2"/>
      <c r="AK3261" s="2"/>
      <c r="AL3261" s="2"/>
    </row>
    <row r="3262" spans="1:38" x14ac:dyDescent="0.2">
      <c r="A3262" s="2" t="s">
        <v>812</v>
      </c>
      <c r="B3262" s="2"/>
      <c r="C3262" s="2"/>
      <c r="D3262" s="2"/>
      <c r="E3262" s="2"/>
      <c r="F3262" s="2"/>
      <c r="G3262" s="2"/>
      <c r="H3262" s="2"/>
      <c r="I3262" s="2"/>
      <c r="J3262" s="2"/>
      <c r="K3262" s="2"/>
      <c r="L3262" s="2"/>
      <c r="M3262" s="2"/>
      <c r="N3262" s="2"/>
      <c r="O3262" s="2" t="s">
        <v>750</v>
      </c>
      <c r="P3262" s="2" t="s">
        <v>733</v>
      </c>
      <c r="Q3262" s="2" t="s">
        <v>350</v>
      </c>
      <c r="R3262" s="2" t="s">
        <v>734</v>
      </c>
      <c r="S3262" s="2" t="s">
        <v>6</v>
      </c>
      <c r="T3262" s="2" t="s">
        <v>6</v>
      </c>
      <c r="U3262" s="2" t="s">
        <v>629</v>
      </c>
      <c r="V3262" s="2" t="s">
        <v>57</v>
      </c>
      <c r="W3262" s="2" t="s">
        <v>176</v>
      </c>
      <c r="X3262" s="2" t="s">
        <v>189</v>
      </c>
      <c r="Y3262" s="2" t="s">
        <v>1498</v>
      </c>
      <c r="Z3262" s="2" t="s">
        <v>630</v>
      </c>
      <c r="AA3262" s="2" t="s">
        <v>751</v>
      </c>
      <c r="AB3262" s="2" t="s">
        <v>50</v>
      </c>
      <c r="AC3262" s="2" t="s">
        <v>752</v>
      </c>
      <c r="AD3262" s="2" t="s">
        <v>6</v>
      </c>
      <c r="AE3262" s="2" t="s">
        <v>753</v>
      </c>
      <c r="AF3262" s="3" t="s">
        <v>549</v>
      </c>
      <c r="AG3262" s="2"/>
      <c r="AH3262" s="2"/>
      <c r="AI3262" s="2"/>
      <c r="AJ3262" s="2"/>
      <c r="AK3262" s="2"/>
      <c r="AL3262" s="2"/>
    </row>
    <row r="3263" spans="1:38" x14ac:dyDescent="0.2">
      <c r="A3263" s="2" t="s">
        <v>724</v>
      </c>
      <c r="B3263" s="2"/>
      <c r="C3263" s="2"/>
      <c r="D3263" s="2"/>
      <c r="E3263" s="2"/>
      <c r="F3263" s="2"/>
      <c r="G3263" s="2"/>
      <c r="H3263" s="2"/>
      <c r="I3263" s="2"/>
      <c r="J3263" s="2"/>
      <c r="K3263" s="2"/>
      <c r="L3263" s="2"/>
      <c r="M3263" s="2"/>
      <c r="N3263" s="2"/>
      <c r="O3263" s="2"/>
      <c r="P3263" s="2"/>
      <c r="Q3263" s="2"/>
      <c r="R3263" s="2"/>
      <c r="S3263" s="2"/>
      <c r="T3263" s="2"/>
      <c r="U3263" s="2" t="s">
        <v>629</v>
      </c>
      <c r="V3263" s="2" t="s">
        <v>57</v>
      </c>
      <c r="W3263" s="2" t="s">
        <v>176</v>
      </c>
      <c r="X3263" s="2" t="s">
        <v>189</v>
      </c>
      <c r="Y3263" s="2" t="s">
        <v>1498</v>
      </c>
      <c r="Z3263" s="3" t="s">
        <v>630</v>
      </c>
      <c r="AA3263" s="2"/>
      <c r="AB3263" s="2"/>
      <c r="AC3263" s="2"/>
      <c r="AD3263" s="2"/>
      <c r="AE3263" s="2"/>
      <c r="AF3263" s="2"/>
      <c r="AG3263" s="2"/>
      <c r="AH3263" s="2"/>
      <c r="AI3263" s="2"/>
      <c r="AJ3263" s="2"/>
      <c r="AK3263" s="2"/>
      <c r="AL3263" s="2"/>
    </row>
    <row r="3264" spans="1:38" x14ac:dyDescent="0.2">
      <c r="A3264" s="2" t="s">
        <v>814</v>
      </c>
      <c r="B3264" s="2"/>
      <c r="C3264" s="2"/>
      <c r="D3264" s="2"/>
      <c r="E3264" s="2"/>
      <c r="F3264" s="2"/>
      <c r="G3264" s="2"/>
      <c r="H3264" s="2"/>
      <c r="I3264" s="2"/>
      <c r="J3264" s="2"/>
      <c r="K3264" s="2"/>
      <c r="L3264" s="2"/>
      <c r="M3264" s="2"/>
      <c r="N3264" s="2"/>
      <c r="O3264" s="2" t="s">
        <v>750</v>
      </c>
      <c r="P3264" s="2" t="s">
        <v>733</v>
      </c>
      <c r="Q3264" s="2" t="s">
        <v>350</v>
      </c>
      <c r="R3264" s="2" t="s">
        <v>734</v>
      </c>
      <c r="S3264" s="2" t="s">
        <v>6</v>
      </c>
      <c r="T3264" s="2" t="s">
        <v>6</v>
      </c>
      <c r="U3264" s="2" t="s">
        <v>629</v>
      </c>
      <c r="V3264" s="2" t="s">
        <v>57</v>
      </c>
      <c r="W3264" s="2" t="s">
        <v>176</v>
      </c>
      <c r="X3264" s="2" t="s">
        <v>189</v>
      </c>
      <c r="Y3264" s="2" t="s">
        <v>1498</v>
      </c>
      <c r="Z3264" s="2" t="s">
        <v>630</v>
      </c>
      <c r="AA3264" s="2" t="s">
        <v>751</v>
      </c>
      <c r="AB3264" s="2" t="s">
        <v>50</v>
      </c>
      <c r="AC3264" s="2" t="s">
        <v>752</v>
      </c>
      <c r="AD3264" s="2" t="s">
        <v>6</v>
      </c>
      <c r="AE3264" s="2" t="s">
        <v>753</v>
      </c>
      <c r="AF3264" s="3" t="s">
        <v>549</v>
      </c>
      <c r="AG3264" s="2"/>
      <c r="AH3264" s="2"/>
      <c r="AI3264" s="2"/>
      <c r="AJ3264" s="2"/>
      <c r="AK3264" s="2"/>
      <c r="AL3264" s="2"/>
    </row>
    <row r="3265" spans="1:38" x14ac:dyDescent="0.2">
      <c r="A3265" s="2" t="s">
        <v>815</v>
      </c>
      <c r="B3265" s="2"/>
      <c r="C3265" s="2"/>
      <c r="D3265" s="2"/>
      <c r="E3265" s="2"/>
      <c r="F3265" s="2"/>
      <c r="G3265" s="2"/>
      <c r="H3265" s="2"/>
      <c r="I3265" s="2"/>
      <c r="J3265" s="2"/>
      <c r="K3265" s="2"/>
      <c r="L3265" s="2"/>
      <c r="M3265" s="2"/>
      <c r="N3265" s="2"/>
      <c r="O3265" s="2" t="s">
        <v>750</v>
      </c>
      <c r="P3265" s="2" t="s">
        <v>733</v>
      </c>
      <c r="Q3265" s="2" t="s">
        <v>350</v>
      </c>
      <c r="R3265" s="2" t="s">
        <v>734</v>
      </c>
      <c r="S3265" s="2" t="s">
        <v>6</v>
      </c>
      <c r="T3265" s="2" t="s">
        <v>6</v>
      </c>
      <c r="U3265" s="2" t="s">
        <v>629</v>
      </c>
      <c r="V3265" s="2" t="s">
        <v>57</v>
      </c>
      <c r="W3265" s="2" t="s">
        <v>176</v>
      </c>
      <c r="X3265" s="2" t="s">
        <v>189</v>
      </c>
      <c r="Y3265" s="2" t="s">
        <v>1498</v>
      </c>
      <c r="Z3265" s="2" t="s">
        <v>630</v>
      </c>
      <c r="AA3265" s="2" t="s">
        <v>751</v>
      </c>
      <c r="AB3265" s="2" t="s">
        <v>50</v>
      </c>
      <c r="AC3265" s="2" t="s">
        <v>752</v>
      </c>
      <c r="AD3265" s="2" t="s">
        <v>6</v>
      </c>
      <c r="AE3265" s="2" t="s">
        <v>753</v>
      </c>
      <c r="AF3265" s="3" t="s">
        <v>549</v>
      </c>
      <c r="AG3265" s="2"/>
      <c r="AH3265" s="2"/>
      <c r="AI3265" s="2"/>
      <c r="AJ3265" s="2"/>
      <c r="AK3265" s="2"/>
      <c r="AL3265" s="2"/>
    </row>
    <row r="3266" spans="1:38" x14ac:dyDescent="0.2">
      <c r="A3266" s="2" t="s">
        <v>919</v>
      </c>
      <c r="B3266" s="2"/>
      <c r="C3266" s="2"/>
      <c r="D3266" s="2"/>
      <c r="E3266" s="2"/>
      <c r="F3266" s="2"/>
      <c r="G3266" s="2" t="s">
        <v>356</v>
      </c>
      <c r="H3266" s="2" t="s">
        <v>355</v>
      </c>
      <c r="I3266" s="2" t="s">
        <v>6</v>
      </c>
      <c r="J3266" s="2" t="s">
        <v>6</v>
      </c>
      <c r="K3266" s="2" t="s">
        <v>742</v>
      </c>
      <c r="L3266" s="2" t="s">
        <v>743</v>
      </c>
      <c r="M3266" s="2" t="s">
        <v>353</v>
      </c>
      <c r="N3266" s="2" t="s">
        <v>744</v>
      </c>
      <c r="O3266" s="2" t="s">
        <v>745</v>
      </c>
      <c r="P3266" s="2" t="s">
        <v>733</v>
      </c>
      <c r="Q3266" s="2" t="s">
        <v>350</v>
      </c>
      <c r="R3266" s="2" t="s">
        <v>734</v>
      </c>
      <c r="S3266" s="2" t="s">
        <v>6</v>
      </c>
      <c r="T3266" s="2" t="s">
        <v>6</v>
      </c>
      <c r="U3266" s="2" t="s">
        <v>629</v>
      </c>
      <c r="V3266" s="2" t="s">
        <v>57</v>
      </c>
      <c r="W3266" s="2" t="s">
        <v>176</v>
      </c>
      <c r="X3266" s="2" t="s">
        <v>189</v>
      </c>
      <c r="Y3266" s="2" t="s">
        <v>1498</v>
      </c>
      <c r="Z3266" s="2" t="s">
        <v>630</v>
      </c>
      <c r="AA3266" s="2" t="s">
        <v>751</v>
      </c>
      <c r="AB3266" s="2" t="s">
        <v>50</v>
      </c>
      <c r="AC3266" s="2" t="s">
        <v>752</v>
      </c>
      <c r="AD3266" s="2" t="s">
        <v>6</v>
      </c>
      <c r="AE3266" s="2" t="s">
        <v>753</v>
      </c>
      <c r="AF3266" s="3" t="s">
        <v>549</v>
      </c>
      <c r="AG3266" s="2"/>
      <c r="AH3266" s="2"/>
      <c r="AI3266" s="2"/>
      <c r="AJ3266" s="2"/>
      <c r="AK3266" s="2"/>
      <c r="AL3266" s="2"/>
    </row>
    <row r="3267" spans="1:38" x14ac:dyDescent="0.2">
      <c r="A3267" s="2" t="s">
        <v>816</v>
      </c>
      <c r="B3267" s="2"/>
      <c r="C3267" s="2"/>
      <c r="D3267" s="2"/>
      <c r="E3267" s="2"/>
      <c r="F3267" s="2"/>
      <c r="G3267" s="2"/>
      <c r="H3267" s="2"/>
      <c r="I3267" s="2"/>
      <c r="J3267" s="2"/>
      <c r="K3267" s="2"/>
      <c r="L3267" s="2"/>
      <c r="M3267" s="2"/>
      <c r="N3267" s="2"/>
      <c r="O3267" s="2"/>
      <c r="P3267" s="2"/>
      <c r="Q3267" s="2"/>
      <c r="R3267" s="2"/>
      <c r="S3267" s="2"/>
      <c r="T3267" s="2"/>
      <c r="U3267" s="2" t="s">
        <v>629</v>
      </c>
      <c r="V3267" s="2" t="s">
        <v>57</v>
      </c>
      <c r="W3267" s="2" t="s">
        <v>176</v>
      </c>
      <c r="X3267" s="2" t="s">
        <v>189</v>
      </c>
      <c r="Y3267" s="2" t="s">
        <v>1498</v>
      </c>
      <c r="Z3267" s="2" t="s">
        <v>630</v>
      </c>
      <c r="AA3267" s="2" t="s">
        <v>751</v>
      </c>
      <c r="AB3267" s="2" t="s">
        <v>50</v>
      </c>
      <c r="AC3267" s="2" t="s">
        <v>752</v>
      </c>
      <c r="AD3267" s="2" t="s">
        <v>6</v>
      </c>
      <c r="AE3267" s="3" t="s">
        <v>753</v>
      </c>
      <c r="AF3267" s="2"/>
      <c r="AG3267" s="2"/>
      <c r="AH3267" s="2"/>
      <c r="AI3267" s="2"/>
      <c r="AJ3267" s="2"/>
      <c r="AK3267" s="2"/>
      <c r="AL3267" s="2"/>
    </row>
    <row r="3268" spans="1:38" x14ac:dyDescent="0.2">
      <c r="A3268" s="2" t="s">
        <v>818</v>
      </c>
      <c r="B3268" s="2"/>
      <c r="C3268" s="2"/>
      <c r="D3268" s="2"/>
      <c r="E3268" s="2"/>
      <c r="F3268" s="2"/>
      <c r="G3268" s="2"/>
      <c r="H3268" s="2"/>
      <c r="I3268" s="2"/>
      <c r="J3268" s="2"/>
      <c r="K3268" s="2"/>
      <c r="L3268" s="2"/>
      <c r="M3268" s="2"/>
      <c r="N3268" s="2"/>
      <c r="O3268" s="2" t="s">
        <v>750</v>
      </c>
      <c r="P3268" s="2" t="s">
        <v>733</v>
      </c>
      <c r="Q3268" s="2" t="s">
        <v>350</v>
      </c>
      <c r="R3268" s="2" t="s">
        <v>734</v>
      </c>
      <c r="S3268" s="2" t="s">
        <v>6</v>
      </c>
      <c r="T3268" s="2" t="s">
        <v>6</v>
      </c>
      <c r="U3268" s="2" t="s">
        <v>629</v>
      </c>
      <c r="V3268" s="2" t="s">
        <v>57</v>
      </c>
      <c r="W3268" s="2" t="s">
        <v>176</v>
      </c>
      <c r="X3268" s="2" t="s">
        <v>189</v>
      </c>
      <c r="Y3268" s="2" t="s">
        <v>1498</v>
      </c>
      <c r="Z3268" s="2" t="s">
        <v>630</v>
      </c>
      <c r="AA3268" s="2" t="s">
        <v>751</v>
      </c>
      <c r="AB3268" s="2" t="s">
        <v>50</v>
      </c>
      <c r="AC3268" s="2" t="s">
        <v>752</v>
      </c>
      <c r="AD3268" s="2" t="s">
        <v>6</v>
      </c>
      <c r="AE3268" s="2" t="s">
        <v>753</v>
      </c>
      <c r="AF3268" s="3" t="s">
        <v>549</v>
      </c>
      <c r="AG3268" s="2"/>
      <c r="AH3268" s="2"/>
      <c r="AI3268" s="2"/>
      <c r="AJ3268" s="2"/>
      <c r="AK3268" s="2"/>
      <c r="AL3268" s="2"/>
    </row>
    <row r="3269" spans="1:38" x14ac:dyDescent="0.2">
      <c r="A3269" s="2" t="s">
        <v>819</v>
      </c>
      <c r="B3269" s="2"/>
      <c r="C3269" s="2"/>
      <c r="D3269" s="2"/>
      <c r="E3269" s="2"/>
      <c r="F3269" s="2"/>
      <c r="G3269" s="2"/>
      <c r="H3269" s="2"/>
      <c r="I3269" s="2"/>
      <c r="J3269" s="2"/>
      <c r="K3269" s="2"/>
      <c r="L3269" s="2"/>
      <c r="M3269" s="2"/>
      <c r="N3269" s="2"/>
      <c r="O3269" s="2" t="s">
        <v>750</v>
      </c>
      <c r="P3269" s="2" t="s">
        <v>733</v>
      </c>
      <c r="Q3269" s="2" t="s">
        <v>350</v>
      </c>
      <c r="R3269" s="2" t="s">
        <v>734</v>
      </c>
      <c r="S3269" s="2" t="s">
        <v>6</v>
      </c>
      <c r="T3269" s="2" t="s">
        <v>6</v>
      </c>
      <c r="U3269" s="2" t="s">
        <v>629</v>
      </c>
      <c r="V3269" s="2" t="s">
        <v>57</v>
      </c>
      <c r="W3269" s="2" t="s">
        <v>176</v>
      </c>
      <c r="X3269" s="2" t="s">
        <v>189</v>
      </c>
      <c r="Y3269" s="2" t="s">
        <v>1498</v>
      </c>
      <c r="Z3269" s="2" t="s">
        <v>630</v>
      </c>
      <c r="AA3269" s="2" t="s">
        <v>751</v>
      </c>
      <c r="AB3269" s="2" t="s">
        <v>50</v>
      </c>
      <c r="AC3269" s="2" t="s">
        <v>752</v>
      </c>
      <c r="AD3269" s="2" t="s">
        <v>6</v>
      </c>
      <c r="AE3269" s="2" t="s">
        <v>753</v>
      </c>
      <c r="AF3269" s="3" t="s">
        <v>549</v>
      </c>
      <c r="AG3269" s="2"/>
      <c r="AH3269" s="2"/>
      <c r="AI3269" s="2"/>
      <c r="AJ3269" s="2"/>
      <c r="AK3269" s="2"/>
      <c r="AL3269" s="2"/>
    </row>
    <row r="3270" spans="1:38" x14ac:dyDescent="0.2">
      <c r="A3270" s="2" t="s">
        <v>820</v>
      </c>
      <c r="B3270" s="2"/>
      <c r="C3270" s="2"/>
      <c r="D3270" s="2"/>
      <c r="E3270" s="2"/>
      <c r="F3270" s="2"/>
      <c r="G3270" s="2"/>
      <c r="H3270" s="2"/>
      <c r="I3270" s="2"/>
      <c r="J3270" s="2"/>
      <c r="K3270" s="2"/>
      <c r="L3270" s="2"/>
      <c r="M3270" s="2"/>
      <c r="N3270" s="2"/>
      <c r="O3270" s="2"/>
      <c r="P3270" s="2" t="s">
        <v>733</v>
      </c>
      <c r="Q3270" s="2" t="s">
        <v>350</v>
      </c>
      <c r="R3270" s="2" t="s">
        <v>734</v>
      </c>
      <c r="S3270" s="2" t="s">
        <v>6</v>
      </c>
      <c r="T3270" s="2" t="s">
        <v>6</v>
      </c>
      <c r="U3270" s="2" t="s">
        <v>629</v>
      </c>
      <c r="V3270" s="2" t="s">
        <v>57</v>
      </c>
      <c r="W3270" s="2" t="s">
        <v>176</v>
      </c>
      <c r="X3270" s="2" t="s">
        <v>189</v>
      </c>
      <c r="Y3270" s="2" t="s">
        <v>1498</v>
      </c>
      <c r="Z3270" s="2" t="s">
        <v>630</v>
      </c>
      <c r="AA3270" s="2" t="s">
        <v>751</v>
      </c>
      <c r="AB3270" s="2" t="s">
        <v>50</v>
      </c>
      <c r="AC3270" s="2" t="s">
        <v>752</v>
      </c>
      <c r="AD3270" s="2" t="s">
        <v>6</v>
      </c>
      <c r="AE3270" s="2" t="s">
        <v>753</v>
      </c>
      <c r="AF3270" s="3" t="s">
        <v>549</v>
      </c>
      <c r="AG3270" s="2"/>
      <c r="AH3270" s="2"/>
      <c r="AI3270" s="2"/>
      <c r="AJ3270" s="2"/>
      <c r="AK3270" s="2"/>
      <c r="AL3270" s="2"/>
    </row>
    <row r="3271" spans="1:38" x14ac:dyDescent="0.2">
      <c r="A3271" s="2" t="s">
        <v>822</v>
      </c>
      <c r="B3271" s="2"/>
      <c r="C3271" s="2"/>
      <c r="D3271" s="2"/>
      <c r="E3271" s="2"/>
      <c r="F3271" s="2"/>
      <c r="G3271" s="2"/>
      <c r="H3271" s="2"/>
      <c r="I3271" s="2"/>
      <c r="J3271" s="2"/>
      <c r="K3271" s="2"/>
      <c r="L3271" s="2"/>
      <c r="M3271" s="2"/>
      <c r="N3271" s="2"/>
      <c r="O3271" s="2"/>
      <c r="P3271" s="2" t="s">
        <v>733</v>
      </c>
      <c r="Q3271" s="2" t="s">
        <v>350</v>
      </c>
      <c r="R3271" s="2" t="s">
        <v>734</v>
      </c>
      <c r="S3271" s="2" t="s">
        <v>6</v>
      </c>
      <c r="T3271" s="2" t="s">
        <v>6</v>
      </c>
      <c r="U3271" s="2" t="s">
        <v>629</v>
      </c>
      <c r="V3271" s="2" t="s">
        <v>57</v>
      </c>
      <c r="W3271" s="2" t="s">
        <v>176</v>
      </c>
      <c r="X3271" s="2" t="s">
        <v>189</v>
      </c>
      <c r="Y3271" s="2" t="s">
        <v>1498</v>
      </c>
      <c r="Z3271" s="2" t="s">
        <v>630</v>
      </c>
      <c r="AA3271" s="2" t="s">
        <v>751</v>
      </c>
      <c r="AB3271" s="2" t="s">
        <v>50</v>
      </c>
      <c r="AC3271" s="2" t="s">
        <v>752</v>
      </c>
      <c r="AD3271" s="2" t="s">
        <v>6</v>
      </c>
      <c r="AE3271" s="2" t="s">
        <v>753</v>
      </c>
      <c r="AF3271" s="3" t="s">
        <v>549</v>
      </c>
      <c r="AG3271" s="2"/>
      <c r="AH3271" s="2"/>
      <c r="AI3271" s="2"/>
      <c r="AJ3271" s="2"/>
      <c r="AK3271" s="2"/>
      <c r="AL3271" s="2"/>
    </row>
    <row r="3272" spans="1:38" x14ac:dyDescent="0.2">
      <c r="A3272" s="2" t="s">
        <v>823</v>
      </c>
      <c r="B3272" s="2"/>
      <c r="C3272" s="2"/>
      <c r="D3272" s="2"/>
      <c r="E3272" s="2"/>
      <c r="F3272" s="2"/>
      <c r="G3272" s="2"/>
      <c r="H3272" s="2"/>
      <c r="I3272" s="2"/>
      <c r="J3272" s="2"/>
      <c r="K3272" s="2"/>
      <c r="L3272" s="2"/>
      <c r="M3272" s="2"/>
      <c r="N3272" s="2"/>
      <c r="O3272" s="2"/>
      <c r="P3272" s="2" t="s">
        <v>733</v>
      </c>
      <c r="Q3272" s="2" t="s">
        <v>350</v>
      </c>
      <c r="R3272" s="2" t="s">
        <v>734</v>
      </c>
      <c r="S3272" s="2" t="s">
        <v>6</v>
      </c>
      <c r="T3272" s="2" t="s">
        <v>6</v>
      </c>
      <c r="U3272" s="2" t="s">
        <v>629</v>
      </c>
      <c r="V3272" s="2" t="s">
        <v>57</v>
      </c>
      <c r="W3272" s="2" t="s">
        <v>176</v>
      </c>
      <c r="X3272" s="2" t="s">
        <v>189</v>
      </c>
      <c r="Y3272" s="2" t="s">
        <v>1498</v>
      </c>
      <c r="Z3272" s="2" t="s">
        <v>630</v>
      </c>
      <c r="AA3272" s="2" t="s">
        <v>751</v>
      </c>
      <c r="AB3272" s="2" t="s">
        <v>50</v>
      </c>
      <c r="AC3272" s="2" t="s">
        <v>752</v>
      </c>
      <c r="AD3272" s="2" t="s">
        <v>6</v>
      </c>
      <c r="AE3272" s="2" t="s">
        <v>753</v>
      </c>
      <c r="AF3272" s="3" t="s">
        <v>549</v>
      </c>
      <c r="AG3272" s="2"/>
      <c r="AH3272" s="2"/>
      <c r="AI3272" s="2"/>
      <c r="AJ3272" s="2"/>
      <c r="AK3272" s="2"/>
      <c r="AL3272" s="2"/>
    </row>
    <row r="3273" spans="1:38" x14ac:dyDescent="0.2">
      <c r="A3273" s="2" t="s">
        <v>824</v>
      </c>
      <c r="B3273" s="2"/>
      <c r="C3273" s="2"/>
      <c r="D3273" s="2"/>
      <c r="E3273" s="2"/>
      <c r="F3273" s="2"/>
      <c r="G3273" s="2"/>
      <c r="H3273" s="2"/>
      <c r="I3273" s="2"/>
      <c r="J3273" s="2"/>
      <c r="K3273" s="2"/>
      <c r="L3273" s="2"/>
      <c r="M3273" s="2"/>
      <c r="N3273" s="2"/>
      <c r="O3273" s="2" t="s">
        <v>750</v>
      </c>
      <c r="P3273" s="2" t="s">
        <v>733</v>
      </c>
      <c r="Q3273" s="2" t="s">
        <v>350</v>
      </c>
      <c r="R3273" s="2" t="s">
        <v>734</v>
      </c>
      <c r="S3273" s="2" t="s">
        <v>6</v>
      </c>
      <c r="T3273" s="2" t="s">
        <v>6</v>
      </c>
      <c r="U3273" s="2" t="s">
        <v>629</v>
      </c>
      <c r="V3273" s="2" t="s">
        <v>57</v>
      </c>
      <c r="W3273" s="2" t="s">
        <v>176</v>
      </c>
      <c r="X3273" s="2" t="s">
        <v>189</v>
      </c>
      <c r="Y3273" s="2" t="s">
        <v>1498</v>
      </c>
      <c r="Z3273" s="2" t="s">
        <v>630</v>
      </c>
      <c r="AA3273" s="2" t="s">
        <v>751</v>
      </c>
      <c r="AB3273" s="2" t="s">
        <v>50</v>
      </c>
      <c r="AC3273" s="2" t="s">
        <v>752</v>
      </c>
      <c r="AD3273" s="2" t="s">
        <v>6</v>
      </c>
      <c r="AE3273" s="2" t="s">
        <v>753</v>
      </c>
      <c r="AF3273" s="3" t="s">
        <v>549</v>
      </c>
      <c r="AG3273" s="2"/>
      <c r="AH3273" s="2"/>
      <c r="AI3273" s="2"/>
      <c r="AJ3273" s="2"/>
      <c r="AK3273" s="2"/>
      <c r="AL3273" s="2"/>
    </row>
    <row r="3274" spans="1:38" x14ac:dyDescent="0.2">
      <c r="A3274" s="2" t="s">
        <v>825</v>
      </c>
      <c r="B3274" s="2"/>
      <c r="C3274" s="2"/>
      <c r="D3274" s="2"/>
      <c r="E3274" s="2"/>
      <c r="F3274" s="2"/>
      <c r="G3274" s="2"/>
      <c r="H3274" s="2"/>
      <c r="I3274" s="2"/>
      <c r="J3274" s="2"/>
      <c r="K3274" s="2"/>
      <c r="L3274" s="2"/>
      <c r="M3274" s="2"/>
      <c r="N3274" s="2"/>
      <c r="O3274" s="2" t="s">
        <v>750</v>
      </c>
      <c r="P3274" s="2" t="s">
        <v>733</v>
      </c>
      <c r="Q3274" s="2" t="s">
        <v>350</v>
      </c>
      <c r="R3274" s="2" t="s">
        <v>734</v>
      </c>
      <c r="S3274" s="2" t="s">
        <v>6</v>
      </c>
      <c r="T3274" s="2" t="s">
        <v>6</v>
      </c>
      <c r="U3274" s="2" t="s">
        <v>629</v>
      </c>
      <c r="V3274" s="2" t="s">
        <v>57</v>
      </c>
      <c r="W3274" s="2" t="s">
        <v>176</v>
      </c>
      <c r="X3274" s="2" t="s">
        <v>189</v>
      </c>
      <c r="Y3274" s="2" t="s">
        <v>1498</v>
      </c>
      <c r="Z3274" s="2" t="s">
        <v>630</v>
      </c>
      <c r="AA3274" s="2" t="s">
        <v>751</v>
      </c>
      <c r="AB3274" s="2" t="s">
        <v>50</v>
      </c>
      <c r="AC3274" s="2" t="s">
        <v>752</v>
      </c>
      <c r="AD3274" s="2" t="s">
        <v>6</v>
      </c>
      <c r="AE3274" s="2" t="s">
        <v>753</v>
      </c>
      <c r="AF3274" s="3" t="s">
        <v>549</v>
      </c>
      <c r="AG3274" s="2"/>
      <c r="AH3274" s="2"/>
      <c r="AI3274" s="2"/>
      <c r="AJ3274" s="2"/>
      <c r="AK3274" s="2"/>
      <c r="AL3274" s="2"/>
    </row>
    <row r="3275" spans="1:38" x14ac:dyDescent="0.2">
      <c r="A3275" s="2" t="s">
        <v>826</v>
      </c>
      <c r="B3275" s="2"/>
      <c r="C3275" s="2"/>
      <c r="D3275" s="2"/>
      <c r="E3275" s="2"/>
      <c r="F3275" s="2"/>
      <c r="G3275" s="2"/>
      <c r="H3275" s="2"/>
      <c r="I3275" s="2"/>
      <c r="J3275" s="2"/>
      <c r="K3275" s="2"/>
      <c r="L3275" s="2"/>
      <c r="M3275" s="2"/>
      <c r="N3275" s="2"/>
      <c r="O3275" s="2"/>
      <c r="P3275" s="2" t="s">
        <v>733</v>
      </c>
      <c r="Q3275" s="2" t="s">
        <v>350</v>
      </c>
      <c r="R3275" s="2" t="s">
        <v>734</v>
      </c>
      <c r="S3275" s="2" t="s">
        <v>6</v>
      </c>
      <c r="T3275" s="2" t="s">
        <v>6</v>
      </c>
      <c r="U3275" s="2" t="s">
        <v>629</v>
      </c>
      <c r="V3275" s="2" t="s">
        <v>57</v>
      </c>
      <c r="W3275" s="2" t="s">
        <v>176</v>
      </c>
      <c r="X3275" s="2" t="s">
        <v>189</v>
      </c>
      <c r="Y3275" s="2" t="s">
        <v>1498</v>
      </c>
      <c r="Z3275" s="2" t="s">
        <v>630</v>
      </c>
      <c r="AA3275" s="2" t="s">
        <v>751</v>
      </c>
      <c r="AB3275" s="2" t="s">
        <v>50</v>
      </c>
      <c r="AC3275" s="2" t="s">
        <v>752</v>
      </c>
      <c r="AD3275" s="2" t="s">
        <v>6</v>
      </c>
      <c r="AE3275" s="2" t="s">
        <v>753</v>
      </c>
      <c r="AF3275" s="3" t="s">
        <v>549</v>
      </c>
      <c r="AG3275" s="2"/>
      <c r="AH3275" s="2"/>
      <c r="AI3275" s="2"/>
      <c r="AJ3275" s="2"/>
      <c r="AK3275" s="2"/>
      <c r="AL3275" s="2"/>
    </row>
    <row r="3276" spans="1:38" x14ac:dyDescent="0.2">
      <c r="A3276" s="2" t="s">
        <v>827</v>
      </c>
      <c r="B3276" s="2"/>
      <c r="C3276" s="2"/>
      <c r="D3276" s="2"/>
      <c r="E3276" s="2"/>
      <c r="F3276" s="2"/>
      <c r="G3276" s="2"/>
      <c r="H3276" s="2"/>
      <c r="I3276" s="2"/>
      <c r="J3276" s="2"/>
      <c r="K3276" s="2"/>
      <c r="L3276" s="2"/>
      <c r="M3276" s="2"/>
      <c r="N3276" s="2"/>
      <c r="O3276" s="2" t="s">
        <v>750</v>
      </c>
      <c r="P3276" s="2" t="s">
        <v>733</v>
      </c>
      <c r="Q3276" s="2" t="s">
        <v>350</v>
      </c>
      <c r="R3276" s="2" t="s">
        <v>734</v>
      </c>
      <c r="S3276" s="2" t="s">
        <v>6</v>
      </c>
      <c r="T3276" s="2" t="s">
        <v>6</v>
      </c>
      <c r="U3276" s="2" t="s">
        <v>629</v>
      </c>
      <c r="V3276" s="2" t="s">
        <v>57</v>
      </c>
      <c r="W3276" s="2" t="s">
        <v>176</v>
      </c>
      <c r="X3276" s="2" t="s">
        <v>189</v>
      </c>
      <c r="Y3276" s="2" t="s">
        <v>1498</v>
      </c>
      <c r="Z3276" s="2" t="s">
        <v>630</v>
      </c>
      <c r="AA3276" s="2" t="s">
        <v>751</v>
      </c>
      <c r="AB3276" s="2" t="s">
        <v>50</v>
      </c>
      <c r="AC3276" s="2" t="s">
        <v>752</v>
      </c>
      <c r="AD3276" s="2" t="s">
        <v>6</v>
      </c>
      <c r="AE3276" s="2" t="s">
        <v>753</v>
      </c>
      <c r="AF3276" s="3" t="s">
        <v>549</v>
      </c>
      <c r="AG3276" s="2"/>
      <c r="AH3276" s="2"/>
      <c r="AI3276" s="2"/>
      <c r="AJ3276" s="2"/>
      <c r="AK3276" s="2"/>
      <c r="AL3276" s="2"/>
    </row>
    <row r="3277" spans="1:38" x14ac:dyDescent="0.2">
      <c r="A3277" s="2" t="s">
        <v>828</v>
      </c>
      <c r="B3277" s="2"/>
      <c r="C3277" s="2"/>
      <c r="D3277" s="2"/>
      <c r="E3277" s="2"/>
      <c r="F3277" s="2"/>
      <c r="G3277" s="2"/>
      <c r="H3277" s="2"/>
      <c r="I3277" s="2"/>
      <c r="J3277" s="2"/>
      <c r="K3277" s="2"/>
      <c r="L3277" s="2"/>
      <c r="M3277" s="2"/>
      <c r="N3277" s="2"/>
      <c r="O3277" s="2" t="s">
        <v>750</v>
      </c>
      <c r="P3277" s="2" t="s">
        <v>733</v>
      </c>
      <c r="Q3277" s="2" t="s">
        <v>350</v>
      </c>
      <c r="R3277" s="2" t="s">
        <v>734</v>
      </c>
      <c r="S3277" s="2" t="s">
        <v>6</v>
      </c>
      <c r="T3277" s="2" t="s">
        <v>6</v>
      </c>
      <c r="U3277" s="2" t="s">
        <v>629</v>
      </c>
      <c r="V3277" s="2" t="s">
        <v>57</v>
      </c>
      <c r="W3277" s="2" t="s">
        <v>176</v>
      </c>
      <c r="X3277" s="2" t="s">
        <v>189</v>
      </c>
      <c r="Y3277" s="2" t="s">
        <v>1498</v>
      </c>
      <c r="Z3277" s="2" t="s">
        <v>630</v>
      </c>
      <c r="AA3277" s="2" t="s">
        <v>751</v>
      </c>
      <c r="AB3277" s="2" t="s">
        <v>50</v>
      </c>
      <c r="AC3277" s="2" t="s">
        <v>752</v>
      </c>
      <c r="AD3277" s="2" t="s">
        <v>6</v>
      </c>
      <c r="AE3277" s="2" t="s">
        <v>753</v>
      </c>
      <c r="AF3277" s="3" t="s">
        <v>549</v>
      </c>
      <c r="AG3277" s="2"/>
      <c r="AH3277" s="2"/>
      <c r="AI3277" s="2"/>
      <c r="AJ3277" s="2"/>
      <c r="AK3277" s="2"/>
      <c r="AL3277" s="2"/>
    </row>
    <row r="3278" spans="1:38" x14ac:dyDescent="0.2">
      <c r="A3278" s="2" t="s">
        <v>830</v>
      </c>
      <c r="B3278" s="2"/>
      <c r="C3278" s="2"/>
      <c r="D3278" s="2"/>
      <c r="E3278" s="2"/>
      <c r="F3278" s="2"/>
      <c r="G3278" s="2"/>
      <c r="H3278" s="2"/>
      <c r="I3278" s="2"/>
      <c r="J3278" s="2"/>
      <c r="K3278" s="2"/>
      <c r="L3278" s="2"/>
      <c r="M3278" s="2"/>
      <c r="N3278" s="2"/>
      <c r="O3278" s="2" t="s">
        <v>750</v>
      </c>
      <c r="P3278" s="2" t="s">
        <v>733</v>
      </c>
      <c r="Q3278" s="2" t="s">
        <v>350</v>
      </c>
      <c r="R3278" s="2" t="s">
        <v>734</v>
      </c>
      <c r="S3278" s="2" t="s">
        <v>6</v>
      </c>
      <c r="T3278" s="2" t="s">
        <v>6</v>
      </c>
      <c r="U3278" s="2" t="s">
        <v>629</v>
      </c>
      <c r="V3278" s="2" t="s">
        <v>57</v>
      </c>
      <c r="W3278" s="2" t="s">
        <v>176</v>
      </c>
      <c r="X3278" s="2" t="s">
        <v>189</v>
      </c>
      <c r="Y3278" s="2" t="s">
        <v>1498</v>
      </c>
      <c r="Z3278" s="2" t="s">
        <v>630</v>
      </c>
      <c r="AA3278" s="2" t="s">
        <v>751</v>
      </c>
      <c r="AB3278" s="2" t="s">
        <v>50</v>
      </c>
      <c r="AC3278" s="2" t="s">
        <v>752</v>
      </c>
      <c r="AD3278" s="2" t="s">
        <v>6</v>
      </c>
      <c r="AE3278" s="2" t="s">
        <v>753</v>
      </c>
      <c r="AF3278" s="3" t="s">
        <v>549</v>
      </c>
      <c r="AG3278" s="2"/>
      <c r="AH3278" s="2"/>
      <c r="AI3278" s="2"/>
      <c r="AJ3278" s="2"/>
      <c r="AK3278" s="2"/>
      <c r="AL3278" s="2"/>
    </row>
    <row r="3279" spans="1:38" x14ac:dyDescent="0.2">
      <c r="A3279" s="2" t="s">
        <v>831</v>
      </c>
      <c r="B3279" s="2"/>
      <c r="C3279" s="2"/>
      <c r="D3279" s="2"/>
      <c r="E3279" s="2"/>
      <c r="F3279" s="2"/>
      <c r="G3279" s="2"/>
      <c r="H3279" s="2"/>
      <c r="I3279" s="2"/>
      <c r="J3279" s="2"/>
      <c r="K3279" s="2"/>
      <c r="L3279" s="2"/>
      <c r="M3279" s="2"/>
      <c r="N3279" s="2"/>
      <c r="O3279" s="2"/>
      <c r="P3279" s="2"/>
      <c r="Q3279" s="2"/>
      <c r="R3279" s="2"/>
      <c r="S3279" s="2" t="s">
        <v>6</v>
      </c>
      <c r="T3279" s="2" t="s">
        <v>6</v>
      </c>
      <c r="U3279" s="2" t="s">
        <v>629</v>
      </c>
      <c r="V3279" s="2" t="s">
        <v>57</v>
      </c>
      <c r="W3279" s="2" t="s">
        <v>176</v>
      </c>
      <c r="X3279" s="2" t="s">
        <v>189</v>
      </c>
      <c r="Y3279" s="2" t="s">
        <v>1498</v>
      </c>
      <c r="Z3279" s="2" t="s">
        <v>630</v>
      </c>
      <c r="AA3279" s="2" t="s">
        <v>751</v>
      </c>
      <c r="AB3279" s="2" t="s">
        <v>50</v>
      </c>
      <c r="AC3279" s="2" t="s">
        <v>752</v>
      </c>
      <c r="AD3279" s="2" t="s">
        <v>6</v>
      </c>
      <c r="AE3279" s="2" t="s">
        <v>753</v>
      </c>
      <c r="AF3279" s="3" t="s">
        <v>549</v>
      </c>
      <c r="AG3279" s="2"/>
      <c r="AH3279" s="2"/>
      <c r="AI3279" s="2"/>
      <c r="AJ3279" s="2"/>
      <c r="AK3279" s="2"/>
      <c r="AL3279" s="2"/>
    </row>
    <row r="3280" spans="1:38" x14ac:dyDescent="0.2">
      <c r="A3280" s="2" t="s">
        <v>832</v>
      </c>
      <c r="B3280" s="2"/>
      <c r="C3280" s="2"/>
      <c r="D3280" s="2"/>
      <c r="E3280" s="2"/>
      <c r="F3280" s="2"/>
      <c r="G3280" s="2"/>
      <c r="H3280" s="2"/>
      <c r="I3280" s="2"/>
      <c r="J3280" s="2"/>
      <c r="K3280" s="2"/>
      <c r="L3280" s="2"/>
      <c r="M3280" s="2"/>
      <c r="N3280" s="2"/>
      <c r="O3280" s="2"/>
      <c r="P3280" s="2"/>
      <c r="Q3280" s="2"/>
      <c r="R3280" s="2"/>
      <c r="S3280" s="2" t="s">
        <v>6</v>
      </c>
      <c r="T3280" s="2" t="s">
        <v>6</v>
      </c>
      <c r="U3280" s="2" t="s">
        <v>629</v>
      </c>
      <c r="V3280" s="2" t="s">
        <v>57</v>
      </c>
      <c r="W3280" s="2" t="s">
        <v>176</v>
      </c>
      <c r="X3280" s="2" t="s">
        <v>189</v>
      </c>
      <c r="Y3280" s="2" t="s">
        <v>1498</v>
      </c>
      <c r="Z3280" s="2" t="s">
        <v>630</v>
      </c>
      <c r="AA3280" s="2" t="s">
        <v>751</v>
      </c>
      <c r="AB3280" s="2" t="s">
        <v>50</v>
      </c>
      <c r="AC3280" s="2" t="s">
        <v>752</v>
      </c>
      <c r="AD3280" s="2" t="s">
        <v>6</v>
      </c>
      <c r="AE3280" s="2" t="s">
        <v>753</v>
      </c>
      <c r="AF3280" s="3" t="s">
        <v>549</v>
      </c>
      <c r="AG3280" s="2"/>
      <c r="AH3280" s="2"/>
      <c r="AI3280" s="2"/>
      <c r="AJ3280" s="2"/>
      <c r="AK3280" s="2"/>
      <c r="AL3280" s="2"/>
    </row>
    <row r="3281" spans="1:38" x14ac:dyDescent="0.2">
      <c r="A3281" s="2" t="s">
        <v>833</v>
      </c>
      <c r="B3281" s="2"/>
      <c r="C3281" s="2"/>
      <c r="D3281" s="2"/>
      <c r="E3281" s="2"/>
      <c r="F3281" s="2"/>
      <c r="G3281" s="2"/>
      <c r="H3281" s="2"/>
      <c r="I3281" s="2"/>
      <c r="J3281" s="2"/>
      <c r="K3281" s="2"/>
      <c r="L3281" s="2"/>
      <c r="M3281" s="2"/>
      <c r="N3281" s="2"/>
      <c r="O3281" s="2"/>
      <c r="P3281" s="2"/>
      <c r="Q3281" s="2"/>
      <c r="R3281" s="2"/>
      <c r="S3281" s="2" t="s">
        <v>6</v>
      </c>
      <c r="T3281" s="2" t="s">
        <v>6</v>
      </c>
      <c r="U3281" s="2" t="s">
        <v>629</v>
      </c>
      <c r="V3281" s="2" t="s">
        <v>57</v>
      </c>
      <c r="W3281" s="2" t="s">
        <v>176</v>
      </c>
      <c r="X3281" s="2" t="s">
        <v>189</v>
      </c>
      <c r="Y3281" s="2" t="s">
        <v>1498</v>
      </c>
      <c r="Z3281" s="2" t="s">
        <v>630</v>
      </c>
      <c r="AA3281" s="2" t="s">
        <v>751</v>
      </c>
      <c r="AB3281" s="2" t="s">
        <v>50</v>
      </c>
      <c r="AC3281" s="2" t="s">
        <v>752</v>
      </c>
      <c r="AD3281" s="2" t="s">
        <v>6</v>
      </c>
      <c r="AE3281" s="2" t="s">
        <v>753</v>
      </c>
      <c r="AF3281" s="3" t="s">
        <v>549</v>
      </c>
      <c r="AG3281" s="2"/>
      <c r="AH3281" s="2"/>
      <c r="AI3281" s="2"/>
      <c r="AJ3281" s="2"/>
      <c r="AK3281" s="2"/>
      <c r="AL3281" s="2"/>
    </row>
    <row r="3282" spans="1:38" x14ac:dyDescent="0.2">
      <c r="A3282" s="2" t="s">
        <v>834</v>
      </c>
      <c r="B3282" s="2"/>
      <c r="C3282" s="2"/>
      <c r="D3282" s="2"/>
      <c r="E3282" s="2"/>
      <c r="F3282" s="2"/>
      <c r="G3282" s="2"/>
      <c r="H3282" s="2"/>
      <c r="I3282" s="2"/>
      <c r="J3282" s="2"/>
      <c r="K3282" s="2"/>
      <c r="L3282" s="2"/>
      <c r="M3282" s="2"/>
      <c r="N3282" s="2"/>
      <c r="O3282" s="2"/>
      <c r="P3282" s="2"/>
      <c r="Q3282" s="2"/>
      <c r="R3282" s="2"/>
      <c r="S3282" s="2"/>
      <c r="T3282" s="2"/>
      <c r="U3282" s="2" t="s">
        <v>629</v>
      </c>
      <c r="V3282" s="2" t="s">
        <v>57</v>
      </c>
      <c r="W3282" s="2" t="s">
        <v>176</v>
      </c>
      <c r="X3282" s="2" t="s">
        <v>189</v>
      </c>
      <c r="Y3282" s="2" t="s">
        <v>1498</v>
      </c>
      <c r="Z3282" s="2" t="s">
        <v>630</v>
      </c>
      <c r="AA3282" s="2" t="s">
        <v>751</v>
      </c>
      <c r="AB3282" s="2" t="s">
        <v>50</v>
      </c>
      <c r="AC3282" s="2" t="s">
        <v>752</v>
      </c>
      <c r="AD3282" s="2" t="s">
        <v>6</v>
      </c>
      <c r="AE3282" s="3" t="s">
        <v>753</v>
      </c>
      <c r="AF3282" s="2"/>
      <c r="AG3282" s="2"/>
      <c r="AH3282" s="2"/>
      <c r="AI3282" s="2"/>
      <c r="AJ3282" s="2"/>
      <c r="AK3282" s="2"/>
      <c r="AL3282" s="2"/>
    </row>
    <row r="3283" spans="1:38" x14ac:dyDescent="0.2">
      <c r="A3283" s="2" t="s">
        <v>835</v>
      </c>
      <c r="B3283" s="2"/>
      <c r="C3283" s="2"/>
      <c r="D3283" s="2"/>
      <c r="E3283" s="2"/>
      <c r="F3283" s="2"/>
      <c r="G3283" s="2"/>
      <c r="H3283" s="2"/>
      <c r="I3283" s="2"/>
      <c r="J3283" s="2"/>
      <c r="K3283" s="2"/>
      <c r="L3283" s="2"/>
      <c r="M3283" s="2"/>
      <c r="N3283" s="2"/>
      <c r="O3283" s="2"/>
      <c r="P3283" s="2"/>
      <c r="Q3283" s="2"/>
      <c r="R3283" s="2"/>
      <c r="S3283" s="2" t="s">
        <v>6</v>
      </c>
      <c r="T3283" s="2" t="s">
        <v>6</v>
      </c>
      <c r="U3283" s="2" t="s">
        <v>629</v>
      </c>
      <c r="V3283" s="2" t="s">
        <v>57</v>
      </c>
      <c r="W3283" s="2" t="s">
        <v>176</v>
      </c>
      <c r="X3283" s="2" t="s">
        <v>189</v>
      </c>
      <c r="Y3283" s="2" t="s">
        <v>1498</v>
      </c>
      <c r="Z3283" s="2" t="s">
        <v>630</v>
      </c>
      <c r="AA3283" s="2" t="s">
        <v>751</v>
      </c>
      <c r="AB3283" s="2" t="s">
        <v>50</v>
      </c>
      <c r="AC3283" s="2" t="s">
        <v>752</v>
      </c>
      <c r="AD3283" s="2" t="s">
        <v>6</v>
      </c>
      <c r="AE3283" s="2" t="s">
        <v>753</v>
      </c>
      <c r="AF3283" s="3" t="s">
        <v>549</v>
      </c>
      <c r="AG3283" s="2"/>
      <c r="AH3283" s="2"/>
      <c r="AI3283" s="2"/>
      <c r="AJ3283" s="2"/>
      <c r="AK3283" s="2"/>
      <c r="AL3283" s="2"/>
    </row>
    <row r="3284" spans="1:38" x14ac:dyDescent="0.2">
      <c r="A3284" s="2" t="s">
        <v>836</v>
      </c>
      <c r="B3284" s="2"/>
      <c r="C3284" s="2"/>
      <c r="D3284" s="2"/>
      <c r="E3284" s="2"/>
      <c r="F3284" s="2"/>
      <c r="G3284" s="2"/>
      <c r="H3284" s="2"/>
      <c r="I3284" s="2"/>
      <c r="J3284" s="2"/>
      <c r="K3284" s="2"/>
      <c r="L3284" s="2"/>
      <c r="M3284" s="2"/>
      <c r="N3284" s="2"/>
      <c r="O3284" s="2"/>
      <c r="P3284" s="2" t="s">
        <v>733</v>
      </c>
      <c r="Q3284" s="2" t="s">
        <v>350</v>
      </c>
      <c r="R3284" s="2" t="s">
        <v>734</v>
      </c>
      <c r="S3284" s="2" t="s">
        <v>6</v>
      </c>
      <c r="T3284" s="2" t="s">
        <v>6</v>
      </c>
      <c r="U3284" s="2" t="s">
        <v>629</v>
      </c>
      <c r="V3284" s="2" t="s">
        <v>57</v>
      </c>
      <c r="W3284" s="2" t="s">
        <v>176</v>
      </c>
      <c r="X3284" s="2" t="s">
        <v>189</v>
      </c>
      <c r="Y3284" s="2" t="s">
        <v>1498</v>
      </c>
      <c r="Z3284" s="2" t="s">
        <v>630</v>
      </c>
      <c r="AA3284" s="2" t="s">
        <v>751</v>
      </c>
      <c r="AB3284" s="2" t="s">
        <v>50</v>
      </c>
      <c r="AC3284" s="2" t="s">
        <v>752</v>
      </c>
      <c r="AD3284" s="2" t="s">
        <v>6</v>
      </c>
      <c r="AE3284" s="2" t="s">
        <v>753</v>
      </c>
      <c r="AF3284" s="3" t="s">
        <v>549</v>
      </c>
      <c r="AG3284" s="2"/>
      <c r="AH3284" s="2"/>
      <c r="AI3284" s="2"/>
      <c r="AJ3284" s="2"/>
      <c r="AK3284" s="2"/>
      <c r="AL3284" s="2"/>
    </row>
    <row r="3285" spans="1:38" x14ac:dyDescent="0.2">
      <c r="A3285" s="2" t="s">
        <v>837</v>
      </c>
      <c r="B3285" s="2"/>
      <c r="C3285" s="2"/>
      <c r="D3285" s="2"/>
      <c r="E3285" s="2"/>
      <c r="F3285" s="2"/>
      <c r="G3285" s="2"/>
      <c r="H3285" s="2"/>
      <c r="I3285" s="2"/>
      <c r="J3285" s="2"/>
      <c r="K3285" s="2"/>
      <c r="L3285" s="2"/>
      <c r="M3285" s="2"/>
      <c r="N3285" s="2"/>
      <c r="O3285" s="2" t="s">
        <v>750</v>
      </c>
      <c r="P3285" s="2" t="s">
        <v>733</v>
      </c>
      <c r="Q3285" s="2" t="s">
        <v>350</v>
      </c>
      <c r="R3285" s="2" t="s">
        <v>734</v>
      </c>
      <c r="S3285" s="2" t="s">
        <v>6</v>
      </c>
      <c r="T3285" s="2" t="s">
        <v>6</v>
      </c>
      <c r="U3285" s="2" t="s">
        <v>629</v>
      </c>
      <c r="V3285" s="2" t="s">
        <v>57</v>
      </c>
      <c r="W3285" s="2" t="s">
        <v>176</v>
      </c>
      <c r="X3285" s="2" t="s">
        <v>189</v>
      </c>
      <c r="Y3285" s="2" t="s">
        <v>1498</v>
      </c>
      <c r="Z3285" s="2" t="s">
        <v>630</v>
      </c>
      <c r="AA3285" s="2" t="s">
        <v>751</v>
      </c>
      <c r="AB3285" s="2" t="s">
        <v>50</v>
      </c>
      <c r="AC3285" s="2" t="s">
        <v>752</v>
      </c>
      <c r="AD3285" s="2" t="s">
        <v>6</v>
      </c>
      <c r="AE3285" s="2" t="s">
        <v>753</v>
      </c>
      <c r="AF3285" s="3" t="s">
        <v>549</v>
      </c>
      <c r="AG3285" s="2"/>
      <c r="AH3285" s="2"/>
      <c r="AI3285" s="2"/>
      <c r="AJ3285" s="2"/>
      <c r="AK3285" s="2"/>
      <c r="AL3285" s="2"/>
    </row>
    <row r="3286" spans="1:38" x14ac:dyDescent="0.2">
      <c r="A3286" s="2" t="s">
        <v>838</v>
      </c>
      <c r="B3286" s="2"/>
      <c r="C3286" s="2"/>
      <c r="D3286" s="2"/>
      <c r="E3286" s="2"/>
      <c r="F3286" s="2"/>
      <c r="G3286" s="2"/>
      <c r="H3286" s="2"/>
      <c r="I3286" s="2"/>
      <c r="J3286" s="2"/>
      <c r="K3286" s="2"/>
      <c r="L3286" s="2"/>
      <c r="M3286" s="2"/>
      <c r="N3286" s="2"/>
      <c r="O3286" s="2" t="s">
        <v>750</v>
      </c>
      <c r="P3286" s="2" t="s">
        <v>733</v>
      </c>
      <c r="Q3286" s="2" t="s">
        <v>350</v>
      </c>
      <c r="R3286" s="2" t="s">
        <v>734</v>
      </c>
      <c r="S3286" s="2" t="s">
        <v>6</v>
      </c>
      <c r="T3286" s="2" t="s">
        <v>6</v>
      </c>
      <c r="U3286" s="2" t="s">
        <v>629</v>
      </c>
      <c r="V3286" s="2" t="s">
        <v>57</v>
      </c>
      <c r="W3286" s="2" t="s">
        <v>176</v>
      </c>
      <c r="X3286" s="2" t="s">
        <v>189</v>
      </c>
      <c r="Y3286" s="2" t="s">
        <v>1498</v>
      </c>
      <c r="Z3286" s="2" t="s">
        <v>630</v>
      </c>
      <c r="AA3286" s="2" t="s">
        <v>751</v>
      </c>
      <c r="AB3286" s="2" t="s">
        <v>50</v>
      </c>
      <c r="AC3286" s="2" t="s">
        <v>752</v>
      </c>
      <c r="AD3286" s="2" t="s">
        <v>6</v>
      </c>
      <c r="AE3286" s="2" t="s">
        <v>753</v>
      </c>
      <c r="AF3286" s="3" t="s">
        <v>549</v>
      </c>
      <c r="AG3286" s="2"/>
      <c r="AH3286" s="2"/>
      <c r="AI3286" s="2"/>
      <c r="AJ3286" s="2"/>
      <c r="AK3286" s="2"/>
      <c r="AL3286" s="2"/>
    </row>
    <row r="3287" spans="1:38" x14ac:dyDescent="0.2">
      <c r="A3287" s="2" t="s">
        <v>839</v>
      </c>
      <c r="B3287" s="2"/>
      <c r="C3287" s="2"/>
      <c r="D3287" s="2"/>
      <c r="E3287" s="2"/>
      <c r="F3287" s="2"/>
      <c r="G3287" s="2"/>
      <c r="H3287" s="2"/>
      <c r="I3287" s="2"/>
      <c r="J3287" s="2"/>
      <c r="K3287" s="2"/>
      <c r="L3287" s="2"/>
      <c r="M3287" s="2"/>
      <c r="N3287" s="2"/>
      <c r="O3287" s="2"/>
      <c r="P3287" s="2" t="s">
        <v>733</v>
      </c>
      <c r="Q3287" s="2" t="s">
        <v>350</v>
      </c>
      <c r="R3287" s="2" t="s">
        <v>734</v>
      </c>
      <c r="S3287" s="2" t="s">
        <v>6</v>
      </c>
      <c r="T3287" s="2" t="s">
        <v>6</v>
      </c>
      <c r="U3287" s="2" t="s">
        <v>629</v>
      </c>
      <c r="V3287" s="2" t="s">
        <v>57</v>
      </c>
      <c r="W3287" s="2" t="s">
        <v>176</v>
      </c>
      <c r="X3287" s="2" t="s">
        <v>189</v>
      </c>
      <c r="Y3287" s="2" t="s">
        <v>1498</v>
      </c>
      <c r="Z3287" s="2" t="s">
        <v>630</v>
      </c>
      <c r="AA3287" s="2" t="s">
        <v>751</v>
      </c>
      <c r="AB3287" s="2" t="s">
        <v>50</v>
      </c>
      <c r="AC3287" s="2" t="s">
        <v>752</v>
      </c>
      <c r="AD3287" s="2" t="s">
        <v>6</v>
      </c>
      <c r="AE3287" s="2" t="s">
        <v>753</v>
      </c>
      <c r="AF3287" s="3" t="s">
        <v>549</v>
      </c>
      <c r="AG3287" s="2"/>
      <c r="AH3287" s="2"/>
      <c r="AI3287" s="2"/>
      <c r="AJ3287" s="2"/>
      <c r="AK3287" s="2"/>
      <c r="AL3287" s="2"/>
    </row>
    <row r="3288" spans="1:38" x14ac:dyDescent="0.2">
      <c r="A3288" s="2" t="s">
        <v>723</v>
      </c>
      <c r="B3288" s="2"/>
      <c r="C3288" s="2"/>
      <c r="D3288" s="2"/>
      <c r="E3288" s="2"/>
      <c r="F3288" s="2"/>
      <c r="G3288" s="2"/>
      <c r="H3288" s="2"/>
      <c r="I3288" s="2"/>
      <c r="J3288" s="2"/>
      <c r="K3288" s="2"/>
      <c r="L3288" s="2"/>
      <c r="M3288" s="2"/>
      <c r="N3288" s="2"/>
      <c r="O3288" s="2"/>
      <c r="P3288" s="2"/>
      <c r="Q3288" s="2"/>
      <c r="R3288" s="2"/>
      <c r="S3288" s="2"/>
      <c r="T3288" s="2"/>
      <c r="U3288" s="2"/>
      <c r="V3288" s="2" t="s">
        <v>57</v>
      </c>
      <c r="W3288" s="2" t="s">
        <v>176</v>
      </c>
      <c r="X3288" s="2" t="s">
        <v>189</v>
      </c>
      <c r="Y3288" s="2" t="s">
        <v>1498</v>
      </c>
      <c r="Z3288" s="2"/>
      <c r="AA3288" s="2"/>
      <c r="AB3288" s="2"/>
      <c r="AC3288" s="2"/>
      <c r="AD3288" s="2"/>
      <c r="AE3288" s="2"/>
      <c r="AF3288" s="2"/>
      <c r="AG3288" s="2"/>
      <c r="AH3288" s="2"/>
      <c r="AI3288" s="2"/>
      <c r="AJ3288" s="2"/>
      <c r="AK3288" s="2"/>
      <c r="AL3288" s="2"/>
    </row>
    <row r="3289" spans="1:38" x14ac:dyDescent="0.2">
      <c r="A3289" s="2" t="s">
        <v>807</v>
      </c>
      <c r="B3289" s="2"/>
      <c r="C3289" s="2"/>
      <c r="D3289" s="2"/>
      <c r="E3289" s="2"/>
      <c r="F3289" s="2"/>
      <c r="G3289" s="2"/>
      <c r="H3289" s="2"/>
      <c r="I3289" s="2"/>
      <c r="J3289" s="2"/>
      <c r="K3289" s="2"/>
      <c r="L3289" s="2"/>
      <c r="M3289" s="2"/>
      <c r="N3289" s="2"/>
      <c r="O3289" s="2" t="s">
        <v>750</v>
      </c>
      <c r="P3289" s="2" t="s">
        <v>733</v>
      </c>
      <c r="Q3289" s="2" t="s">
        <v>350</v>
      </c>
      <c r="R3289" s="2" t="s">
        <v>734</v>
      </c>
      <c r="S3289" s="2" t="s">
        <v>6</v>
      </c>
      <c r="T3289" s="2" t="s">
        <v>6</v>
      </c>
      <c r="U3289" s="2" t="s">
        <v>629</v>
      </c>
      <c r="V3289" s="2" t="s">
        <v>57</v>
      </c>
      <c r="W3289" s="2" t="s">
        <v>176</v>
      </c>
      <c r="X3289" s="2" t="s">
        <v>189</v>
      </c>
      <c r="Y3289" s="2" t="s">
        <v>1498</v>
      </c>
      <c r="Z3289" s="2" t="s">
        <v>630</v>
      </c>
      <c r="AA3289" s="2" t="s">
        <v>751</v>
      </c>
      <c r="AB3289" s="2" t="s">
        <v>50</v>
      </c>
      <c r="AC3289" s="2" t="s">
        <v>752</v>
      </c>
      <c r="AD3289" s="2" t="s">
        <v>6</v>
      </c>
      <c r="AE3289" s="2" t="s">
        <v>753</v>
      </c>
      <c r="AF3289" s="3" t="s">
        <v>549</v>
      </c>
      <c r="AG3289" s="2"/>
      <c r="AH3289" s="2"/>
      <c r="AI3289" s="2"/>
      <c r="AJ3289" s="2"/>
      <c r="AK3289" s="2"/>
      <c r="AL3289" s="2"/>
    </row>
    <row r="3290" spans="1:38" x14ac:dyDescent="0.2">
      <c r="A3290" s="2" t="s">
        <v>842</v>
      </c>
      <c r="B3290" s="2"/>
      <c r="C3290" s="2"/>
      <c r="D3290" s="2"/>
      <c r="E3290" s="2"/>
      <c r="F3290" s="2"/>
      <c r="G3290" s="2"/>
      <c r="H3290" s="2"/>
      <c r="I3290" s="2"/>
      <c r="J3290" s="2"/>
      <c r="K3290" s="2"/>
      <c r="L3290" s="2"/>
      <c r="M3290" s="2"/>
      <c r="N3290" s="2"/>
      <c r="O3290" s="2"/>
      <c r="P3290" s="2" t="s">
        <v>733</v>
      </c>
      <c r="Q3290" s="2" t="s">
        <v>350</v>
      </c>
      <c r="R3290" s="2" t="s">
        <v>734</v>
      </c>
      <c r="S3290" s="2" t="s">
        <v>6</v>
      </c>
      <c r="T3290" s="2" t="s">
        <v>6</v>
      </c>
      <c r="U3290" s="2" t="s">
        <v>629</v>
      </c>
      <c r="V3290" s="2" t="s">
        <v>57</v>
      </c>
      <c r="W3290" s="2" t="s">
        <v>176</v>
      </c>
      <c r="X3290" s="2" t="s">
        <v>189</v>
      </c>
      <c r="Y3290" s="2" t="s">
        <v>1498</v>
      </c>
      <c r="Z3290" s="2" t="s">
        <v>630</v>
      </c>
      <c r="AA3290" s="2" t="s">
        <v>751</v>
      </c>
      <c r="AB3290" s="2" t="s">
        <v>50</v>
      </c>
      <c r="AC3290" s="2" t="s">
        <v>752</v>
      </c>
      <c r="AD3290" s="2" t="s">
        <v>6</v>
      </c>
      <c r="AE3290" s="2" t="s">
        <v>753</v>
      </c>
      <c r="AF3290" s="3" t="s">
        <v>549</v>
      </c>
      <c r="AG3290" s="2"/>
      <c r="AH3290" s="2"/>
      <c r="AI3290" s="2"/>
      <c r="AJ3290" s="2"/>
      <c r="AK3290" s="2"/>
      <c r="AL3290" s="2"/>
    </row>
    <row r="3291" spans="1:38" x14ac:dyDescent="0.2">
      <c r="A3291" s="2" t="s">
        <v>843</v>
      </c>
      <c r="B3291" s="2"/>
      <c r="C3291" s="2"/>
      <c r="D3291" s="2"/>
      <c r="E3291" s="2"/>
      <c r="F3291" s="2"/>
      <c r="G3291" s="2"/>
      <c r="H3291" s="2"/>
      <c r="I3291" s="2"/>
      <c r="J3291" s="2"/>
      <c r="K3291" s="2"/>
      <c r="L3291" s="2"/>
      <c r="M3291" s="2"/>
      <c r="N3291" s="2"/>
      <c r="O3291" s="2" t="s">
        <v>750</v>
      </c>
      <c r="P3291" s="2" t="s">
        <v>733</v>
      </c>
      <c r="Q3291" s="2" t="s">
        <v>350</v>
      </c>
      <c r="R3291" s="2" t="s">
        <v>734</v>
      </c>
      <c r="S3291" s="2" t="s">
        <v>6</v>
      </c>
      <c r="T3291" s="2" t="s">
        <v>6</v>
      </c>
      <c r="U3291" s="2" t="s">
        <v>629</v>
      </c>
      <c r="V3291" s="2" t="s">
        <v>57</v>
      </c>
      <c r="W3291" s="2" t="s">
        <v>176</v>
      </c>
      <c r="X3291" s="2" t="s">
        <v>189</v>
      </c>
      <c r="Y3291" s="2" t="s">
        <v>1498</v>
      </c>
      <c r="Z3291" s="2" t="s">
        <v>630</v>
      </c>
      <c r="AA3291" s="2" t="s">
        <v>751</v>
      </c>
      <c r="AB3291" s="2" t="s">
        <v>50</v>
      </c>
      <c r="AC3291" s="2" t="s">
        <v>752</v>
      </c>
      <c r="AD3291" s="2" t="s">
        <v>6</v>
      </c>
      <c r="AE3291" s="2" t="s">
        <v>753</v>
      </c>
      <c r="AF3291" s="3" t="s">
        <v>549</v>
      </c>
      <c r="AG3291" s="2"/>
      <c r="AH3291" s="2"/>
      <c r="AI3291" s="2"/>
      <c r="AJ3291" s="2"/>
      <c r="AK3291" s="2"/>
      <c r="AL3291" s="2"/>
    </row>
    <row r="3292" spans="1:38" x14ac:dyDescent="0.2">
      <c r="A3292" s="2" t="s">
        <v>844</v>
      </c>
      <c r="B3292" s="2"/>
      <c r="C3292" s="2"/>
      <c r="D3292" s="2"/>
      <c r="E3292" s="2"/>
      <c r="F3292" s="2"/>
      <c r="G3292" s="2"/>
      <c r="H3292" s="2"/>
      <c r="I3292" s="2"/>
      <c r="J3292" s="2"/>
      <c r="K3292" s="2"/>
      <c r="L3292" s="2"/>
      <c r="M3292" s="2"/>
      <c r="N3292" s="2"/>
      <c r="O3292" s="2"/>
      <c r="P3292" s="2" t="s">
        <v>733</v>
      </c>
      <c r="Q3292" s="2" t="s">
        <v>350</v>
      </c>
      <c r="R3292" s="2" t="s">
        <v>734</v>
      </c>
      <c r="S3292" s="2" t="s">
        <v>6</v>
      </c>
      <c r="T3292" s="2" t="s">
        <v>6</v>
      </c>
      <c r="U3292" s="2" t="s">
        <v>629</v>
      </c>
      <c r="V3292" s="2" t="s">
        <v>57</v>
      </c>
      <c r="W3292" s="2" t="s">
        <v>176</v>
      </c>
      <c r="X3292" s="2" t="s">
        <v>189</v>
      </c>
      <c r="Y3292" s="2" t="s">
        <v>1498</v>
      </c>
      <c r="Z3292" s="2" t="s">
        <v>630</v>
      </c>
      <c r="AA3292" s="2" t="s">
        <v>751</v>
      </c>
      <c r="AB3292" s="2" t="s">
        <v>50</v>
      </c>
      <c r="AC3292" s="2" t="s">
        <v>752</v>
      </c>
      <c r="AD3292" s="2" t="s">
        <v>6</v>
      </c>
      <c r="AE3292" s="2" t="s">
        <v>753</v>
      </c>
      <c r="AF3292" s="3" t="s">
        <v>549</v>
      </c>
      <c r="AG3292" s="2"/>
      <c r="AH3292" s="2"/>
      <c r="AI3292" s="2"/>
      <c r="AJ3292" s="2"/>
      <c r="AK3292" s="2"/>
      <c r="AL3292" s="2"/>
    </row>
    <row r="3293" spans="1:38" x14ac:dyDescent="0.2">
      <c r="A3293" s="2" t="s">
        <v>845</v>
      </c>
      <c r="B3293" s="2"/>
      <c r="C3293" s="2"/>
      <c r="D3293" s="2"/>
      <c r="E3293" s="2"/>
      <c r="F3293" s="2"/>
      <c r="G3293" s="2"/>
      <c r="H3293" s="2"/>
      <c r="I3293" s="2"/>
      <c r="J3293" s="2"/>
      <c r="K3293" s="2"/>
      <c r="L3293" s="2"/>
      <c r="M3293" s="2"/>
      <c r="N3293" s="2"/>
      <c r="O3293" s="2" t="s">
        <v>750</v>
      </c>
      <c r="P3293" s="2" t="s">
        <v>733</v>
      </c>
      <c r="Q3293" s="2" t="s">
        <v>350</v>
      </c>
      <c r="R3293" s="2" t="s">
        <v>734</v>
      </c>
      <c r="S3293" s="2" t="s">
        <v>6</v>
      </c>
      <c r="T3293" s="2" t="s">
        <v>6</v>
      </c>
      <c r="U3293" s="2" t="s">
        <v>629</v>
      </c>
      <c r="V3293" s="2" t="s">
        <v>57</v>
      </c>
      <c r="W3293" s="2" t="s">
        <v>176</v>
      </c>
      <c r="X3293" s="2" t="s">
        <v>189</v>
      </c>
      <c r="Y3293" s="2" t="s">
        <v>1498</v>
      </c>
      <c r="Z3293" s="2" t="s">
        <v>630</v>
      </c>
      <c r="AA3293" s="2" t="s">
        <v>751</v>
      </c>
      <c r="AB3293" s="2" t="s">
        <v>50</v>
      </c>
      <c r="AC3293" s="2" t="s">
        <v>752</v>
      </c>
      <c r="AD3293" s="2" t="s">
        <v>6</v>
      </c>
      <c r="AE3293" s="2" t="s">
        <v>753</v>
      </c>
      <c r="AF3293" s="3" t="s">
        <v>549</v>
      </c>
      <c r="AG3293" s="2"/>
      <c r="AH3293" s="2"/>
      <c r="AI3293" s="2"/>
      <c r="AJ3293" s="2"/>
      <c r="AK3293" s="2"/>
      <c r="AL3293" s="2"/>
    </row>
    <row r="3294" spans="1:38" x14ac:dyDescent="0.2">
      <c r="A3294" s="2" t="s">
        <v>848</v>
      </c>
      <c r="B3294" s="2"/>
      <c r="C3294" s="2"/>
      <c r="D3294" s="2"/>
      <c r="E3294" s="2"/>
      <c r="F3294" s="2"/>
      <c r="G3294" s="2"/>
      <c r="H3294" s="2"/>
      <c r="I3294" s="2"/>
      <c r="J3294" s="2"/>
      <c r="K3294" s="2"/>
      <c r="L3294" s="2"/>
      <c r="M3294" s="2"/>
      <c r="N3294" s="2"/>
      <c r="O3294" s="2" t="s">
        <v>750</v>
      </c>
      <c r="P3294" s="2" t="s">
        <v>733</v>
      </c>
      <c r="Q3294" s="2" t="s">
        <v>350</v>
      </c>
      <c r="R3294" s="2" t="s">
        <v>734</v>
      </c>
      <c r="S3294" s="2" t="s">
        <v>6</v>
      </c>
      <c r="T3294" s="2" t="s">
        <v>6</v>
      </c>
      <c r="U3294" s="2" t="s">
        <v>629</v>
      </c>
      <c r="V3294" s="2" t="s">
        <v>57</v>
      </c>
      <c r="W3294" s="2" t="s">
        <v>176</v>
      </c>
      <c r="X3294" s="2" t="s">
        <v>189</v>
      </c>
      <c r="Y3294" s="2" t="s">
        <v>1498</v>
      </c>
      <c r="Z3294" s="2" t="s">
        <v>630</v>
      </c>
      <c r="AA3294" s="2" t="s">
        <v>751</v>
      </c>
      <c r="AB3294" s="2" t="s">
        <v>50</v>
      </c>
      <c r="AC3294" s="2" t="s">
        <v>752</v>
      </c>
      <c r="AD3294" s="2" t="s">
        <v>6</v>
      </c>
      <c r="AE3294" s="2" t="s">
        <v>753</v>
      </c>
      <c r="AF3294" s="3" t="s">
        <v>549</v>
      </c>
      <c r="AG3294" s="2"/>
      <c r="AH3294" s="2"/>
      <c r="AI3294" s="2"/>
      <c r="AJ3294" s="2"/>
      <c r="AK3294" s="2"/>
      <c r="AL3294" s="2"/>
    </row>
    <row r="3295" spans="1:38" x14ac:dyDescent="0.2">
      <c r="A3295" s="2" t="s">
        <v>850</v>
      </c>
      <c r="B3295" s="2"/>
      <c r="C3295" s="2"/>
      <c r="D3295" s="2"/>
      <c r="E3295" s="2"/>
      <c r="F3295" s="2"/>
      <c r="G3295" s="2"/>
      <c r="H3295" s="2"/>
      <c r="I3295" s="2"/>
      <c r="J3295" s="2"/>
      <c r="K3295" s="2"/>
      <c r="L3295" s="2"/>
      <c r="M3295" s="2"/>
      <c r="N3295" s="2"/>
      <c r="O3295" s="2" t="s">
        <v>750</v>
      </c>
      <c r="P3295" s="2" t="s">
        <v>733</v>
      </c>
      <c r="Q3295" s="2" t="s">
        <v>350</v>
      </c>
      <c r="R3295" s="2" t="s">
        <v>734</v>
      </c>
      <c r="S3295" s="2" t="s">
        <v>6</v>
      </c>
      <c r="T3295" s="2" t="s">
        <v>6</v>
      </c>
      <c r="U3295" s="2" t="s">
        <v>629</v>
      </c>
      <c r="V3295" s="2" t="s">
        <v>57</v>
      </c>
      <c r="W3295" s="2" t="s">
        <v>176</v>
      </c>
      <c r="X3295" s="2" t="s">
        <v>189</v>
      </c>
      <c r="Y3295" s="2" t="s">
        <v>1498</v>
      </c>
      <c r="Z3295" s="2" t="s">
        <v>630</v>
      </c>
      <c r="AA3295" s="2" t="s">
        <v>751</v>
      </c>
      <c r="AB3295" s="2" t="s">
        <v>50</v>
      </c>
      <c r="AC3295" s="2" t="s">
        <v>752</v>
      </c>
      <c r="AD3295" s="2" t="s">
        <v>6</v>
      </c>
      <c r="AE3295" s="2" t="s">
        <v>753</v>
      </c>
      <c r="AF3295" s="3" t="s">
        <v>549</v>
      </c>
      <c r="AG3295" s="2"/>
      <c r="AH3295" s="2"/>
      <c r="AI3295" s="2"/>
      <c r="AJ3295" s="2"/>
      <c r="AK3295" s="2"/>
      <c r="AL3295" s="2"/>
    </row>
    <row r="3296" spans="1:38" x14ac:dyDescent="0.2">
      <c r="A3296" s="2" t="s">
        <v>851</v>
      </c>
      <c r="B3296" s="2"/>
      <c r="C3296" s="2"/>
      <c r="D3296" s="2"/>
      <c r="E3296" s="2"/>
      <c r="F3296" s="2"/>
      <c r="G3296" s="2"/>
      <c r="H3296" s="2"/>
      <c r="I3296" s="2"/>
      <c r="J3296" s="2"/>
      <c r="K3296" s="2"/>
      <c r="L3296" s="2"/>
      <c r="M3296" s="2"/>
      <c r="N3296" s="2"/>
      <c r="O3296" s="2" t="s">
        <v>750</v>
      </c>
      <c r="P3296" s="2" t="s">
        <v>733</v>
      </c>
      <c r="Q3296" s="2" t="s">
        <v>350</v>
      </c>
      <c r="R3296" s="2" t="s">
        <v>734</v>
      </c>
      <c r="S3296" s="2" t="s">
        <v>6</v>
      </c>
      <c r="T3296" s="2" t="s">
        <v>6</v>
      </c>
      <c r="U3296" s="2" t="s">
        <v>629</v>
      </c>
      <c r="V3296" s="2" t="s">
        <v>57</v>
      </c>
      <c r="W3296" s="2" t="s">
        <v>176</v>
      </c>
      <c r="X3296" s="2" t="s">
        <v>189</v>
      </c>
      <c r="Y3296" s="2" t="s">
        <v>1498</v>
      </c>
      <c r="Z3296" s="2" t="s">
        <v>630</v>
      </c>
      <c r="AA3296" s="2" t="s">
        <v>751</v>
      </c>
      <c r="AB3296" s="2" t="s">
        <v>50</v>
      </c>
      <c r="AC3296" s="2" t="s">
        <v>752</v>
      </c>
      <c r="AD3296" s="2" t="s">
        <v>6</v>
      </c>
      <c r="AE3296" s="2" t="s">
        <v>753</v>
      </c>
      <c r="AF3296" s="3" t="s">
        <v>549</v>
      </c>
      <c r="AG3296" s="2"/>
      <c r="AH3296" s="2"/>
      <c r="AI3296" s="2"/>
      <c r="AJ3296" s="2"/>
      <c r="AK3296" s="2"/>
      <c r="AL3296" s="2"/>
    </row>
    <row r="3297" spans="1:38" x14ac:dyDescent="0.2">
      <c r="A3297" s="2" t="s">
        <v>852</v>
      </c>
      <c r="B3297" s="2"/>
      <c r="C3297" s="2"/>
      <c r="D3297" s="2"/>
      <c r="E3297" s="2"/>
      <c r="F3297" s="2"/>
      <c r="G3297" s="2"/>
      <c r="H3297" s="2"/>
      <c r="I3297" s="2"/>
      <c r="J3297" s="2"/>
      <c r="K3297" s="2"/>
      <c r="L3297" s="2"/>
      <c r="M3297" s="2"/>
      <c r="N3297" s="2"/>
      <c r="O3297" s="2" t="s">
        <v>750</v>
      </c>
      <c r="P3297" s="2" t="s">
        <v>733</v>
      </c>
      <c r="Q3297" s="2" t="s">
        <v>350</v>
      </c>
      <c r="R3297" s="2" t="s">
        <v>734</v>
      </c>
      <c r="S3297" s="2" t="s">
        <v>6</v>
      </c>
      <c r="T3297" s="2" t="s">
        <v>6</v>
      </c>
      <c r="U3297" s="2" t="s">
        <v>629</v>
      </c>
      <c r="V3297" s="2" t="s">
        <v>57</v>
      </c>
      <c r="W3297" s="2" t="s">
        <v>176</v>
      </c>
      <c r="X3297" s="2" t="s">
        <v>189</v>
      </c>
      <c r="Y3297" s="2" t="s">
        <v>1498</v>
      </c>
      <c r="Z3297" s="2" t="s">
        <v>630</v>
      </c>
      <c r="AA3297" s="2" t="s">
        <v>751</v>
      </c>
      <c r="AB3297" s="2" t="s">
        <v>50</v>
      </c>
      <c r="AC3297" s="2" t="s">
        <v>752</v>
      </c>
      <c r="AD3297" s="2" t="s">
        <v>6</v>
      </c>
      <c r="AE3297" s="3" t="s">
        <v>753</v>
      </c>
      <c r="AF3297" s="2"/>
      <c r="AG3297" s="2"/>
      <c r="AH3297" s="2"/>
      <c r="AI3297" s="2"/>
      <c r="AJ3297" s="2"/>
      <c r="AK3297" s="2"/>
      <c r="AL3297" s="2"/>
    </row>
    <row r="3298" spans="1:38" x14ac:dyDescent="0.2">
      <c r="A3298" s="2" t="s">
        <v>731</v>
      </c>
      <c r="B3298" s="2"/>
      <c r="C3298" s="2"/>
      <c r="D3298" s="2"/>
      <c r="E3298" s="2"/>
      <c r="F3298" s="2"/>
      <c r="G3298" s="2"/>
      <c r="H3298" s="2"/>
      <c r="I3298" s="2"/>
      <c r="J3298" s="2"/>
      <c r="K3298" s="2"/>
      <c r="L3298" s="2"/>
      <c r="M3298" s="2"/>
      <c r="N3298" s="2"/>
      <c r="O3298" s="2"/>
      <c r="P3298" s="2"/>
      <c r="Q3298" s="2"/>
      <c r="R3298" s="2"/>
      <c r="S3298" s="2"/>
      <c r="T3298" s="2"/>
      <c r="U3298" s="2" t="s">
        <v>629</v>
      </c>
      <c r="V3298" s="2" t="s">
        <v>57</v>
      </c>
      <c r="W3298" s="2" t="s">
        <v>176</v>
      </c>
      <c r="X3298" s="2" t="s">
        <v>189</v>
      </c>
      <c r="Y3298" s="2" t="s">
        <v>1498</v>
      </c>
      <c r="Z3298" s="3" t="s">
        <v>630</v>
      </c>
      <c r="AA3298" s="2"/>
      <c r="AB3298" s="2"/>
      <c r="AC3298" s="2"/>
      <c r="AD3298" s="2"/>
      <c r="AE3298" s="2"/>
      <c r="AF3298" s="2"/>
      <c r="AG3298" s="2"/>
      <c r="AH3298" s="2"/>
      <c r="AI3298" s="2"/>
      <c r="AJ3298" s="2"/>
      <c r="AK3298" s="2"/>
      <c r="AL3298" s="2"/>
    </row>
    <row r="3299" spans="1:38" x14ac:dyDescent="0.2">
      <c r="A3299" s="2" t="s">
        <v>853</v>
      </c>
      <c r="B3299" s="2"/>
      <c r="C3299" s="2"/>
      <c r="D3299" s="2"/>
      <c r="E3299" s="2"/>
      <c r="F3299" s="2"/>
      <c r="G3299" s="2"/>
      <c r="H3299" s="2"/>
      <c r="I3299" s="2"/>
      <c r="J3299" s="2"/>
      <c r="K3299" s="2"/>
      <c r="L3299" s="2"/>
      <c r="M3299" s="2"/>
      <c r="N3299" s="2"/>
      <c r="O3299" s="2"/>
      <c r="P3299" s="2" t="s">
        <v>733</v>
      </c>
      <c r="Q3299" s="2" t="s">
        <v>350</v>
      </c>
      <c r="R3299" s="2" t="s">
        <v>734</v>
      </c>
      <c r="S3299" s="2" t="s">
        <v>6</v>
      </c>
      <c r="T3299" s="2" t="s">
        <v>6</v>
      </c>
      <c r="U3299" s="2" t="s">
        <v>629</v>
      </c>
      <c r="V3299" s="2" t="s">
        <v>57</v>
      </c>
      <c r="W3299" s="2" t="s">
        <v>176</v>
      </c>
      <c r="X3299" s="2" t="s">
        <v>189</v>
      </c>
      <c r="Y3299" s="2" t="s">
        <v>1498</v>
      </c>
      <c r="Z3299" s="2" t="s">
        <v>630</v>
      </c>
      <c r="AA3299" s="2" t="s">
        <v>751</v>
      </c>
      <c r="AB3299" s="2" t="s">
        <v>50</v>
      </c>
      <c r="AC3299" s="2" t="s">
        <v>752</v>
      </c>
      <c r="AD3299" s="2" t="s">
        <v>6</v>
      </c>
      <c r="AE3299" s="2" t="s">
        <v>753</v>
      </c>
      <c r="AF3299" s="3" t="s">
        <v>549</v>
      </c>
      <c r="AG3299" s="2"/>
      <c r="AH3299" s="2"/>
      <c r="AI3299" s="2"/>
      <c r="AJ3299" s="2"/>
      <c r="AK3299" s="2"/>
      <c r="AL3299" s="2"/>
    </row>
    <row r="3300" spans="1:38" x14ac:dyDescent="0.2">
      <c r="A3300" s="2" t="s">
        <v>854</v>
      </c>
      <c r="B3300" s="2"/>
      <c r="C3300" s="2"/>
      <c r="D3300" s="2"/>
      <c r="E3300" s="2"/>
      <c r="F3300" s="2"/>
      <c r="G3300" s="2"/>
      <c r="H3300" s="2"/>
      <c r="I3300" s="2"/>
      <c r="J3300" s="2"/>
      <c r="K3300" s="2"/>
      <c r="L3300" s="2"/>
      <c r="M3300" s="2"/>
      <c r="N3300" s="2"/>
      <c r="O3300" s="2" t="s">
        <v>750</v>
      </c>
      <c r="P3300" s="2" t="s">
        <v>733</v>
      </c>
      <c r="Q3300" s="2" t="s">
        <v>350</v>
      </c>
      <c r="R3300" s="2" t="s">
        <v>734</v>
      </c>
      <c r="S3300" s="2" t="s">
        <v>6</v>
      </c>
      <c r="T3300" s="2" t="s">
        <v>6</v>
      </c>
      <c r="U3300" s="2" t="s">
        <v>629</v>
      </c>
      <c r="V3300" s="2" t="s">
        <v>57</v>
      </c>
      <c r="W3300" s="2" t="s">
        <v>176</v>
      </c>
      <c r="X3300" s="2" t="s">
        <v>189</v>
      </c>
      <c r="Y3300" s="2" t="s">
        <v>1498</v>
      </c>
      <c r="Z3300" s="2" t="s">
        <v>630</v>
      </c>
      <c r="AA3300" s="2" t="s">
        <v>751</v>
      </c>
      <c r="AB3300" s="2" t="s">
        <v>50</v>
      </c>
      <c r="AC3300" s="2" t="s">
        <v>752</v>
      </c>
      <c r="AD3300" s="2" t="s">
        <v>6</v>
      </c>
      <c r="AE3300" s="2" t="s">
        <v>753</v>
      </c>
      <c r="AF3300" s="3" t="s">
        <v>549</v>
      </c>
      <c r="AG3300" s="2"/>
      <c r="AH3300" s="2"/>
      <c r="AI3300" s="2"/>
      <c r="AJ3300" s="2"/>
      <c r="AK3300" s="2"/>
      <c r="AL3300" s="2"/>
    </row>
    <row r="3301" spans="1:38" x14ac:dyDescent="0.2">
      <c r="A3301" s="2" t="s">
        <v>955</v>
      </c>
      <c r="B3301" s="2"/>
      <c r="C3301" s="2"/>
      <c r="D3301" s="2"/>
      <c r="E3301" s="2"/>
      <c r="F3301" s="2"/>
      <c r="G3301" s="2"/>
      <c r="H3301" s="2"/>
      <c r="I3301" s="2"/>
      <c r="J3301" s="2"/>
      <c r="K3301" s="2"/>
      <c r="L3301" s="2"/>
      <c r="M3301" s="2"/>
      <c r="N3301" s="2"/>
      <c r="O3301" s="2"/>
      <c r="P3301" s="2" t="s">
        <v>733</v>
      </c>
      <c r="Q3301" s="2" t="s">
        <v>350</v>
      </c>
      <c r="R3301" s="2" t="s">
        <v>734</v>
      </c>
      <c r="S3301" s="2" t="s">
        <v>6</v>
      </c>
      <c r="T3301" s="2" t="s">
        <v>6</v>
      </c>
      <c r="U3301" s="2" t="s">
        <v>629</v>
      </c>
      <c r="V3301" s="2" t="s">
        <v>57</v>
      </c>
      <c r="W3301" s="2" t="s">
        <v>176</v>
      </c>
      <c r="X3301" s="2" t="s">
        <v>189</v>
      </c>
      <c r="Y3301" s="2" t="s">
        <v>1498</v>
      </c>
      <c r="Z3301" s="2" t="s">
        <v>630</v>
      </c>
      <c r="AA3301" s="2" t="s">
        <v>751</v>
      </c>
      <c r="AB3301" s="2" t="s">
        <v>50</v>
      </c>
      <c r="AC3301" s="2" t="s">
        <v>752</v>
      </c>
      <c r="AD3301" s="2" t="s">
        <v>6</v>
      </c>
      <c r="AE3301" s="2" t="s">
        <v>753</v>
      </c>
      <c r="AF3301" s="2" t="s">
        <v>549</v>
      </c>
      <c r="AG3301" s="2" t="s">
        <v>550</v>
      </c>
      <c r="AH3301" s="2" t="s">
        <v>173</v>
      </c>
      <c r="AI3301" s="2" t="s">
        <v>956</v>
      </c>
      <c r="AJ3301" s="2" t="s">
        <v>957</v>
      </c>
      <c r="AK3301" s="2" t="s">
        <v>958</v>
      </c>
      <c r="AL3301" s="3" t="s">
        <v>173</v>
      </c>
    </row>
    <row r="3302" spans="1:38" x14ac:dyDescent="0.2">
      <c r="A3302" s="2" t="s">
        <v>856</v>
      </c>
      <c r="B3302" s="2"/>
      <c r="C3302" s="2"/>
      <c r="D3302" s="2"/>
      <c r="E3302" s="2"/>
      <c r="F3302" s="2"/>
      <c r="G3302" s="2"/>
      <c r="H3302" s="2"/>
      <c r="I3302" s="2"/>
      <c r="J3302" s="2"/>
      <c r="K3302" s="2"/>
      <c r="L3302" s="2"/>
      <c r="M3302" s="2"/>
      <c r="N3302" s="2"/>
      <c r="O3302" s="2"/>
      <c r="P3302" s="2" t="s">
        <v>733</v>
      </c>
      <c r="Q3302" s="2" t="s">
        <v>350</v>
      </c>
      <c r="R3302" s="2" t="s">
        <v>734</v>
      </c>
      <c r="S3302" s="2" t="s">
        <v>6</v>
      </c>
      <c r="T3302" s="2" t="s">
        <v>6</v>
      </c>
      <c r="U3302" s="2" t="s">
        <v>629</v>
      </c>
      <c r="V3302" s="2" t="s">
        <v>57</v>
      </c>
      <c r="W3302" s="2" t="s">
        <v>176</v>
      </c>
      <c r="X3302" s="2" t="s">
        <v>189</v>
      </c>
      <c r="Y3302" s="2" t="s">
        <v>1498</v>
      </c>
      <c r="Z3302" s="2" t="s">
        <v>630</v>
      </c>
      <c r="AA3302" s="2" t="s">
        <v>751</v>
      </c>
      <c r="AB3302" s="2" t="s">
        <v>50</v>
      </c>
      <c r="AC3302" s="2" t="s">
        <v>752</v>
      </c>
      <c r="AD3302" s="2" t="s">
        <v>6</v>
      </c>
      <c r="AE3302" s="2" t="s">
        <v>753</v>
      </c>
      <c r="AF3302" s="3" t="s">
        <v>549</v>
      </c>
      <c r="AG3302" s="2"/>
      <c r="AH3302" s="2"/>
      <c r="AI3302" s="2"/>
      <c r="AJ3302" s="2"/>
      <c r="AK3302" s="2"/>
      <c r="AL3302" s="2"/>
    </row>
    <row r="3303" spans="1:38" x14ac:dyDescent="0.2">
      <c r="A3303" s="2" t="s">
        <v>857</v>
      </c>
      <c r="B3303" s="2"/>
      <c r="C3303" s="2"/>
      <c r="D3303" s="2"/>
      <c r="E3303" s="2"/>
      <c r="F3303" s="2"/>
      <c r="G3303" s="2"/>
      <c r="H3303" s="2"/>
      <c r="I3303" s="2"/>
      <c r="J3303" s="2"/>
      <c r="K3303" s="2"/>
      <c r="L3303" s="2"/>
      <c r="M3303" s="2"/>
      <c r="N3303" s="2"/>
      <c r="O3303" s="2" t="s">
        <v>750</v>
      </c>
      <c r="P3303" s="2" t="s">
        <v>733</v>
      </c>
      <c r="Q3303" s="2" t="s">
        <v>350</v>
      </c>
      <c r="R3303" s="2" t="s">
        <v>734</v>
      </c>
      <c r="S3303" s="2" t="s">
        <v>6</v>
      </c>
      <c r="T3303" s="2" t="s">
        <v>6</v>
      </c>
      <c r="U3303" s="2" t="s">
        <v>629</v>
      </c>
      <c r="V3303" s="2" t="s">
        <v>57</v>
      </c>
      <c r="W3303" s="2" t="s">
        <v>176</v>
      </c>
      <c r="X3303" s="2" t="s">
        <v>189</v>
      </c>
      <c r="Y3303" s="2" t="s">
        <v>1498</v>
      </c>
      <c r="Z3303" s="2" t="s">
        <v>630</v>
      </c>
      <c r="AA3303" s="2" t="s">
        <v>751</v>
      </c>
      <c r="AB3303" s="2" t="s">
        <v>50</v>
      </c>
      <c r="AC3303" s="2" t="s">
        <v>752</v>
      </c>
      <c r="AD3303" s="2" t="s">
        <v>6</v>
      </c>
      <c r="AE3303" s="2" t="s">
        <v>753</v>
      </c>
      <c r="AF3303" s="3" t="s">
        <v>549</v>
      </c>
      <c r="AG3303" s="2"/>
      <c r="AH3303" s="2"/>
      <c r="AI3303" s="2"/>
      <c r="AJ3303" s="2"/>
      <c r="AK3303" s="2"/>
      <c r="AL3303" s="2"/>
    </row>
    <row r="3304" spans="1:38" x14ac:dyDescent="0.2">
      <c r="A3304" s="2" t="s">
        <v>858</v>
      </c>
      <c r="B3304" s="2"/>
      <c r="C3304" s="2"/>
      <c r="D3304" s="2"/>
      <c r="E3304" s="2"/>
      <c r="F3304" s="2"/>
      <c r="G3304" s="2"/>
      <c r="H3304" s="2"/>
      <c r="I3304" s="2"/>
      <c r="J3304" s="2"/>
      <c r="K3304" s="2"/>
      <c r="L3304" s="2"/>
      <c r="M3304" s="2"/>
      <c r="N3304" s="2"/>
      <c r="O3304" s="2"/>
      <c r="P3304" s="2" t="s">
        <v>733</v>
      </c>
      <c r="Q3304" s="2" t="s">
        <v>350</v>
      </c>
      <c r="R3304" s="2" t="s">
        <v>734</v>
      </c>
      <c r="S3304" s="2" t="s">
        <v>6</v>
      </c>
      <c r="T3304" s="2" t="s">
        <v>6</v>
      </c>
      <c r="U3304" s="2" t="s">
        <v>629</v>
      </c>
      <c r="V3304" s="2" t="s">
        <v>57</v>
      </c>
      <c r="W3304" s="2" t="s">
        <v>176</v>
      </c>
      <c r="X3304" s="2" t="s">
        <v>189</v>
      </c>
      <c r="Y3304" s="2" t="s">
        <v>1498</v>
      </c>
      <c r="Z3304" s="2" t="s">
        <v>630</v>
      </c>
      <c r="AA3304" s="2" t="s">
        <v>751</v>
      </c>
      <c r="AB3304" s="2" t="s">
        <v>50</v>
      </c>
      <c r="AC3304" s="2" t="s">
        <v>752</v>
      </c>
      <c r="AD3304" s="2" t="s">
        <v>6</v>
      </c>
      <c r="AE3304" s="2" t="s">
        <v>753</v>
      </c>
      <c r="AF3304" s="3" t="s">
        <v>549</v>
      </c>
      <c r="AG3304" s="2"/>
      <c r="AH3304" s="2"/>
      <c r="AI3304" s="2"/>
      <c r="AJ3304" s="2"/>
      <c r="AK3304" s="2"/>
      <c r="AL3304" s="2"/>
    </row>
    <row r="3305" spans="1:38" x14ac:dyDescent="0.2">
      <c r="A3305" s="2" t="s">
        <v>859</v>
      </c>
      <c r="B3305" s="2"/>
      <c r="C3305" s="2"/>
      <c r="D3305" s="2"/>
      <c r="E3305" s="2"/>
      <c r="F3305" s="2"/>
      <c r="G3305" s="2"/>
      <c r="H3305" s="2"/>
      <c r="I3305" s="2"/>
      <c r="J3305" s="2"/>
      <c r="K3305" s="2"/>
      <c r="L3305" s="2"/>
      <c r="M3305" s="2"/>
      <c r="N3305" s="2"/>
      <c r="O3305" s="2"/>
      <c r="P3305" s="2" t="s">
        <v>733</v>
      </c>
      <c r="Q3305" s="2" t="s">
        <v>350</v>
      </c>
      <c r="R3305" s="2" t="s">
        <v>734</v>
      </c>
      <c r="S3305" s="2" t="s">
        <v>6</v>
      </c>
      <c r="T3305" s="2" t="s">
        <v>6</v>
      </c>
      <c r="U3305" s="2" t="s">
        <v>629</v>
      </c>
      <c r="V3305" s="2" t="s">
        <v>57</v>
      </c>
      <c r="W3305" s="2" t="s">
        <v>176</v>
      </c>
      <c r="X3305" s="2" t="s">
        <v>189</v>
      </c>
      <c r="Y3305" s="2" t="s">
        <v>1498</v>
      </c>
      <c r="Z3305" s="2" t="s">
        <v>630</v>
      </c>
      <c r="AA3305" s="2" t="s">
        <v>751</v>
      </c>
      <c r="AB3305" s="2" t="s">
        <v>50</v>
      </c>
      <c r="AC3305" s="2" t="s">
        <v>752</v>
      </c>
      <c r="AD3305" s="2" t="s">
        <v>6</v>
      </c>
      <c r="AE3305" s="2" t="s">
        <v>753</v>
      </c>
      <c r="AF3305" s="3" t="s">
        <v>549</v>
      </c>
      <c r="AG3305" s="2"/>
      <c r="AH3305" s="2"/>
      <c r="AI3305" s="2"/>
      <c r="AJ3305" s="2"/>
      <c r="AK3305" s="2"/>
      <c r="AL3305" s="2"/>
    </row>
    <row r="3306" spans="1:38" x14ac:dyDescent="0.2">
      <c r="A3306" s="2" t="s">
        <v>860</v>
      </c>
      <c r="B3306" s="2"/>
      <c r="C3306" s="2"/>
      <c r="D3306" s="2"/>
      <c r="E3306" s="2"/>
      <c r="F3306" s="2"/>
      <c r="G3306" s="2"/>
      <c r="H3306" s="2"/>
      <c r="I3306" s="2"/>
      <c r="J3306" s="2"/>
      <c r="K3306" s="2"/>
      <c r="L3306" s="2"/>
      <c r="M3306" s="2"/>
      <c r="N3306" s="2"/>
      <c r="O3306" s="2" t="s">
        <v>750</v>
      </c>
      <c r="P3306" s="2" t="s">
        <v>733</v>
      </c>
      <c r="Q3306" s="2" t="s">
        <v>350</v>
      </c>
      <c r="R3306" s="2" t="s">
        <v>734</v>
      </c>
      <c r="S3306" s="2" t="s">
        <v>6</v>
      </c>
      <c r="T3306" s="2" t="s">
        <v>6</v>
      </c>
      <c r="U3306" s="2" t="s">
        <v>629</v>
      </c>
      <c r="V3306" s="2" t="s">
        <v>57</v>
      </c>
      <c r="W3306" s="2" t="s">
        <v>176</v>
      </c>
      <c r="X3306" s="2" t="s">
        <v>189</v>
      </c>
      <c r="Y3306" s="2" t="s">
        <v>1498</v>
      </c>
      <c r="Z3306" s="2" t="s">
        <v>630</v>
      </c>
      <c r="AA3306" s="2" t="s">
        <v>751</v>
      </c>
      <c r="AB3306" s="2" t="s">
        <v>50</v>
      </c>
      <c r="AC3306" s="2" t="s">
        <v>752</v>
      </c>
      <c r="AD3306" s="2" t="s">
        <v>6</v>
      </c>
      <c r="AE3306" s="2" t="s">
        <v>753</v>
      </c>
      <c r="AF3306" s="3" t="s">
        <v>549</v>
      </c>
      <c r="AG3306" s="2"/>
      <c r="AH3306" s="2"/>
      <c r="AI3306" s="2"/>
      <c r="AJ3306" s="2"/>
      <c r="AK3306" s="2"/>
      <c r="AL3306" s="2"/>
    </row>
    <row r="3307" spans="1:38" x14ac:dyDescent="0.2">
      <c r="A3307" s="2" t="s">
        <v>861</v>
      </c>
      <c r="B3307" s="2"/>
      <c r="C3307" s="2"/>
      <c r="D3307" s="2"/>
      <c r="E3307" s="2"/>
      <c r="F3307" s="2"/>
      <c r="G3307" s="2"/>
      <c r="H3307" s="2"/>
      <c r="I3307" s="2"/>
      <c r="J3307" s="2"/>
      <c r="K3307" s="2"/>
      <c r="L3307" s="2"/>
      <c r="M3307" s="2"/>
      <c r="N3307" s="2"/>
      <c r="O3307" s="2"/>
      <c r="P3307" s="2" t="s">
        <v>733</v>
      </c>
      <c r="Q3307" s="2" t="s">
        <v>350</v>
      </c>
      <c r="R3307" s="2" t="s">
        <v>734</v>
      </c>
      <c r="S3307" s="2" t="s">
        <v>6</v>
      </c>
      <c r="T3307" s="2" t="s">
        <v>6</v>
      </c>
      <c r="U3307" s="2" t="s">
        <v>629</v>
      </c>
      <c r="V3307" s="2" t="s">
        <v>57</v>
      </c>
      <c r="W3307" s="2" t="s">
        <v>176</v>
      </c>
      <c r="X3307" s="2" t="s">
        <v>189</v>
      </c>
      <c r="Y3307" s="2" t="s">
        <v>1498</v>
      </c>
      <c r="Z3307" s="2" t="s">
        <v>630</v>
      </c>
      <c r="AA3307" s="2" t="s">
        <v>751</v>
      </c>
      <c r="AB3307" s="2" t="s">
        <v>50</v>
      </c>
      <c r="AC3307" s="2" t="s">
        <v>752</v>
      </c>
      <c r="AD3307" s="2" t="s">
        <v>6</v>
      </c>
      <c r="AE3307" s="2" t="s">
        <v>753</v>
      </c>
      <c r="AF3307" s="3" t="s">
        <v>549</v>
      </c>
      <c r="AG3307" s="2"/>
      <c r="AH3307" s="2"/>
      <c r="AI3307" s="2"/>
      <c r="AJ3307" s="2"/>
      <c r="AK3307" s="2"/>
      <c r="AL3307" s="2"/>
    </row>
    <row r="3308" spans="1:38" x14ac:dyDescent="0.2">
      <c r="A3308" s="2" t="s">
        <v>862</v>
      </c>
      <c r="B3308" s="2"/>
      <c r="C3308" s="2"/>
      <c r="D3308" s="2"/>
      <c r="E3308" s="2"/>
      <c r="F3308" s="2"/>
      <c r="G3308" s="2"/>
      <c r="H3308" s="2"/>
      <c r="I3308" s="2"/>
      <c r="J3308" s="2"/>
      <c r="K3308" s="2"/>
      <c r="L3308" s="2"/>
      <c r="M3308" s="2"/>
      <c r="N3308" s="2"/>
      <c r="O3308" s="2"/>
      <c r="P3308" s="2" t="s">
        <v>733</v>
      </c>
      <c r="Q3308" s="2" t="s">
        <v>350</v>
      </c>
      <c r="R3308" s="2" t="s">
        <v>734</v>
      </c>
      <c r="S3308" s="2" t="s">
        <v>6</v>
      </c>
      <c r="T3308" s="2" t="s">
        <v>6</v>
      </c>
      <c r="U3308" s="2" t="s">
        <v>629</v>
      </c>
      <c r="V3308" s="2" t="s">
        <v>57</v>
      </c>
      <c r="W3308" s="2" t="s">
        <v>176</v>
      </c>
      <c r="X3308" s="2" t="s">
        <v>189</v>
      </c>
      <c r="Y3308" s="2" t="s">
        <v>1498</v>
      </c>
      <c r="Z3308" s="2" t="s">
        <v>630</v>
      </c>
      <c r="AA3308" s="2" t="s">
        <v>751</v>
      </c>
      <c r="AB3308" s="2" t="s">
        <v>50</v>
      </c>
      <c r="AC3308" s="2" t="s">
        <v>752</v>
      </c>
      <c r="AD3308" s="2" t="s">
        <v>6</v>
      </c>
      <c r="AE3308" s="2" t="s">
        <v>753</v>
      </c>
      <c r="AF3308" s="3" t="s">
        <v>549</v>
      </c>
      <c r="AG3308" s="2"/>
      <c r="AH3308" s="2"/>
      <c r="AI3308" s="2"/>
      <c r="AJ3308" s="2"/>
      <c r="AK3308" s="2"/>
      <c r="AL3308" s="2"/>
    </row>
    <row r="3309" spans="1:38" x14ac:dyDescent="0.2">
      <c r="A3309" s="2" t="s">
        <v>863</v>
      </c>
      <c r="B3309" s="2"/>
      <c r="C3309" s="2"/>
      <c r="D3309" s="2"/>
      <c r="E3309" s="2"/>
      <c r="F3309" s="2"/>
      <c r="G3309" s="2"/>
      <c r="H3309" s="2"/>
      <c r="I3309" s="2"/>
      <c r="J3309" s="2"/>
      <c r="K3309" s="2"/>
      <c r="L3309" s="2"/>
      <c r="M3309" s="2"/>
      <c r="N3309" s="2"/>
      <c r="O3309" s="2"/>
      <c r="P3309" s="2"/>
      <c r="Q3309" s="2"/>
      <c r="R3309" s="2"/>
      <c r="S3309" s="2"/>
      <c r="T3309" s="2"/>
      <c r="U3309" s="2" t="s">
        <v>629</v>
      </c>
      <c r="V3309" s="2" t="s">
        <v>57</v>
      </c>
      <c r="W3309" s="2" t="s">
        <v>176</v>
      </c>
      <c r="X3309" s="2" t="s">
        <v>189</v>
      </c>
      <c r="Y3309" s="2" t="s">
        <v>1498</v>
      </c>
      <c r="Z3309" s="2" t="s">
        <v>630</v>
      </c>
      <c r="AA3309" s="2" t="s">
        <v>751</v>
      </c>
      <c r="AB3309" s="2" t="s">
        <v>50</v>
      </c>
      <c r="AC3309" s="2" t="s">
        <v>752</v>
      </c>
      <c r="AD3309" s="2" t="s">
        <v>6</v>
      </c>
      <c r="AE3309" s="3" t="s">
        <v>753</v>
      </c>
      <c r="AF3309" s="2"/>
      <c r="AG3309" s="2"/>
      <c r="AH3309" s="2"/>
      <c r="AI3309" s="2"/>
      <c r="AJ3309" s="2"/>
      <c r="AK3309" s="2"/>
      <c r="AL3309" s="2"/>
    </row>
    <row r="3310" spans="1:38" x14ac:dyDescent="0.2">
      <c r="A3310" s="2" t="s">
        <v>864</v>
      </c>
      <c r="B3310" s="2"/>
      <c r="C3310" s="2"/>
      <c r="D3310" s="2"/>
      <c r="E3310" s="2"/>
      <c r="F3310" s="2"/>
      <c r="G3310" s="2"/>
      <c r="H3310" s="2"/>
      <c r="I3310" s="2"/>
      <c r="J3310" s="2"/>
      <c r="K3310" s="2"/>
      <c r="L3310" s="2"/>
      <c r="M3310" s="2"/>
      <c r="N3310" s="2"/>
      <c r="O3310" s="2" t="s">
        <v>750</v>
      </c>
      <c r="P3310" s="2" t="s">
        <v>733</v>
      </c>
      <c r="Q3310" s="2" t="s">
        <v>350</v>
      </c>
      <c r="R3310" s="2" t="s">
        <v>734</v>
      </c>
      <c r="S3310" s="2" t="s">
        <v>6</v>
      </c>
      <c r="T3310" s="2" t="s">
        <v>6</v>
      </c>
      <c r="U3310" s="2" t="s">
        <v>629</v>
      </c>
      <c r="V3310" s="2" t="s">
        <v>57</v>
      </c>
      <c r="W3310" s="2" t="s">
        <v>176</v>
      </c>
      <c r="X3310" s="2" t="s">
        <v>189</v>
      </c>
      <c r="Y3310" s="2" t="s">
        <v>1498</v>
      </c>
      <c r="Z3310" s="2" t="s">
        <v>630</v>
      </c>
      <c r="AA3310" s="2" t="s">
        <v>751</v>
      </c>
      <c r="AB3310" s="2" t="s">
        <v>50</v>
      </c>
      <c r="AC3310" s="2" t="s">
        <v>752</v>
      </c>
      <c r="AD3310" s="2" t="s">
        <v>6</v>
      </c>
      <c r="AE3310" s="2" t="s">
        <v>753</v>
      </c>
      <c r="AF3310" s="3" t="s">
        <v>549</v>
      </c>
      <c r="AG3310" s="2"/>
      <c r="AH3310" s="2"/>
      <c r="AI3310" s="2"/>
      <c r="AJ3310" s="2"/>
      <c r="AK3310" s="2"/>
      <c r="AL3310" s="2"/>
    </row>
    <row r="3311" spans="1:38" x14ac:dyDescent="0.2">
      <c r="A3311" s="2" t="s">
        <v>865</v>
      </c>
      <c r="B3311" s="2"/>
      <c r="C3311" s="2"/>
      <c r="D3311" s="2"/>
      <c r="E3311" s="2"/>
      <c r="F3311" s="2"/>
      <c r="G3311" s="2"/>
      <c r="H3311" s="2"/>
      <c r="I3311" s="2"/>
      <c r="J3311" s="2"/>
      <c r="K3311" s="2"/>
      <c r="L3311" s="2"/>
      <c r="M3311" s="2"/>
      <c r="N3311" s="2"/>
      <c r="O3311" s="2"/>
      <c r="P3311" s="2"/>
      <c r="Q3311" s="2"/>
      <c r="R3311" s="2"/>
      <c r="S3311" s="2"/>
      <c r="T3311" s="2"/>
      <c r="U3311" s="2" t="s">
        <v>629</v>
      </c>
      <c r="V3311" s="2" t="s">
        <v>57</v>
      </c>
      <c r="W3311" s="2" t="s">
        <v>176</v>
      </c>
      <c r="X3311" s="2" t="s">
        <v>189</v>
      </c>
      <c r="Y3311" s="2" t="s">
        <v>1498</v>
      </c>
      <c r="Z3311" s="2" t="s">
        <v>630</v>
      </c>
      <c r="AA3311" s="2" t="s">
        <v>751</v>
      </c>
      <c r="AB3311" s="3" t="s">
        <v>50</v>
      </c>
      <c r="AC3311" s="2"/>
      <c r="AD3311" s="2"/>
      <c r="AE3311" s="2"/>
      <c r="AF3311" s="2"/>
      <c r="AG3311" s="2"/>
      <c r="AH3311" s="2"/>
      <c r="AI3311" s="2"/>
      <c r="AJ3311" s="2"/>
      <c r="AK3311" s="2"/>
      <c r="AL3311" s="2"/>
    </row>
    <row r="3312" spans="1:38" x14ac:dyDescent="0.2">
      <c r="A3312" s="2" t="s">
        <v>866</v>
      </c>
      <c r="B3312" s="2"/>
      <c r="C3312" s="2"/>
      <c r="D3312" s="2"/>
      <c r="E3312" s="2"/>
      <c r="F3312" s="2"/>
      <c r="G3312" s="2"/>
      <c r="H3312" s="2"/>
      <c r="I3312" s="2"/>
      <c r="J3312" s="2"/>
      <c r="K3312" s="2"/>
      <c r="L3312" s="2"/>
      <c r="M3312" s="2"/>
      <c r="N3312" s="2"/>
      <c r="O3312" s="2" t="s">
        <v>750</v>
      </c>
      <c r="P3312" s="2" t="s">
        <v>733</v>
      </c>
      <c r="Q3312" s="2" t="s">
        <v>350</v>
      </c>
      <c r="R3312" s="2" t="s">
        <v>734</v>
      </c>
      <c r="S3312" s="2" t="s">
        <v>6</v>
      </c>
      <c r="T3312" s="2" t="s">
        <v>6</v>
      </c>
      <c r="U3312" s="2" t="s">
        <v>629</v>
      </c>
      <c r="V3312" s="2" t="s">
        <v>57</v>
      </c>
      <c r="W3312" s="2" t="s">
        <v>176</v>
      </c>
      <c r="X3312" s="2" t="s">
        <v>189</v>
      </c>
      <c r="Y3312" s="2" t="s">
        <v>1498</v>
      </c>
      <c r="Z3312" s="2" t="s">
        <v>630</v>
      </c>
      <c r="AA3312" s="2" t="s">
        <v>751</v>
      </c>
      <c r="AB3312" s="2" t="s">
        <v>50</v>
      </c>
      <c r="AC3312" s="2" t="s">
        <v>752</v>
      </c>
      <c r="AD3312" s="2" t="s">
        <v>6</v>
      </c>
      <c r="AE3312" s="2" t="s">
        <v>753</v>
      </c>
      <c r="AF3312" s="3" t="s">
        <v>549</v>
      </c>
      <c r="AG3312" s="2"/>
      <c r="AH3312" s="2"/>
      <c r="AI3312" s="2"/>
      <c r="AJ3312" s="2"/>
      <c r="AK3312" s="2"/>
      <c r="AL3312" s="2"/>
    </row>
    <row r="3313" spans="1:38" x14ac:dyDescent="0.2">
      <c r="A3313" s="2" t="s">
        <v>870</v>
      </c>
      <c r="B3313" s="2"/>
      <c r="C3313" s="2"/>
      <c r="D3313" s="2"/>
      <c r="E3313" s="2"/>
      <c r="F3313" s="2"/>
      <c r="G3313" s="2"/>
      <c r="H3313" s="2"/>
      <c r="I3313" s="2"/>
      <c r="J3313" s="2"/>
      <c r="K3313" s="2"/>
      <c r="L3313" s="2"/>
      <c r="M3313" s="2"/>
      <c r="N3313" s="2"/>
      <c r="O3313" s="2" t="s">
        <v>750</v>
      </c>
      <c r="P3313" s="2" t="s">
        <v>733</v>
      </c>
      <c r="Q3313" s="2" t="s">
        <v>350</v>
      </c>
      <c r="R3313" s="2" t="s">
        <v>734</v>
      </c>
      <c r="S3313" s="2" t="s">
        <v>6</v>
      </c>
      <c r="T3313" s="2" t="s">
        <v>6</v>
      </c>
      <c r="U3313" s="2" t="s">
        <v>629</v>
      </c>
      <c r="V3313" s="2" t="s">
        <v>57</v>
      </c>
      <c r="W3313" s="2" t="s">
        <v>176</v>
      </c>
      <c r="X3313" s="2" t="s">
        <v>189</v>
      </c>
      <c r="Y3313" s="2" t="s">
        <v>1498</v>
      </c>
      <c r="Z3313" s="2" t="s">
        <v>630</v>
      </c>
      <c r="AA3313" s="2" t="s">
        <v>751</v>
      </c>
      <c r="AB3313" s="2" t="s">
        <v>50</v>
      </c>
      <c r="AC3313" s="2" t="s">
        <v>752</v>
      </c>
      <c r="AD3313" s="2" t="s">
        <v>6</v>
      </c>
      <c r="AE3313" s="2" t="s">
        <v>753</v>
      </c>
      <c r="AF3313" s="3" t="s">
        <v>549</v>
      </c>
      <c r="AG3313" s="2"/>
      <c r="AH3313" s="2"/>
      <c r="AI3313" s="2"/>
      <c r="AJ3313" s="2"/>
      <c r="AK3313" s="2"/>
      <c r="AL3313" s="2"/>
    </row>
    <row r="3314" spans="1:38" x14ac:dyDescent="0.2">
      <c r="A3314" s="2" t="s">
        <v>735</v>
      </c>
      <c r="B3314" s="2"/>
      <c r="C3314" s="2"/>
      <c r="D3314" s="2"/>
      <c r="E3314" s="2"/>
      <c r="F3314" s="2"/>
      <c r="G3314" s="2"/>
      <c r="H3314" s="2"/>
      <c r="I3314" s="2"/>
      <c r="J3314" s="2"/>
      <c r="K3314" s="2"/>
      <c r="L3314" s="2"/>
      <c r="M3314" s="2"/>
      <c r="N3314" s="2"/>
      <c r="O3314" s="2" t="s">
        <v>750</v>
      </c>
      <c r="P3314" s="2" t="s">
        <v>733</v>
      </c>
      <c r="Q3314" s="2" t="s">
        <v>350</v>
      </c>
      <c r="R3314" s="2" t="s">
        <v>734</v>
      </c>
      <c r="S3314" s="2" t="s">
        <v>6</v>
      </c>
      <c r="T3314" s="2" t="s">
        <v>6</v>
      </c>
      <c r="U3314" s="2" t="s">
        <v>629</v>
      </c>
      <c r="V3314" s="2" t="s">
        <v>57</v>
      </c>
      <c r="W3314" s="2" t="s">
        <v>176</v>
      </c>
      <c r="X3314" s="2" t="s">
        <v>189</v>
      </c>
      <c r="Y3314" s="2" t="s">
        <v>1498</v>
      </c>
      <c r="Z3314" s="3" t="s">
        <v>630</v>
      </c>
      <c r="AA3314" s="2"/>
      <c r="AB3314" s="2"/>
      <c r="AC3314" s="2"/>
      <c r="AD3314" s="2"/>
      <c r="AE3314" s="2"/>
      <c r="AF3314" s="2"/>
      <c r="AG3314" s="2"/>
      <c r="AH3314" s="2"/>
      <c r="AI3314" s="2"/>
      <c r="AJ3314" s="2"/>
      <c r="AK3314" s="2"/>
      <c r="AL3314" s="2"/>
    </row>
    <row r="3315" spans="1:38" x14ac:dyDescent="0.2">
      <c r="A3315" s="2" t="s">
        <v>706</v>
      </c>
      <c r="B3315" s="2"/>
      <c r="C3315" s="2"/>
      <c r="D3315" s="2"/>
      <c r="E3315" s="2"/>
      <c r="F3315" s="2"/>
      <c r="G3315" s="2"/>
      <c r="H3315" s="2"/>
      <c r="I3315" s="2"/>
      <c r="J3315" s="2"/>
      <c r="K3315" s="2"/>
      <c r="L3315" s="2"/>
      <c r="M3315" s="2"/>
      <c r="N3315" s="2"/>
      <c r="O3315" s="2"/>
      <c r="P3315" s="2"/>
      <c r="Q3315" s="2"/>
      <c r="R3315" s="2"/>
      <c r="S3315" s="2"/>
      <c r="T3315" s="2"/>
      <c r="U3315" s="2" t="s">
        <v>629</v>
      </c>
      <c r="V3315" s="2" t="s">
        <v>57</v>
      </c>
      <c r="W3315" s="2" t="s">
        <v>176</v>
      </c>
      <c r="X3315" s="2" t="s">
        <v>189</v>
      </c>
      <c r="Y3315" s="2" t="s">
        <v>1498</v>
      </c>
      <c r="Z3315" s="3" t="s">
        <v>630</v>
      </c>
      <c r="AA3315" s="2"/>
      <c r="AB3315" s="2"/>
      <c r="AC3315" s="2"/>
      <c r="AD3315" s="2"/>
      <c r="AE3315" s="2"/>
      <c r="AF3315" s="2"/>
      <c r="AG3315" s="2"/>
      <c r="AH3315" s="2"/>
      <c r="AI3315" s="2"/>
      <c r="AJ3315" s="2"/>
      <c r="AK3315" s="2"/>
      <c r="AL3315" s="2"/>
    </row>
    <row r="3316" spans="1:38" x14ac:dyDescent="0.2">
      <c r="A3316" s="2" t="s">
        <v>871</v>
      </c>
      <c r="B3316" s="2"/>
      <c r="C3316" s="2"/>
      <c r="D3316" s="2"/>
      <c r="E3316" s="2"/>
      <c r="F3316" s="2"/>
      <c r="G3316" s="2"/>
      <c r="H3316" s="2"/>
      <c r="I3316" s="2"/>
      <c r="J3316" s="2"/>
      <c r="K3316" s="2"/>
      <c r="L3316" s="2"/>
      <c r="M3316" s="2"/>
      <c r="N3316" s="2"/>
      <c r="O3316" s="2"/>
      <c r="P3316" s="2" t="s">
        <v>733</v>
      </c>
      <c r="Q3316" s="2" t="s">
        <v>350</v>
      </c>
      <c r="R3316" s="2" t="s">
        <v>734</v>
      </c>
      <c r="S3316" s="2" t="s">
        <v>6</v>
      </c>
      <c r="T3316" s="2" t="s">
        <v>6</v>
      </c>
      <c r="U3316" s="2" t="s">
        <v>629</v>
      </c>
      <c r="V3316" s="2" t="s">
        <v>57</v>
      </c>
      <c r="W3316" s="2" t="s">
        <v>176</v>
      </c>
      <c r="X3316" s="2" t="s">
        <v>189</v>
      </c>
      <c r="Y3316" s="2" t="s">
        <v>1498</v>
      </c>
      <c r="Z3316" s="2" t="s">
        <v>630</v>
      </c>
      <c r="AA3316" s="2" t="s">
        <v>751</v>
      </c>
      <c r="AB3316" s="2" t="s">
        <v>50</v>
      </c>
      <c r="AC3316" s="2" t="s">
        <v>752</v>
      </c>
      <c r="AD3316" s="2" t="s">
        <v>6</v>
      </c>
      <c r="AE3316" s="2" t="s">
        <v>753</v>
      </c>
      <c r="AF3316" s="3" t="s">
        <v>549</v>
      </c>
      <c r="AG3316" s="2"/>
      <c r="AH3316" s="2"/>
      <c r="AI3316" s="2"/>
      <c r="AJ3316" s="2"/>
      <c r="AK3316" s="2"/>
      <c r="AL3316" s="2"/>
    </row>
    <row r="3317" spans="1:38" x14ac:dyDescent="0.2">
      <c r="A3317" s="2" t="s">
        <v>872</v>
      </c>
      <c r="B3317" s="2"/>
      <c r="C3317" s="2"/>
      <c r="D3317" s="2"/>
      <c r="E3317" s="2"/>
      <c r="F3317" s="2"/>
      <c r="G3317" s="2"/>
      <c r="H3317" s="2"/>
      <c r="I3317" s="2"/>
      <c r="J3317" s="2"/>
      <c r="K3317" s="2"/>
      <c r="L3317" s="2"/>
      <c r="M3317" s="2"/>
      <c r="N3317" s="2"/>
      <c r="O3317" s="2" t="s">
        <v>750</v>
      </c>
      <c r="P3317" s="2" t="s">
        <v>733</v>
      </c>
      <c r="Q3317" s="2" t="s">
        <v>350</v>
      </c>
      <c r="R3317" s="2" t="s">
        <v>734</v>
      </c>
      <c r="S3317" s="2" t="s">
        <v>6</v>
      </c>
      <c r="T3317" s="2" t="s">
        <v>6</v>
      </c>
      <c r="U3317" s="2" t="s">
        <v>629</v>
      </c>
      <c r="V3317" s="2" t="s">
        <v>57</v>
      </c>
      <c r="W3317" s="2" t="s">
        <v>176</v>
      </c>
      <c r="X3317" s="2" t="s">
        <v>189</v>
      </c>
      <c r="Y3317" s="2" t="s">
        <v>1498</v>
      </c>
      <c r="Z3317" s="2" t="s">
        <v>630</v>
      </c>
      <c r="AA3317" s="2" t="s">
        <v>751</v>
      </c>
      <c r="AB3317" s="2" t="s">
        <v>50</v>
      </c>
      <c r="AC3317" s="2" t="s">
        <v>752</v>
      </c>
      <c r="AD3317" s="2" t="s">
        <v>6</v>
      </c>
      <c r="AE3317" s="2" t="s">
        <v>753</v>
      </c>
      <c r="AF3317" s="3" t="s">
        <v>549</v>
      </c>
      <c r="AG3317" s="2"/>
      <c r="AH3317" s="2"/>
      <c r="AI3317" s="2"/>
      <c r="AJ3317" s="2"/>
      <c r="AK3317" s="2"/>
      <c r="AL3317" s="2"/>
    </row>
    <row r="3318" spans="1:38" x14ac:dyDescent="0.2">
      <c r="A3318" s="2" t="s">
        <v>874</v>
      </c>
      <c r="B3318" s="2"/>
      <c r="C3318" s="2"/>
      <c r="D3318" s="2"/>
      <c r="E3318" s="2"/>
      <c r="F3318" s="2"/>
      <c r="G3318" s="2"/>
      <c r="H3318" s="2"/>
      <c r="I3318" s="2"/>
      <c r="J3318" s="2"/>
      <c r="K3318" s="2"/>
      <c r="L3318" s="2"/>
      <c r="M3318" s="2"/>
      <c r="N3318" s="2"/>
      <c r="O3318" s="2" t="s">
        <v>750</v>
      </c>
      <c r="P3318" s="2" t="s">
        <v>733</v>
      </c>
      <c r="Q3318" s="2" t="s">
        <v>350</v>
      </c>
      <c r="R3318" s="2" t="s">
        <v>734</v>
      </c>
      <c r="S3318" s="2" t="s">
        <v>6</v>
      </c>
      <c r="T3318" s="2" t="s">
        <v>6</v>
      </c>
      <c r="U3318" s="2" t="s">
        <v>629</v>
      </c>
      <c r="V3318" s="2" t="s">
        <v>57</v>
      </c>
      <c r="W3318" s="2" t="s">
        <v>176</v>
      </c>
      <c r="X3318" s="2" t="s">
        <v>189</v>
      </c>
      <c r="Y3318" s="2" t="s">
        <v>1498</v>
      </c>
      <c r="Z3318" s="2" t="s">
        <v>630</v>
      </c>
      <c r="AA3318" s="2" t="s">
        <v>751</v>
      </c>
      <c r="AB3318" s="2" t="s">
        <v>50</v>
      </c>
      <c r="AC3318" s="2" t="s">
        <v>752</v>
      </c>
      <c r="AD3318" s="2" t="s">
        <v>6</v>
      </c>
      <c r="AE3318" s="2" t="s">
        <v>753</v>
      </c>
      <c r="AF3318" s="3" t="s">
        <v>549</v>
      </c>
      <c r="AG3318" s="2"/>
      <c r="AH3318" s="2"/>
      <c r="AI3318" s="2"/>
      <c r="AJ3318" s="2"/>
      <c r="AK3318" s="2"/>
      <c r="AL3318" s="2"/>
    </row>
    <row r="3319" spans="1:38" x14ac:dyDescent="0.2">
      <c r="A3319" s="2" t="s">
        <v>877</v>
      </c>
      <c r="B3319" s="2"/>
      <c r="C3319" s="2"/>
      <c r="D3319" s="2"/>
      <c r="E3319" s="2"/>
      <c r="F3319" s="2"/>
      <c r="G3319" s="2"/>
      <c r="H3319" s="2"/>
      <c r="I3319" s="2"/>
      <c r="J3319" s="2"/>
      <c r="K3319" s="2"/>
      <c r="L3319" s="2"/>
      <c r="M3319" s="2"/>
      <c r="N3319" s="2"/>
      <c r="O3319" s="2" t="s">
        <v>750</v>
      </c>
      <c r="P3319" s="2" t="s">
        <v>733</v>
      </c>
      <c r="Q3319" s="2" t="s">
        <v>350</v>
      </c>
      <c r="R3319" s="2" t="s">
        <v>734</v>
      </c>
      <c r="S3319" s="2" t="s">
        <v>6</v>
      </c>
      <c r="T3319" s="2" t="s">
        <v>6</v>
      </c>
      <c r="U3319" s="2" t="s">
        <v>629</v>
      </c>
      <c r="V3319" s="2" t="s">
        <v>57</v>
      </c>
      <c r="W3319" s="2" t="s">
        <v>176</v>
      </c>
      <c r="X3319" s="2" t="s">
        <v>189</v>
      </c>
      <c r="Y3319" s="2" t="s">
        <v>1498</v>
      </c>
      <c r="Z3319" s="2" t="s">
        <v>630</v>
      </c>
      <c r="AA3319" s="2" t="s">
        <v>751</v>
      </c>
      <c r="AB3319" s="2" t="s">
        <v>50</v>
      </c>
      <c r="AC3319" s="2" t="s">
        <v>752</v>
      </c>
      <c r="AD3319" s="2" t="s">
        <v>6</v>
      </c>
      <c r="AE3319" s="2" t="s">
        <v>753</v>
      </c>
      <c r="AF3319" s="3" t="s">
        <v>549</v>
      </c>
      <c r="AG3319" s="2"/>
      <c r="AH3319" s="2"/>
      <c r="AI3319" s="2"/>
      <c r="AJ3319" s="2"/>
      <c r="AK3319" s="2"/>
      <c r="AL3319" s="2"/>
    </row>
    <row r="3320" spans="1:38" x14ac:dyDescent="0.2">
      <c r="A3320" s="2" t="s">
        <v>879</v>
      </c>
      <c r="B3320" s="2"/>
      <c r="C3320" s="2"/>
      <c r="D3320" s="2"/>
      <c r="E3320" s="2"/>
      <c r="F3320" s="2"/>
      <c r="G3320" s="2"/>
      <c r="H3320" s="2"/>
      <c r="I3320" s="2"/>
      <c r="J3320" s="2"/>
      <c r="K3320" s="2"/>
      <c r="L3320" s="2"/>
      <c r="M3320" s="2"/>
      <c r="N3320" s="2"/>
      <c r="O3320" s="2" t="s">
        <v>750</v>
      </c>
      <c r="P3320" s="2" t="s">
        <v>733</v>
      </c>
      <c r="Q3320" s="2" t="s">
        <v>350</v>
      </c>
      <c r="R3320" s="2" t="s">
        <v>734</v>
      </c>
      <c r="S3320" s="2" t="s">
        <v>6</v>
      </c>
      <c r="T3320" s="2" t="s">
        <v>6</v>
      </c>
      <c r="U3320" s="2" t="s">
        <v>629</v>
      </c>
      <c r="V3320" s="2" t="s">
        <v>57</v>
      </c>
      <c r="W3320" s="2" t="s">
        <v>176</v>
      </c>
      <c r="X3320" s="2" t="s">
        <v>189</v>
      </c>
      <c r="Y3320" s="2" t="s">
        <v>1498</v>
      </c>
      <c r="Z3320" s="2" t="s">
        <v>630</v>
      </c>
      <c r="AA3320" s="2" t="s">
        <v>751</v>
      </c>
      <c r="AB3320" s="2" t="s">
        <v>50</v>
      </c>
      <c r="AC3320" s="2" t="s">
        <v>752</v>
      </c>
      <c r="AD3320" s="2" t="s">
        <v>6</v>
      </c>
      <c r="AE3320" s="2" t="s">
        <v>753</v>
      </c>
      <c r="AF3320" s="3" t="s">
        <v>549</v>
      </c>
      <c r="AG3320" s="2"/>
      <c r="AH3320" s="2"/>
      <c r="AI3320" s="2"/>
      <c r="AJ3320" s="2"/>
      <c r="AK3320" s="2"/>
      <c r="AL3320" s="2"/>
    </row>
    <row r="3321" spans="1:38" x14ac:dyDescent="0.2">
      <c r="A3321" s="2" t="s">
        <v>722</v>
      </c>
      <c r="B3321" s="2"/>
      <c r="C3321" s="2"/>
      <c r="D3321" s="2"/>
      <c r="E3321" s="2"/>
      <c r="F3321" s="2"/>
      <c r="G3321" s="2"/>
      <c r="H3321" s="2"/>
      <c r="I3321" s="2"/>
      <c r="J3321" s="2"/>
      <c r="K3321" s="2"/>
      <c r="L3321" s="2"/>
      <c r="M3321" s="2"/>
      <c r="N3321" s="2"/>
      <c r="O3321" s="2"/>
      <c r="P3321" s="2"/>
      <c r="Q3321" s="2"/>
      <c r="R3321" s="2"/>
      <c r="S3321" s="2"/>
      <c r="T3321" s="2"/>
      <c r="U3321" s="2" t="s">
        <v>629</v>
      </c>
      <c r="V3321" s="2" t="s">
        <v>57</v>
      </c>
      <c r="W3321" s="2" t="s">
        <v>176</v>
      </c>
      <c r="X3321" s="2" t="s">
        <v>189</v>
      </c>
      <c r="Y3321" s="2" t="s">
        <v>1498</v>
      </c>
      <c r="Z3321" s="3" t="s">
        <v>630</v>
      </c>
      <c r="AA3321" s="2"/>
      <c r="AB3321" s="2"/>
      <c r="AC3321" s="2"/>
      <c r="AD3321" s="2"/>
      <c r="AE3321" s="2"/>
      <c r="AF3321" s="2"/>
      <c r="AG3321" s="2"/>
      <c r="AH3321" s="2"/>
      <c r="AI3321" s="2"/>
      <c r="AJ3321" s="2"/>
      <c r="AK3321" s="2"/>
      <c r="AL3321" s="2"/>
    </row>
    <row r="3322" spans="1:38" x14ac:dyDescent="0.2">
      <c r="A3322" s="2" t="s">
        <v>880</v>
      </c>
      <c r="B3322" s="2"/>
      <c r="C3322" s="2"/>
      <c r="D3322" s="2"/>
      <c r="E3322" s="2"/>
      <c r="F3322" s="2"/>
      <c r="G3322" s="2"/>
      <c r="H3322" s="2"/>
      <c r="I3322" s="2"/>
      <c r="J3322" s="2"/>
      <c r="K3322" s="2"/>
      <c r="L3322" s="2"/>
      <c r="M3322" s="2"/>
      <c r="N3322" s="2"/>
      <c r="O3322" s="2"/>
      <c r="P3322" s="2" t="s">
        <v>733</v>
      </c>
      <c r="Q3322" s="2" t="s">
        <v>350</v>
      </c>
      <c r="R3322" s="2" t="s">
        <v>734</v>
      </c>
      <c r="S3322" s="2" t="s">
        <v>6</v>
      </c>
      <c r="T3322" s="2" t="s">
        <v>6</v>
      </c>
      <c r="U3322" s="2" t="s">
        <v>629</v>
      </c>
      <c r="V3322" s="2" t="s">
        <v>57</v>
      </c>
      <c r="W3322" s="2" t="s">
        <v>176</v>
      </c>
      <c r="X3322" s="2" t="s">
        <v>189</v>
      </c>
      <c r="Y3322" s="2" t="s">
        <v>1498</v>
      </c>
      <c r="Z3322" s="2" t="s">
        <v>630</v>
      </c>
      <c r="AA3322" s="2" t="s">
        <v>751</v>
      </c>
      <c r="AB3322" s="2" t="s">
        <v>50</v>
      </c>
      <c r="AC3322" s="2" t="s">
        <v>752</v>
      </c>
      <c r="AD3322" s="2" t="s">
        <v>6</v>
      </c>
      <c r="AE3322" s="2" t="s">
        <v>753</v>
      </c>
      <c r="AF3322" s="3" t="s">
        <v>549</v>
      </c>
      <c r="AG3322" s="2"/>
      <c r="AH3322" s="2"/>
      <c r="AI3322" s="2"/>
      <c r="AJ3322" s="2"/>
      <c r="AK3322" s="2"/>
      <c r="AL3322" s="2"/>
    </row>
    <row r="3323" spans="1:38" x14ac:dyDescent="0.2">
      <c r="A3323" s="2" t="s">
        <v>881</v>
      </c>
      <c r="B3323" s="2"/>
      <c r="C3323" s="2"/>
      <c r="D3323" s="2"/>
      <c r="E3323" s="2"/>
      <c r="F3323" s="2"/>
      <c r="G3323" s="2"/>
      <c r="H3323" s="2"/>
      <c r="I3323" s="2"/>
      <c r="J3323" s="2"/>
      <c r="K3323" s="2"/>
      <c r="L3323" s="2"/>
      <c r="M3323" s="2"/>
      <c r="N3323" s="2"/>
      <c r="O3323" s="2" t="s">
        <v>750</v>
      </c>
      <c r="P3323" s="2" t="s">
        <v>733</v>
      </c>
      <c r="Q3323" s="2" t="s">
        <v>350</v>
      </c>
      <c r="R3323" s="2" t="s">
        <v>734</v>
      </c>
      <c r="S3323" s="2" t="s">
        <v>6</v>
      </c>
      <c r="T3323" s="2" t="s">
        <v>6</v>
      </c>
      <c r="U3323" s="2" t="s">
        <v>629</v>
      </c>
      <c r="V3323" s="2" t="s">
        <v>57</v>
      </c>
      <c r="W3323" s="2" t="s">
        <v>176</v>
      </c>
      <c r="X3323" s="2" t="s">
        <v>189</v>
      </c>
      <c r="Y3323" s="2" t="s">
        <v>1498</v>
      </c>
      <c r="Z3323" s="2" t="s">
        <v>630</v>
      </c>
      <c r="AA3323" s="2" t="s">
        <v>751</v>
      </c>
      <c r="AB3323" s="2" t="s">
        <v>50</v>
      </c>
      <c r="AC3323" s="2" t="s">
        <v>752</v>
      </c>
      <c r="AD3323" s="2" t="s">
        <v>6</v>
      </c>
      <c r="AE3323" s="2" t="s">
        <v>753</v>
      </c>
      <c r="AF3323" s="3" t="s">
        <v>549</v>
      </c>
      <c r="AG3323" s="2"/>
      <c r="AH3323" s="2"/>
      <c r="AI3323" s="2"/>
      <c r="AJ3323" s="2"/>
      <c r="AK3323" s="2"/>
      <c r="AL3323" s="2"/>
    </row>
    <row r="3324" spans="1:38" x14ac:dyDescent="0.2">
      <c r="A3324" s="2" t="s">
        <v>885</v>
      </c>
      <c r="B3324" s="2"/>
      <c r="C3324" s="2"/>
      <c r="D3324" s="2"/>
      <c r="E3324" s="2"/>
      <c r="F3324" s="2"/>
      <c r="G3324" s="2"/>
      <c r="H3324" s="2"/>
      <c r="I3324" s="2"/>
      <c r="J3324" s="2"/>
      <c r="K3324" s="2"/>
      <c r="L3324" s="2"/>
      <c r="M3324" s="2"/>
      <c r="N3324" s="2"/>
      <c r="O3324" s="2"/>
      <c r="P3324" s="2" t="s">
        <v>733</v>
      </c>
      <c r="Q3324" s="2" t="s">
        <v>350</v>
      </c>
      <c r="R3324" s="2" t="s">
        <v>734</v>
      </c>
      <c r="S3324" s="2" t="s">
        <v>6</v>
      </c>
      <c r="T3324" s="2" t="s">
        <v>6</v>
      </c>
      <c r="U3324" s="2" t="s">
        <v>629</v>
      </c>
      <c r="V3324" s="2" t="s">
        <v>57</v>
      </c>
      <c r="W3324" s="2" t="s">
        <v>176</v>
      </c>
      <c r="X3324" s="2" t="s">
        <v>189</v>
      </c>
      <c r="Y3324" s="2" t="s">
        <v>1498</v>
      </c>
      <c r="Z3324" s="2" t="s">
        <v>630</v>
      </c>
      <c r="AA3324" s="2" t="s">
        <v>751</v>
      </c>
      <c r="AB3324" s="2" t="s">
        <v>50</v>
      </c>
      <c r="AC3324" s="2" t="s">
        <v>752</v>
      </c>
      <c r="AD3324" s="2" t="s">
        <v>6</v>
      </c>
      <c r="AE3324" s="2" t="s">
        <v>753</v>
      </c>
      <c r="AF3324" s="3" t="s">
        <v>549</v>
      </c>
      <c r="AG3324" s="2"/>
      <c r="AH3324" s="2"/>
      <c r="AI3324" s="2"/>
      <c r="AJ3324" s="2"/>
      <c r="AK3324" s="2"/>
      <c r="AL3324" s="2"/>
    </row>
    <row r="3325" spans="1:38" x14ac:dyDescent="0.2">
      <c r="A3325" s="2" t="s">
        <v>886</v>
      </c>
      <c r="B3325" s="2"/>
      <c r="C3325" s="2"/>
      <c r="D3325" s="2"/>
      <c r="E3325" s="2"/>
      <c r="F3325" s="2"/>
      <c r="G3325" s="2"/>
      <c r="H3325" s="2"/>
      <c r="I3325" s="2"/>
      <c r="J3325" s="2"/>
      <c r="K3325" s="2"/>
      <c r="L3325" s="2"/>
      <c r="M3325" s="2"/>
      <c r="N3325" s="2"/>
      <c r="O3325" s="2" t="s">
        <v>750</v>
      </c>
      <c r="P3325" s="2" t="s">
        <v>733</v>
      </c>
      <c r="Q3325" s="2" t="s">
        <v>350</v>
      </c>
      <c r="R3325" s="2" t="s">
        <v>734</v>
      </c>
      <c r="S3325" s="2" t="s">
        <v>6</v>
      </c>
      <c r="T3325" s="2" t="s">
        <v>6</v>
      </c>
      <c r="U3325" s="2" t="s">
        <v>629</v>
      </c>
      <c r="V3325" s="2" t="s">
        <v>57</v>
      </c>
      <c r="W3325" s="2" t="s">
        <v>176</v>
      </c>
      <c r="X3325" s="2" t="s">
        <v>189</v>
      </c>
      <c r="Y3325" s="2" t="s">
        <v>1498</v>
      </c>
      <c r="Z3325" s="2" t="s">
        <v>630</v>
      </c>
      <c r="AA3325" s="2" t="s">
        <v>751</v>
      </c>
      <c r="AB3325" s="2" t="s">
        <v>50</v>
      </c>
      <c r="AC3325" s="2" t="s">
        <v>752</v>
      </c>
      <c r="AD3325" s="2" t="s">
        <v>6</v>
      </c>
      <c r="AE3325" s="2" t="s">
        <v>753</v>
      </c>
      <c r="AF3325" s="3" t="s">
        <v>549</v>
      </c>
      <c r="AG3325" s="2"/>
      <c r="AH3325" s="2"/>
      <c r="AI3325" s="2"/>
      <c r="AJ3325" s="2"/>
      <c r="AK3325" s="2"/>
      <c r="AL3325" s="2"/>
    </row>
    <row r="3326" spans="1:38" x14ac:dyDescent="0.2">
      <c r="A3326" s="2" t="s">
        <v>887</v>
      </c>
      <c r="B3326" s="2"/>
      <c r="C3326" s="2"/>
      <c r="D3326" s="2"/>
      <c r="E3326" s="2"/>
      <c r="F3326" s="2"/>
      <c r="G3326" s="2"/>
      <c r="H3326" s="2"/>
      <c r="I3326" s="2"/>
      <c r="J3326" s="2"/>
      <c r="K3326" s="2"/>
      <c r="L3326" s="2"/>
      <c r="M3326" s="2"/>
      <c r="N3326" s="2"/>
      <c r="O3326" s="2" t="s">
        <v>750</v>
      </c>
      <c r="P3326" s="2" t="s">
        <v>733</v>
      </c>
      <c r="Q3326" s="2" t="s">
        <v>350</v>
      </c>
      <c r="R3326" s="2" t="s">
        <v>734</v>
      </c>
      <c r="S3326" s="2" t="s">
        <v>6</v>
      </c>
      <c r="T3326" s="2" t="s">
        <v>6</v>
      </c>
      <c r="U3326" s="2" t="s">
        <v>629</v>
      </c>
      <c r="V3326" s="2" t="s">
        <v>57</v>
      </c>
      <c r="W3326" s="2" t="s">
        <v>176</v>
      </c>
      <c r="X3326" s="2" t="s">
        <v>189</v>
      </c>
      <c r="Y3326" s="2" t="s">
        <v>1498</v>
      </c>
      <c r="Z3326" s="2" t="s">
        <v>630</v>
      </c>
      <c r="AA3326" s="2" t="s">
        <v>751</v>
      </c>
      <c r="AB3326" s="2" t="s">
        <v>50</v>
      </c>
      <c r="AC3326" s="2" t="s">
        <v>752</v>
      </c>
      <c r="AD3326" s="2" t="s">
        <v>6</v>
      </c>
      <c r="AE3326" s="2" t="s">
        <v>753</v>
      </c>
      <c r="AF3326" s="3" t="s">
        <v>549</v>
      </c>
      <c r="AG3326" s="2"/>
      <c r="AH3326" s="2"/>
      <c r="AI3326" s="2"/>
      <c r="AJ3326" s="2"/>
      <c r="AK3326" s="2"/>
      <c r="AL3326" s="2"/>
    </row>
    <row r="3327" spans="1:38" x14ac:dyDescent="0.2">
      <c r="A3327" s="2" t="s">
        <v>889</v>
      </c>
      <c r="B3327" s="2"/>
      <c r="C3327" s="2"/>
      <c r="D3327" s="2"/>
      <c r="E3327" s="2"/>
      <c r="F3327" s="2"/>
      <c r="G3327" s="2"/>
      <c r="H3327" s="2"/>
      <c r="I3327" s="2"/>
      <c r="J3327" s="2"/>
      <c r="K3327" s="2"/>
      <c r="L3327" s="2"/>
      <c r="M3327" s="2"/>
      <c r="N3327" s="2"/>
      <c r="O3327" s="2"/>
      <c r="P3327" s="2" t="s">
        <v>733</v>
      </c>
      <c r="Q3327" s="2" t="s">
        <v>350</v>
      </c>
      <c r="R3327" s="2" t="s">
        <v>734</v>
      </c>
      <c r="S3327" s="2" t="s">
        <v>6</v>
      </c>
      <c r="T3327" s="2" t="s">
        <v>6</v>
      </c>
      <c r="U3327" s="2" t="s">
        <v>629</v>
      </c>
      <c r="V3327" s="2" t="s">
        <v>57</v>
      </c>
      <c r="W3327" s="2" t="s">
        <v>176</v>
      </c>
      <c r="X3327" s="2" t="s">
        <v>189</v>
      </c>
      <c r="Y3327" s="2" t="s">
        <v>1498</v>
      </c>
      <c r="Z3327" s="2" t="s">
        <v>630</v>
      </c>
      <c r="AA3327" s="2" t="s">
        <v>751</v>
      </c>
      <c r="AB3327" s="2" t="s">
        <v>50</v>
      </c>
      <c r="AC3327" s="2" t="s">
        <v>752</v>
      </c>
      <c r="AD3327" s="2" t="s">
        <v>6</v>
      </c>
      <c r="AE3327" s="2" t="s">
        <v>753</v>
      </c>
      <c r="AF3327" s="3" t="s">
        <v>549</v>
      </c>
      <c r="AG3327" s="2"/>
      <c r="AH3327" s="2"/>
      <c r="AI3327" s="2"/>
      <c r="AJ3327" s="2"/>
      <c r="AK3327" s="2"/>
      <c r="AL3327" s="2"/>
    </row>
    <row r="3328" spans="1:38" x14ac:dyDescent="0.2">
      <c r="A3328" s="2" t="s">
        <v>890</v>
      </c>
      <c r="B3328" s="2"/>
      <c r="C3328" s="2"/>
      <c r="D3328" s="2"/>
      <c r="E3328" s="2"/>
      <c r="F3328" s="2"/>
      <c r="G3328" s="2"/>
      <c r="H3328" s="2"/>
      <c r="I3328" s="2"/>
      <c r="J3328" s="2"/>
      <c r="K3328" s="2"/>
      <c r="L3328" s="2"/>
      <c r="M3328" s="2"/>
      <c r="N3328" s="2"/>
      <c r="O3328" s="2" t="s">
        <v>750</v>
      </c>
      <c r="P3328" s="2" t="s">
        <v>733</v>
      </c>
      <c r="Q3328" s="2" t="s">
        <v>350</v>
      </c>
      <c r="R3328" s="2" t="s">
        <v>734</v>
      </c>
      <c r="S3328" s="2" t="s">
        <v>6</v>
      </c>
      <c r="T3328" s="2" t="s">
        <v>6</v>
      </c>
      <c r="U3328" s="2" t="s">
        <v>629</v>
      </c>
      <c r="V3328" s="2" t="s">
        <v>57</v>
      </c>
      <c r="W3328" s="2" t="s">
        <v>176</v>
      </c>
      <c r="X3328" s="2" t="s">
        <v>189</v>
      </c>
      <c r="Y3328" s="2" t="s">
        <v>1498</v>
      </c>
      <c r="Z3328" s="2" t="s">
        <v>630</v>
      </c>
      <c r="AA3328" s="2" t="s">
        <v>751</v>
      </c>
      <c r="AB3328" s="2" t="s">
        <v>50</v>
      </c>
      <c r="AC3328" s="2" t="s">
        <v>752</v>
      </c>
      <c r="AD3328" s="2" t="s">
        <v>6</v>
      </c>
      <c r="AE3328" s="2" t="s">
        <v>753</v>
      </c>
      <c r="AF3328" s="3" t="s">
        <v>549</v>
      </c>
      <c r="AG3328" s="2"/>
      <c r="AH3328" s="2"/>
      <c r="AI3328" s="2"/>
      <c r="AJ3328" s="2"/>
      <c r="AK3328" s="2"/>
      <c r="AL3328" s="2"/>
    </row>
    <row r="3329" spans="1:84" x14ac:dyDescent="0.2">
      <c r="A3329" s="2" t="s">
        <v>891</v>
      </c>
      <c r="B3329" s="2"/>
      <c r="C3329" s="2"/>
      <c r="D3329" s="2"/>
      <c r="E3329" s="2"/>
      <c r="F3329" s="2"/>
      <c r="G3329" s="2"/>
      <c r="H3329" s="2"/>
      <c r="I3329" s="2"/>
      <c r="J3329" s="2"/>
      <c r="K3329" s="2"/>
      <c r="L3329" s="2"/>
      <c r="M3329" s="2"/>
      <c r="N3329" s="2"/>
      <c r="O3329" s="2" t="s">
        <v>750</v>
      </c>
      <c r="P3329" s="2" t="s">
        <v>733</v>
      </c>
      <c r="Q3329" s="2" t="s">
        <v>350</v>
      </c>
      <c r="R3329" s="2" t="s">
        <v>734</v>
      </c>
      <c r="S3329" s="2" t="s">
        <v>6</v>
      </c>
      <c r="T3329" s="2" t="s">
        <v>6</v>
      </c>
      <c r="U3329" s="2" t="s">
        <v>629</v>
      </c>
      <c r="V3329" s="2" t="s">
        <v>57</v>
      </c>
      <c r="W3329" s="2" t="s">
        <v>176</v>
      </c>
      <c r="X3329" s="2" t="s">
        <v>189</v>
      </c>
      <c r="Y3329" s="2" t="s">
        <v>1498</v>
      </c>
      <c r="Z3329" s="2" t="s">
        <v>630</v>
      </c>
      <c r="AA3329" s="2" t="s">
        <v>751</v>
      </c>
      <c r="AB3329" s="2" t="s">
        <v>50</v>
      </c>
      <c r="AC3329" s="2" t="s">
        <v>752</v>
      </c>
      <c r="AD3329" s="2" t="s">
        <v>6</v>
      </c>
      <c r="AE3329" s="2" t="s">
        <v>753</v>
      </c>
      <c r="AF3329" s="3" t="s">
        <v>549</v>
      </c>
      <c r="AG3329" s="2"/>
      <c r="AH3329" s="2"/>
      <c r="AI3329" s="2"/>
      <c r="AJ3329" s="2"/>
      <c r="AK3329" s="2"/>
      <c r="AL3329" s="2"/>
    </row>
    <row r="3330" spans="1:84" x14ac:dyDescent="0.2">
      <c r="A3330" s="2" t="s">
        <v>892</v>
      </c>
      <c r="B3330" s="2"/>
      <c r="C3330" s="2"/>
      <c r="D3330" s="2"/>
      <c r="E3330" s="2"/>
      <c r="F3330" s="2"/>
      <c r="G3330" s="2"/>
      <c r="H3330" s="2"/>
      <c r="I3330" s="2"/>
      <c r="J3330" s="2"/>
      <c r="K3330" s="2"/>
      <c r="L3330" s="2"/>
      <c r="M3330" s="2"/>
      <c r="N3330" s="2"/>
      <c r="O3330" s="2" t="s">
        <v>750</v>
      </c>
      <c r="P3330" s="2" t="s">
        <v>733</v>
      </c>
      <c r="Q3330" s="2" t="s">
        <v>350</v>
      </c>
      <c r="R3330" s="2" t="s">
        <v>734</v>
      </c>
      <c r="S3330" s="2" t="s">
        <v>6</v>
      </c>
      <c r="T3330" s="2" t="s">
        <v>6</v>
      </c>
      <c r="U3330" s="2" t="s">
        <v>629</v>
      </c>
      <c r="V3330" s="2" t="s">
        <v>57</v>
      </c>
      <c r="W3330" s="2" t="s">
        <v>176</v>
      </c>
      <c r="X3330" s="2" t="s">
        <v>189</v>
      </c>
      <c r="Y3330" s="2" t="s">
        <v>1498</v>
      </c>
      <c r="Z3330" s="2" t="s">
        <v>630</v>
      </c>
      <c r="AA3330" s="2" t="s">
        <v>751</v>
      </c>
      <c r="AB3330" s="2" t="s">
        <v>50</v>
      </c>
      <c r="AC3330" s="2" t="s">
        <v>752</v>
      </c>
      <c r="AD3330" s="2" t="s">
        <v>6</v>
      </c>
      <c r="AE3330" s="2" t="s">
        <v>753</v>
      </c>
      <c r="AF3330" s="3" t="s">
        <v>549</v>
      </c>
      <c r="AG3330" s="2"/>
      <c r="AH3330" s="2"/>
      <c r="AI3330" s="2"/>
      <c r="AJ3330" s="2"/>
      <c r="AK3330" s="2"/>
      <c r="AL3330" s="2"/>
    </row>
    <row r="3331" spans="1:84" x14ac:dyDescent="0.2">
      <c r="A3331" s="2" t="s">
        <v>728</v>
      </c>
      <c r="B3331" s="2"/>
      <c r="C3331" s="2"/>
      <c r="D3331" s="2"/>
      <c r="E3331" s="2"/>
      <c r="F3331" s="2"/>
      <c r="G3331" s="2"/>
      <c r="H3331" s="2"/>
      <c r="I3331" s="2"/>
      <c r="J3331" s="2"/>
      <c r="K3331" s="2"/>
      <c r="L3331" s="2"/>
      <c r="M3331" s="2"/>
      <c r="N3331" s="2"/>
      <c r="O3331" s="2"/>
      <c r="P3331" s="2"/>
      <c r="Q3331" s="2"/>
      <c r="R3331" s="2"/>
      <c r="S3331" s="2"/>
      <c r="T3331" s="2"/>
      <c r="U3331" s="2" t="s">
        <v>629</v>
      </c>
      <c r="V3331" s="2" t="s">
        <v>57</v>
      </c>
      <c r="W3331" s="2" t="s">
        <v>176</v>
      </c>
      <c r="X3331" s="2" t="s">
        <v>189</v>
      </c>
      <c r="Y3331" s="2" t="s">
        <v>1498</v>
      </c>
      <c r="Z3331" s="3" t="s">
        <v>630</v>
      </c>
      <c r="AA3331" s="2"/>
      <c r="AB3331" s="2"/>
      <c r="AC3331" s="2"/>
      <c r="AD3331" s="2"/>
      <c r="AE3331" s="2"/>
      <c r="AF3331" s="2"/>
      <c r="AG3331" s="2"/>
      <c r="AH3331" s="2"/>
      <c r="AI3331" s="2"/>
      <c r="AJ3331" s="2"/>
      <c r="AK3331" s="2"/>
      <c r="AL3331" s="2"/>
    </row>
    <row r="3332" spans="1:84" x14ac:dyDescent="0.2">
      <c r="A3332" s="2" t="s">
        <v>895</v>
      </c>
      <c r="B3332" s="2"/>
      <c r="C3332" s="2"/>
      <c r="D3332" s="2"/>
      <c r="E3332" s="2"/>
      <c r="F3332" s="2"/>
      <c r="G3332" s="2"/>
      <c r="H3332" s="2"/>
      <c r="I3332" s="2"/>
      <c r="J3332" s="2"/>
      <c r="K3332" s="2"/>
      <c r="L3332" s="2"/>
      <c r="M3332" s="2"/>
      <c r="N3332" s="2"/>
      <c r="O3332" s="2" t="s">
        <v>750</v>
      </c>
      <c r="P3332" s="2" t="s">
        <v>733</v>
      </c>
      <c r="Q3332" s="2" t="s">
        <v>350</v>
      </c>
      <c r="R3332" s="2" t="s">
        <v>734</v>
      </c>
      <c r="S3332" s="2" t="s">
        <v>6</v>
      </c>
      <c r="T3332" s="2" t="s">
        <v>6</v>
      </c>
      <c r="U3332" s="2" t="s">
        <v>629</v>
      </c>
      <c r="V3332" s="2" t="s">
        <v>57</v>
      </c>
      <c r="W3332" s="2" t="s">
        <v>176</v>
      </c>
      <c r="X3332" s="2" t="s">
        <v>189</v>
      </c>
      <c r="Y3332" s="2" t="s">
        <v>1498</v>
      </c>
      <c r="Z3332" s="2" t="s">
        <v>630</v>
      </c>
      <c r="AA3332" s="2" t="s">
        <v>751</v>
      </c>
      <c r="AB3332" s="2" t="s">
        <v>50</v>
      </c>
      <c r="AC3332" s="2" t="s">
        <v>752</v>
      </c>
      <c r="AD3332" s="2" t="s">
        <v>6</v>
      </c>
      <c r="AE3332" s="2" t="s">
        <v>753</v>
      </c>
      <c r="AF3332" s="3" t="s">
        <v>549</v>
      </c>
      <c r="AG3332" s="2"/>
      <c r="AH3332" s="2"/>
      <c r="AI3332" s="2"/>
      <c r="AJ3332" s="2"/>
      <c r="AK3332" s="2"/>
      <c r="AL3332" s="2"/>
    </row>
    <row r="3334" spans="1:84" x14ac:dyDescent="0.2">
      <c r="A3334" s="1" t="s">
        <v>962</v>
      </c>
      <c r="B3334" s="1" t="s">
        <v>126</v>
      </c>
      <c r="C3334" s="2"/>
      <c r="D3334" s="2"/>
      <c r="E3334" s="2"/>
      <c r="F3334" s="2"/>
      <c r="G3334" s="2"/>
      <c r="H3334" s="2"/>
      <c r="I3334" s="2"/>
      <c r="J3334" s="2"/>
      <c r="K3334" s="2"/>
      <c r="L3334" s="2"/>
      <c r="M3334" s="2"/>
      <c r="N3334" s="2"/>
      <c r="O3334" s="2"/>
      <c r="P3334" s="2"/>
      <c r="Q3334" s="2"/>
      <c r="R3334" s="2"/>
      <c r="S3334" s="2"/>
      <c r="T3334" s="2"/>
      <c r="U3334" s="2"/>
      <c r="V3334" s="2"/>
      <c r="W3334" s="2"/>
      <c r="X3334" s="2"/>
      <c r="Y3334" s="2"/>
      <c r="Z3334" s="2"/>
      <c r="AA3334" s="2"/>
      <c r="AB3334" s="2"/>
      <c r="AC3334" s="2"/>
      <c r="AD3334" s="2"/>
      <c r="AE3334" s="2"/>
      <c r="AF3334" s="2"/>
      <c r="AG3334" s="2"/>
      <c r="AH3334" s="2"/>
      <c r="AI3334" s="2"/>
      <c r="AJ3334" s="2"/>
      <c r="AK3334" s="2"/>
      <c r="AL3334" s="2"/>
      <c r="AM3334" s="2"/>
      <c r="AN3334" s="2"/>
      <c r="AO3334" s="2"/>
      <c r="AP3334" s="2"/>
      <c r="AQ3334" s="2"/>
      <c r="AR3334" s="2"/>
      <c r="AS3334" s="2"/>
      <c r="AT3334" s="2"/>
      <c r="AU3334" s="2"/>
      <c r="AV3334" s="2"/>
      <c r="AW3334" s="2"/>
      <c r="AX3334" s="2"/>
      <c r="AY3334" s="2"/>
      <c r="AZ3334" s="2"/>
      <c r="BA3334" s="2"/>
      <c r="BB3334" s="2"/>
      <c r="BC3334" s="2"/>
      <c r="BD3334" s="2"/>
      <c r="BE3334" s="2"/>
      <c r="BF3334" s="2"/>
      <c r="BG3334" s="2"/>
      <c r="BH3334" s="2"/>
      <c r="BI3334" s="2"/>
      <c r="BJ3334" s="2"/>
      <c r="BK3334" s="2"/>
      <c r="BL3334" s="2"/>
      <c r="BM3334" s="2"/>
      <c r="BN3334" s="2"/>
      <c r="BO3334" s="2"/>
      <c r="BP3334" s="2"/>
      <c r="BQ3334" s="2"/>
      <c r="BR3334" s="2"/>
      <c r="BS3334" s="2"/>
      <c r="BT3334" s="2"/>
      <c r="BU3334" s="2"/>
      <c r="BV3334" s="2"/>
      <c r="BW3334" s="2"/>
      <c r="BX3334" s="2"/>
      <c r="BY3334" s="2"/>
      <c r="BZ3334" s="2"/>
      <c r="CA3334" s="2"/>
      <c r="CB3334" s="2"/>
      <c r="CC3334" s="2"/>
      <c r="CD3334" s="2"/>
      <c r="CE3334" s="2"/>
      <c r="CF3334" s="2"/>
    </row>
    <row r="3335" spans="1:84" x14ac:dyDescent="0.2">
      <c r="A3335" s="2" t="s">
        <v>749</v>
      </c>
      <c r="B3335" s="2"/>
      <c r="C3335" s="2"/>
      <c r="D3335" s="2"/>
      <c r="E3335" s="2"/>
      <c r="F3335" s="2"/>
      <c r="G3335" s="2"/>
      <c r="H3335" s="2"/>
      <c r="I3335" s="2"/>
      <c r="J3335" s="2"/>
      <c r="K3335" s="2"/>
      <c r="L3335" s="2"/>
      <c r="M3335" s="2"/>
      <c r="N3335" s="2"/>
      <c r="O3335" s="2"/>
      <c r="P3335" s="2"/>
      <c r="Q3335" s="2"/>
      <c r="R3335" s="2"/>
      <c r="S3335" s="2"/>
      <c r="T3335" s="2"/>
      <c r="U3335" s="2"/>
      <c r="V3335" s="2"/>
      <c r="W3335" s="2"/>
      <c r="X3335" s="2"/>
      <c r="Y3335" s="2"/>
      <c r="Z3335" s="2"/>
      <c r="AA3335" s="2"/>
      <c r="AB3335" s="2"/>
      <c r="AC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c r="BC3335" s="2"/>
      <c r="BD3335" s="2"/>
      <c r="BE3335" s="2"/>
      <c r="BF3335" s="2"/>
      <c r="BG3335" s="2"/>
      <c r="BH3335" s="2"/>
      <c r="BI3335" s="2" t="s">
        <v>750</v>
      </c>
      <c r="BJ3335" s="2" t="s">
        <v>733</v>
      </c>
      <c r="BK3335" s="2" t="s">
        <v>350</v>
      </c>
      <c r="BL3335" s="2" t="s">
        <v>734</v>
      </c>
      <c r="BM3335" s="2" t="s">
        <v>6</v>
      </c>
      <c r="BN3335" s="2" t="s">
        <v>6</v>
      </c>
      <c r="BO3335" s="2" t="s">
        <v>629</v>
      </c>
      <c r="BP3335" s="2" t="s">
        <v>57</v>
      </c>
      <c r="BQ3335" s="2" t="s">
        <v>176</v>
      </c>
      <c r="BR3335" s="2" t="s">
        <v>189</v>
      </c>
      <c r="BS3335" s="2" t="s">
        <v>1498</v>
      </c>
      <c r="BT3335" s="2" t="s">
        <v>630</v>
      </c>
      <c r="BU3335" s="2" t="s">
        <v>751</v>
      </c>
      <c r="BV3335" s="2" t="s">
        <v>50</v>
      </c>
      <c r="BW3335" s="2" t="s">
        <v>752</v>
      </c>
      <c r="BX3335" s="2" t="s">
        <v>6</v>
      </c>
      <c r="BY3335" s="2" t="s">
        <v>753</v>
      </c>
      <c r="BZ3335" s="3" t="s">
        <v>549</v>
      </c>
      <c r="CA3335" s="2"/>
      <c r="CB3335" s="2"/>
      <c r="CC3335" s="2"/>
      <c r="CD3335" s="2"/>
      <c r="CE3335" s="2"/>
      <c r="CF3335" s="2"/>
    </row>
    <row r="3336" spans="1:84" x14ac:dyDescent="0.2">
      <c r="A3336" s="2" t="s">
        <v>657</v>
      </c>
      <c r="B3336" s="2"/>
      <c r="C3336" s="2"/>
      <c r="D3336" s="2"/>
      <c r="E3336" s="2"/>
      <c r="F3336" s="2"/>
      <c r="G3336" s="2"/>
      <c r="H3336" s="2"/>
      <c r="I3336" s="2"/>
      <c r="J3336" s="2"/>
      <c r="K3336" s="2"/>
      <c r="L3336" s="2"/>
      <c r="M3336" s="2"/>
      <c r="N3336" s="2"/>
      <c r="O3336" s="2"/>
      <c r="P3336" s="2"/>
      <c r="Q3336" s="2"/>
      <c r="R3336" s="2"/>
      <c r="S3336" s="2"/>
      <c r="T3336" s="2"/>
      <c r="U3336" s="2"/>
      <c r="V3336" s="2"/>
      <c r="W3336" s="2"/>
      <c r="X3336" s="2"/>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c r="BC3336" s="2"/>
      <c r="BD3336" s="2"/>
      <c r="BE3336" s="2"/>
      <c r="BF3336" s="2"/>
      <c r="BG3336" s="2"/>
      <c r="BH3336" s="2"/>
      <c r="BI3336" s="2"/>
      <c r="BJ3336" s="2"/>
      <c r="BK3336" s="2"/>
      <c r="BL3336" s="2"/>
      <c r="BM3336" s="2"/>
      <c r="BN3336" s="2"/>
      <c r="BO3336" s="2" t="s">
        <v>629</v>
      </c>
      <c r="BP3336" s="2" t="s">
        <v>57</v>
      </c>
      <c r="BQ3336" s="2" t="s">
        <v>176</v>
      </c>
      <c r="BR3336" s="2" t="s">
        <v>189</v>
      </c>
      <c r="BS3336" s="2" t="s">
        <v>1498</v>
      </c>
      <c r="BT3336" s="3" t="s">
        <v>630</v>
      </c>
      <c r="BU3336" s="2"/>
      <c r="BV3336" s="2"/>
      <c r="BW3336" s="2"/>
      <c r="BX3336" s="2"/>
      <c r="BY3336" s="2"/>
      <c r="BZ3336" s="2"/>
      <c r="CA3336" s="2"/>
      <c r="CB3336" s="2"/>
      <c r="CC3336" s="2"/>
      <c r="CD3336" s="2"/>
      <c r="CE3336" s="2"/>
      <c r="CF3336" s="2"/>
    </row>
    <row r="3337" spans="1:84" x14ac:dyDescent="0.2">
      <c r="A3337" s="2" t="s">
        <v>754</v>
      </c>
      <c r="B3337" s="2"/>
      <c r="C3337" s="2"/>
      <c r="D3337" s="2"/>
      <c r="E3337" s="2"/>
      <c r="F3337" s="2"/>
      <c r="G3337" s="2"/>
      <c r="H3337" s="2"/>
      <c r="I3337" s="2"/>
      <c r="J3337" s="2"/>
      <c r="K3337" s="2"/>
      <c r="L3337" s="2"/>
      <c r="M3337" s="2"/>
      <c r="N3337" s="2"/>
      <c r="O3337" s="2"/>
      <c r="P3337" s="2"/>
      <c r="Q3337" s="2"/>
      <c r="R3337" s="2"/>
      <c r="S3337" s="2"/>
      <c r="T3337" s="2"/>
      <c r="U3337" s="2"/>
      <c r="V3337" s="2"/>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t="s">
        <v>364</v>
      </c>
      <c r="AS3337" s="2" t="s">
        <v>363</v>
      </c>
      <c r="AT3337" s="2" t="s">
        <v>362</v>
      </c>
      <c r="AU3337" s="2" t="s">
        <v>361</v>
      </c>
      <c r="AV3337" s="2" t="s">
        <v>360</v>
      </c>
      <c r="AW3337" s="2" t="s">
        <v>359</v>
      </c>
      <c r="AX3337" s="2" t="s">
        <v>6</v>
      </c>
      <c r="AY3337" s="2" t="s">
        <v>358</v>
      </c>
      <c r="AZ3337" s="2" t="s">
        <v>357</v>
      </c>
      <c r="BA3337" s="2" t="s">
        <v>356</v>
      </c>
      <c r="BB3337" s="2" t="s">
        <v>355</v>
      </c>
      <c r="BC3337" s="2" t="s">
        <v>6</v>
      </c>
      <c r="BD3337" s="2" t="s">
        <v>6</v>
      </c>
      <c r="BE3337" s="2" t="s">
        <v>354</v>
      </c>
      <c r="BF3337" s="2" t="s">
        <v>6</v>
      </c>
      <c r="BG3337" s="2" t="s">
        <v>353</v>
      </c>
      <c r="BH3337" s="2" t="s">
        <v>352</v>
      </c>
      <c r="BI3337" s="2" t="s">
        <v>745</v>
      </c>
      <c r="BJ3337" s="2" t="s">
        <v>733</v>
      </c>
      <c r="BK3337" s="2" t="s">
        <v>350</v>
      </c>
      <c r="BL3337" s="2" t="s">
        <v>734</v>
      </c>
      <c r="BM3337" s="2" t="s">
        <v>6</v>
      </c>
      <c r="BN3337" s="2" t="s">
        <v>6</v>
      </c>
      <c r="BO3337" s="2" t="s">
        <v>629</v>
      </c>
      <c r="BP3337" s="2" t="s">
        <v>57</v>
      </c>
      <c r="BQ3337" s="2" t="s">
        <v>176</v>
      </c>
      <c r="BR3337" s="2" t="s">
        <v>189</v>
      </c>
      <c r="BS3337" s="2" t="s">
        <v>1498</v>
      </c>
      <c r="BT3337" s="2" t="s">
        <v>630</v>
      </c>
      <c r="BU3337" s="2" t="s">
        <v>751</v>
      </c>
      <c r="BV3337" s="2" t="s">
        <v>50</v>
      </c>
      <c r="BW3337" s="2" t="s">
        <v>752</v>
      </c>
      <c r="BX3337" s="2" t="s">
        <v>6</v>
      </c>
      <c r="BY3337" s="2" t="s">
        <v>753</v>
      </c>
      <c r="BZ3337" s="3" t="s">
        <v>549</v>
      </c>
      <c r="CA3337" s="2"/>
      <c r="CB3337" s="2"/>
      <c r="CC3337" s="2"/>
      <c r="CD3337" s="2"/>
      <c r="CE3337" s="2"/>
      <c r="CF3337" s="2"/>
    </row>
    <row r="3338" spans="1:84" x14ac:dyDescent="0.2">
      <c r="A3338" s="2" t="s">
        <v>755</v>
      </c>
      <c r="B3338" s="2"/>
      <c r="C3338" s="2"/>
      <c r="D3338" s="2"/>
      <c r="E3338" s="2"/>
      <c r="F3338" s="2"/>
      <c r="G3338" s="2"/>
      <c r="H3338" s="2"/>
      <c r="I3338" s="2"/>
      <c r="J3338" s="2"/>
      <c r="K3338" s="2"/>
      <c r="L3338" s="2"/>
      <c r="M3338" s="2"/>
      <c r="N3338" s="2"/>
      <c r="O3338" s="2"/>
      <c r="P3338" s="2"/>
      <c r="Q3338" s="2"/>
      <c r="R3338" s="2"/>
      <c r="S3338" s="2"/>
      <c r="T3338" s="2"/>
      <c r="U3338" s="2"/>
      <c r="V3338" s="2"/>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c r="BC3338" s="2"/>
      <c r="BD3338" s="2"/>
      <c r="BE3338" s="2"/>
      <c r="BF3338" s="2"/>
      <c r="BG3338" s="2"/>
      <c r="BH3338" s="2"/>
      <c r="BI3338" s="2"/>
      <c r="BJ3338" s="2"/>
      <c r="BK3338" s="2"/>
      <c r="BL3338" s="2" t="s">
        <v>734</v>
      </c>
      <c r="BM3338" s="2" t="s">
        <v>6</v>
      </c>
      <c r="BN3338" s="2" t="s">
        <v>6</v>
      </c>
      <c r="BO3338" s="2" t="s">
        <v>629</v>
      </c>
      <c r="BP3338" s="2" t="s">
        <v>57</v>
      </c>
      <c r="BQ3338" s="2" t="s">
        <v>176</v>
      </c>
      <c r="BR3338" s="2" t="s">
        <v>189</v>
      </c>
      <c r="BS3338" s="2" t="s">
        <v>1498</v>
      </c>
      <c r="BT3338" s="2" t="s">
        <v>630</v>
      </c>
      <c r="BU3338" s="2" t="s">
        <v>751</v>
      </c>
      <c r="BV3338" s="2" t="s">
        <v>50</v>
      </c>
      <c r="BW3338" s="2" t="s">
        <v>752</v>
      </c>
      <c r="BX3338" s="2" t="s">
        <v>6</v>
      </c>
      <c r="BY3338" s="2" t="s">
        <v>753</v>
      </c>
      <c r="BZ3338" s="3" t="s">
        <v>549</v>
      </c>
      <c r="CA3338" s="2"/>
      <c r="CB3338" s="2"/>
      <c r="CC3338" s="2"/>
      <c r="CD3338" s="2"/>
      <c r="CE3338" s="2"/>
      <c r="CF3338" s="2"/>
    </row>
    <row r="3339" spans="1:84" x14ac:dyDescent="0.2">
      <c r="A3339" s="2" t="s">
        <v>756</v>
      </c>
      <c r="B3339" s="2"/>
      <c r="C3339" s="2"/>
      <c r="D3339" s="2"/>
      <c r="E3339" s="2"/>
      <c r="F3339" s="2"/>
      <c r="G3339" s="2"/>
      <c r="H3339" s="2"/>
      <c r="I3339" s="2"/>
      <c r="J3339" s="2"/>
      <c r="K3339" s="2"/>
      <c r="L3339" s="2"/>
      <c r="M3339" s="2"/>
      <c r="N3339" s="2"/>
      <c r="O3339" s="2"/>
      <c r="P3339" s="2"/>
      <c r="Q3339" s="2"/>
      <c r="R3339" s="2"/>
      <c r="S3339" s="2"/>
      <c r="T3339" s="2"/>
      <c r="U3339" s="2"/>
      <c r="V3339" s="2"/>
      <c r="W3339" s="2"/>
      <c r="X3339" s="2"/>
      <c r="Y3339" s="2"/>
      <c r="Z3339" s="2"/>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c r="BD3339" s="2"/>
      <c r="BE3339" s="2"/>
      <c r="BF3339" s="2"/>
      <c r="BG3339" s="2"/>
      <c r="BH3339" s="2"/>
      <c r="BI3339" s="2" t="s">
        <v>750</v>
      </c>
      <c r="BJ3339" s="2" t="s">
        <v>733</v>
      </c>
      <c r="BK3339" s="2" t="s">
        <v>350</v>
      </c>
      <c r="BL3339" s="2" t="s">
        <v>734</v>
      </c>
      <c r="BM3339" s="2" t="s">
        <v>6</v>
      </c>
      <c r="BN3339" s="2" t="s">
        <v>6</v>
      </c>
      <c r="BO3339" s="2" t="s">
        <v>629</v>
      </c>
      <c r="BP3339" s="2" t="s">
        <v>57</v>
      </c>
      <c r="BQ3339" s="2" t="s">
        <v>176</v>
      </c>
      <c r="BR3339" s="2" t="s">
        <v>189</v>
      </c>
      <c r="BS3339" s="2" t="s">
        <v>1498</v>
      </c>
      <c r="BT3339" s="2" t="s">
        <v>630</v>
      </c>
      <c r="BU3339" s="2" t="s">
        <v>751</v>
      </c>
      <c r="BV3339" s="2" t="s">
        <v>50</v>
      </c>
      <c r="BW3339" s="2" t="s">
        <v>752</v>
      </c>
      <c r="BX3339" s="2" t="s">
        <v>6</v>
      </c>
      <c r="BY3339" s="2" t="s">
        <v>753</v>
      </c>
      <c r="BZ3339" s="3" t="s">
        <v>549</v>
      </c>
      <c r="CA3339" s="2"/>
      <c r="CB3339" s="2"/>
      <c r="CC3339" s="2"/>
      <c r="CD3339" s="2"/>
      <c r="CE3339" s="2"/>
      <c r="CF3339" s="2"/>
    </row>
    <row r="3340" spans="1:84" x14ac:dyDescent="0.2">
      <c r="A3340" s="2" t="s">
        <v>757</v>
      </c>
      <c r="B3340" s="2"/>
      <c r="C3340" s="2"/>
      <c r="D3340" s="2"/>
      <c r="E3340" s="2"/>
      <c r="F3340" s="2"/>
      <c r="G3340" s="2"/>
      <c r="H3340" s="2"/>
      <c r="I3340" s="2"/>
      <c r="J3340" s="2"/>
      <c r="K3340" s="2"/>
      <c r="L3340" s="2"/>
      <c r="M3340" s="2"/>
      <c r="N3340" s="2"/>
      <c r="O3340" s="2"/>
      <c r="P3340" s="2"/>
      <c r="Q3340" s="2"/>
      <c r="R3340" s="2"/>
      <c r="S3340" s="2"/>
      <c r="T3340" s="2"/>
      <c r="U3340" s="2"/>
      <c r="V3340" s="2"/>
      <c r="W3340" s="2"/>
      <c r="X3340" s="2"/>
      <c r="Y3340" s="2"/>
      <c r="Z3340" s="2"/>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c r="BF3340" s="2"/>
      <c r="BG3340" s="2"/>
      <c r="BH3340" s="2"/>
      <c r="BI3340" s="2" t="s">
        <v>750</v>
      </c>
      <c r="BJ3340" s="2" t="s">
        <v>733</v>
      </c>
      <c r="BK3340" s="2" t="s">
        <v>350</v>
      </c>
      <c r="BL3340" s="2" t="s">
        <v>734</v>
      </c>
      <c r="BM3340" s="2" t="s">
        <v>6</v>
      </c>
      <c r="BN3340" s="2" t="s">
        <v>6</v>
      </c>
      <c r="BO3340" s="2" t="s">
        <v>629</v>
      </c>
      <c r="BP3340" s="2" t="s">
        <v>57</v>
      </c>
      <c r="BQ3340" s="2" t="s">
        <v>176</v>
      </c>
      <c r="BR3340" s="2" t="s">
        <v>189</v>
      </c>
      <c r="BS3340" s="2" t="s">
        <v>1498</v>
      </c>
      <c r="BT3340" s="2" t="s">
        <v>630</v>
      </c>
      <c r="BU3340" s="2" t="s">
        <v>751</v>
      </c>
      <c r="BV3340" s="2" t="s">
        <v>50</v>
      </c>
      <c r="BW3340" s="2" t="s">
        <v>752</v>
      </c>
      <c r="BX3340" s="2" t="s">
        <v>6</v>
      </c>
      <c r="BY3340" s="2" t="s">
        <v>753</v>
      </c>
      <c r="BZ3340" s="3" t="s">
        <v>549</v>
      </c>
      <c r="CA3340" s="2"/>
      <c r="CB3340" s="2"/>
      <c r="CC3340" s="2"/>
      <c r="CD3340" s="2"/>
      <c r="CE3340" s="2"/>
      <c r="CF3340" s="2"/>
    </row>
    <row r="3341" spans="1:84" x14ac:dyDescent="0.2">
      <c r="A3341" s="2" t="s">
        <v>758</v>
      </c>
      <c r="B3341" s="2"/>
      <c r="C3341" s="2"/>
      <c r="D3341" s="2"/>
      <c r="E3341" s="2"/>
      <c r="F3341" s="2"/>
      <c r="G3341" s="2"/>
      <c r="H3341" s="2"/>
      <c r="I3341" s="2"/>
      <c r="J3341" s="2"/>
      <c r="K3341" s="2"/>
      <c r="L3341" s="2"/>
      <c r="M3341" s="2"/>
      <c r="N3341" s="2"/>
      <c r="O3341" s="2"/>
      <c r="P3341" s="2"/>
      <c r="Q3341" s="2"/>
      <c r="R3341" s="2"/>
      <c r="S3341" s="2"/>
      <c r="T3341" s="2"/>
      <c r="U3341" s="2"/>
      <c r="V3341" s="2"/>
      <c r="W3341" s="2"/>
      <c r="X3341" s="2"/>
      <c r="Y3341" s="2"/>
      <c r="Z3341" s="2"/>
      <c r="AA3341" s="2"/>
      <c r="AB3341" s="2"/>
      <c r="AC3341" s="2"/>
      <c r="AD3341" s="2"/>
      <c r="AE3341" s="2"/>
      <c r="AF3341" s="2"/>
      <c r="AG3341" s="2"/>
      <c r="AH3341" s="2"/>
      <c r="AI3341" s="2"/>
      <c r="AJ3341" s="2"/>
      <c r="AK3341" s="2"/>
      <c r="AL3341" s="2"/>
      <c r="AM3341" s="2"/>
      <c r="AN3341" s="2"/>
      <c r="AO3341" s="2"/>
      <c r="AP3341" s="2"/>
      <c r="AQ3341" s="2"/>
      <c r="AR3341" s="2"/>
      <c r="AS3341" s="2"/>
      <c r="AT3341" s="2"/>
      <c r="AU3341" s="2" t="s">
        <v>361</v>
      </c>
      <c r="AV3341" s="2" t="s">
        <v>360</v>
      </c>
      <c r="AW3341" s="2" t="s">
        <v>359</v>
      </c>
      <c r="AX3341" s="2" t="s">
        <v>6</v>
      </c>
      <c r="AY3341" s="2" t="s">
        <v>358</v>
      </c>
      <c r="AZ3341" s="2" t="s">
        <v>357</v>
      </c>
      <c r="BA3341" s="2" t="s">
        <v>356</v>
      </c>
      <c r="BB3341" s="2" t="s">
        <v>355</v>
      </c>
      <c r="BC3341" s="2" t="s">
        <v>6</v>
      </c>
      <c r="BD3341" s="2" t="s">
        <v>6</v>
      </c>
      <c r="BE3341" s="2" t="s">
        <v>354</v>
      </c>
      <c r="BF3341" s="2" t="s">
        <v>6</v>
      </c>
      <c r="BG3341" s="2" t="s">
        <v>353</v>
      </c>
      <c r="BH3341" s="2" t="s">
        <v>352</v>
      </c>
      <c r="BI3341" s="2" t="s">
        <v>745</v>
      </c>
      <c r="BJ3341" s="2" t="s">
        <v>733</v>
      </c>
      <c r="BK3341" s="2" t="s">
        <v>350</v>
      </c>
      <c r="BL3341" s="2" t="s">
        <v>734</v>
      </c>
      <c r="BM3341" s="2" t="s">
        <v>6</v>
      </c>
      <c r="BN3341" s="2" t="s">
        <v>6</v>
      </c>
      <c r="BO3341" s="2" t="s">
        <v>629</v>
      </c>
      <c r="BP3341" s="2" t="s">
        <v>57</v>
      </c>
      <c r="BQ3341" s="2" t="s">
        <v>176</v>
      </c>
      <c r="BR3341" s="2" t="s">
        <v>189</v>
      </c>
      <c r="BS3341" s="2" t="s">
        <v>1498</v>
      </c>
      <c r="BT3341" s="2" t="s">
        <v>630</v>
      </c>
      <c r="BU3341" s="2" t="s">
        <v>751</v>
      </c>
      <c r="BV3341" s="2" t="s">
        <v>50</v>
      </c>
      <c r="BW3341" s="2" t="s">
        <v>752</v>
      </c>
      <c r="BX3341" s="2" t="s">
        <v>6</v>
      </c>
      <c r="BY3341" s="2" t="s">
        <v>753</v>
      </c>
      <c r="BZ3341" s="3" t="s">
        <v>549</v>
      </c>
      <c r="CA3341" s="2"/>
      <c r="CB3341" s="2"/>
      <c r="CC3341" s="2"/>
      <c r="CD3341" s="2"/>
      <c r="CE3341" s="2"/>
      <c r="CF3341" s="2"/>
    </row>
    <row r="3342" spans="1:84" x14ac:dyDescent="0.2">
      <c r="A3342" s="2" t="s">
        <v>759</v>
      </c>
      <c r="B3342" s="2"/>
      <c r="C3342" s="2"/>
      <c r="D3342" s="2"/>
      <c r="E3342" s="2"/>
      <c r="F3342" s="2"/>
      <c r="G3342" s="2"/>
      <c r="H3342" s="2"/>
      <c r="I3342" s="2"/>
      <c r="J3342" s="2"/>
      <c r="K3342" s="2"/>
      <c r="L3342" s="2"/>
      <c r="M3342" s="2"/>
      <c r="N3342" s="2"/>
      <c r="O3342" s="2"/>
      <c r="P3342" s="2"/>
      <c r="Q3342" s="2"/>
      <c r="R3342" s="2"/>
      <c r="S3342" s="2"/>
      <c r="T3342" s="2"/>
      <c r="U3342" s="2"/>
      <c r="V3342" s="2"/>
      <c r="W3342" s="2"/>
      <c r="X3342" s="2"/>
      <c r="Y3342" s="2"/>
      <c r="Z3342" s="2"/>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c r="BF3342" s="2"/>
      <c r="BG3342" s="2"/>
      <c r="BH3342" s="2"/>
      <c r="BI3342" s="2" t="s">
        <v>750</v>
      </c>
      <c r="BJ3342" s="2" t="s">
        <v>733</v>
      </c>
      <c r="BK3342" s="2" t="s">
        <v>350</v>
      </c>
      <c r="BL3342" s="2" t="s">
        <v>734</v>
      </c>
      <c r="BM3342" s="2" t="s">
        <v>6</v>
      </c>
      <c r="BN3342" s="2" t="s">
        <v>6</v>
      </c>
      <c r="BO3342" s="2" t="s">
        <v>629</v>
      </c>
      <c r="BP3342" s="2" t="s">
        <v>57</v>
      </c>
      <c r="BQ3342" s="2" t="s">
        <v>176</v>
      </c>
      <c r="BR3342" s="2" t="s">
        <v>189</v>
      </c>
      <c r="BS3342" s="2" t="s">
        <v>1498</v>
      </c>
      <c r="BT3342" s="2" t="s">
        <v>630</v>
      </c>
      <c r="BU3342" s="2" t="s">
        <v>751</v>
      </c>
      <c r="BV3342" s="2" t="s">
        <v>50</v>
      </c>
      <c r="BW3342" s="2" t="s">
        <v>752</v>
      </c>
      <c r="BX3342" s="2" t="s">
        <v>6</v>
      </c>
      <c r="BY3342" s="2" t="s">
        <v>753</v>
      </c>
      <c r="BZ3342" s="3" t="s">
        <v>549</v>
      </c>
      <c r="CA3342" s="2"/>
      <c r="CB3342" s="2"/>
      <c r="CC3342" s="2"/>
      <c r="CD3342" s="2"/>
      <c r="CE3342" s="2"/>
      <c r="CF3342" s="2"/>
    </row>
    <row r="3343" spans="1:84" x14ac:dyDescent="0.2">
      <c r="A3343" s="2" t="s">
        <v>760</v>
      </c>
      <c r="B3343" s="2"/>
      <c r="C3343" s="2"/>
      <c r="D3343" s="2"/>
      <c r="E3343" s="2"/>
      <c r="F3343" s="2"/>
      <c r="G3343" s="2"/>
      <c r="H3343" s="2"/>
      <c r="I3343" s="2"/>
      <c r="J3343" s="2"/>
      <c r="K3343" s="2"/>
      <c r="L3343" s="2"/>
      <c r="M3343" s="2"/>
      <c r="N3343" s="2"/>
      <c r="O3343" s="2"/>
      <c r="P3343" s="2"/>
      <c r="Q3343" s="2"/>
      <c r="R3343" s="2"/>
      <c r="S3343" s="2"/>
      <c r="T3343" s="2"/>
      <c r="U3343" s="2"/>
      <c r="V3343" s="2"/>
      <c r="W3343" s="2"/>
      <c r="X3343" s="2"/>
      <c r="Y3343" s="2"/>
      <c r="Z3343" s="2"/>
      <c r="AA3343" s="2"/>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c r="BF3343" s="2"/>
      <c r="BG3343" s="2"/>
      <c r="BH3343" s="2"/>
      <c r="BI3343" s="2"/>
      <c r="BJ3343" s="2" t="s">
        <v>733</v>
      </c>
      <c r="BK3343" s="2" t="s">
        <v>350</v>
      </c>
      <c r="BL3343" s="2" t="s">
        <v>734</v>
      </c>
      <c r="BM3343" s="2" t="s">
        <v>6</v>
      </c>
      <c r="BN3343" s="2" t="s">
        <v>6</v>
      </c>
      <c r="BO3343" s="2" t="s">
        <v>629</v>
      </c>
      <c r="BP3343" s="2" t="s">
        <v>57</v>
      </c>
      <c r="BQ3343" s="2" t="s">
        <v>176</v>
      </c>
      <c r="BR3343" s="2" t="s">
        <v>189</v>
      </c>
      <c r="BS3343" s="2" t="s">
        <v>1498</v>
      </c>
      <c r="BT3343" s="2" t="s">
        <v>630</v>
      </c>
      <c r="BU3343" s="2" t="s">
        <v>751</v>
      </c>
      <c r="BV3343" s="2" t="s">
        <v>50</v>
      </c>
      <c r="BW3343" s="2" t="s">
        <v>752</v>
      </c>
      <c r="BX3343" s="2" t="s">
        <v>6</v>
      </c>
      <c r="BY3343" s="2" t="s">
        <v>753</v>
      </c>
      <c r="BZ3343" s="3" t="s">
        <v>549</v>
      </c>
      <c r="CA3343" s="2"/>
      <c r="CB3343" s="2"/>
      <c r="CC3343" s="2"/>
      <c r="CD3343" s="2"/>
      <c r="CE3343" s="2"/>
      <c r="CF3343" s="2"/>
    </row>
    <row r="3344" spans="1:84" x14ac:dyDescent="0.2">
      <c r="A3344" s="2" t="s">
        <v>846</v>
      </c>
      <c r="B3344" s="2"/>
      <c r="C3344" s="2"/>
      <c r="D3344" s="2"/>
      <c r="E3344" s="2"/>
      <c r="F3344" s="2"/>
      <c r="G3344" s="2"/>
      <c r="H3344" s="2"/>
      <c r="I3344" s="2"/>
      <c r="J3344" s="2"/>
      <c r="K3344" s="2"/>
      <c r="L3344" s="2"/>
      <c r="M3344" s="2"/>
      <c r="N3344" s="2"/>
      <c r="O3344" s="2"/>
      <c r="P3344" s="2"/>
      <c r="Q3344" s="2"/>
      <c r="R3344" s="2"/>
      <c r="S3344" s="2"/>
      <c r="T3344" s="2"/>
      <c r="U3344" s="2"/>
      <c r="V3344" s="2"/>
      <c r="W3344" s="2"/>
      <c r="X3344" s="2"/>
      <c r="Y3344" s="2"/>
      <c r="Z3344" s="2"/>
      <c r="AA3344" s="2"/>
      <c r="AB3344" s="2"/>
      <c r="AC3344" s="2"/>
      <c r="AD3344" s="2"/>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c r="BF3344" s="2"/>
      <c r="BG3344" s="2"/>
      <c r="BH3344" s="2"/>
      <c r="BI3344" s="2" t="s">
        <v>750</v>
      </c>
      <c r="BJ3344" s="2" t="s">
        <v>733</v>
      </c>
      <c r="BK3344" s="2" t="s">
        <v>350</v>
      </c>
      <c r="BL3344" s="2" t="s">
        <v>734</v>
      </c>
      <c r="BM3344" s="2" t="s">
        <v>6</v>
      </c>
      <c r="BN3344" s="2" t="s">
        <v>6</v>
      </c>
      <c r="BO3344" s="2" t="s">
        <v>629</v>
      </c>
      <c r="BP3344" s="2" t="s">
        <v>57</v>
      </c>
      <c r="BQ3344" s="2" t="s">
        <v>176</v>
      </c>
      <c r="BR3344" s="2" t="s">
        <v>189</v>
      </c>
      <c r="BS3344" s="2" t="s">
        <v>1498</v>
      </c>
      <c r="BT3344" s="2" t="s">
        <v>630</v>
      </c>
      <c r="BU3344" s="2" t="s">
        <v>751</v>
      </c>
      <c r="BV3344" s="2" t="s">
        <v>50</v>
      </c>
      <c r="BW3344" s="2" t="s">
        <v>752</v>
      </c>
      <c r="BX3344" s="2" t="s">
        <v>6</v>
      </c>
      <c r="BY3344" s="2" t="s">
        <v>753</v>
      </c>
      <c r="BZ3344" s="3" t="s">
        <v>549</v>
      </c>
      <c r="CA3344" s="2"/>
      <c r="CB3344" s="2"/>
      <c r="CC3344" s="2"/>
      <c r="CD3344" s="2"/>
      <c r="CE3344" s="2"/>
      <c r="CF3344" s="2"/>
    </row>
    <row r="3345" spans="1:84" x14ac:dyDescent="0.2">
      <c r="A3345" s="2" t="s">
        <v>762</v>
      </c>
      <c r="B3345" s="2"/>
      <c r="C3345" s="2"/>
      <c r="D3345" s="2"/>
      <c r="E3345" s="2"/>
      <c r="F3345" s="2"/>
      <c r="G3345" s="2"/>
      <c r="H3345" s="2"/>
      <c r="I3345" s="2"/>
      <c r="J3345" s="2"/>
      <c r="K3345" s="2"/>
      <c r="L3345" s="2"/>
      <c r="M3345" s="2"/>
      <c r="N3345" s="2"/>
      <c r="O3345" s="2"/>
      <c r="P3345" s="2"/>
      <c r="Q3345" s="2"/>
      <c r="R3345" s="2"/>
      <c r="S3345" s="2"/>
      <c r="T3345" s="2"/>
      <c r="U3345" s="2"/>
      <c r="V3345" s="2"/>
      <c r="W3345" s="2"/>
      <c r="X3345" s="2"/>
      <c r="Y3345" s="2"/>
      <c r="Z3345" s="2"/>
      <c r="AA3345" s="2"/>
      <c r="AB3345" s="2"/>
      <c r="AC3345" s="2"/>
      <c r="AD3345" s="2"/>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c r="BF3345" s="2"/>
      <c r="BG3345" s="2"/>
      <c r="BH3345" s="2"/>
      <c r="BI3345" s="2"/>
      <c r="BJ3345" s="2" t="s">
        <v>733</v>
      </c>
      <c r="BK3345" s="2" t="s">
        <v>350</v>
      </c>
      <c r="BL3345" s="2" t="s">
        <v>734</v>
      </c>
      <c r="BM3345" s="2" t="s">
        <v>6</v>
      </c>
      <c r="BN3345" s="2" t="s">
        <v>6</v>
      </c>
      <c r="BO3345" s="2" t="s">
        <v>629</v>
      </c>
      <c r="BP3345" s="2" t="s">
        <v>57</v>
      </c>
      <c r="BQ3345" s="2" t="s">
        <v>176</v>
      </c>
      <c r="BR3345" s="2" t="s">
        <v>189</v>
      </c>
      <c r="BS3345" s="2" t="s">
        <v>1498</v>
      </c>
      <c r="BT3345" s="2" t="s">
        <v>630</v>
      </c>
      <c r="BU3345" s="2" t="s">
        <v>751</v>
      </c>
      <c r="BV3345" s="2" t="s">
        <v>50</v>
      </c>
      <c r="BW3345" s="3" t="s">
        <v>752</v>
      </c>
      <c r="BX3345" s="2"/>
      <c r="BY3345" s="2"/>
      <c r="BZ3345" s="2"/>
      <c r="CA3345" s="2"/>
      <c r="CB3345" s="2"/>
      <c r="CC3345" s="2"/>
      <c r="CD3345" s="2"/>
      <c r="CE3345" s="2"/>
      <c r="CF3345" s="2"/>
    </row>
    <row r="3346" spans="1:84" x14ac:dyDescent="0.2">
      <c r="A3346" s="2" t="s">
        <v>763</v>
      </c>
      <c r="B3346" s="2"/>
      <c r="C3346" s="2"/>
      <c r="D3346" s="2"/>
      <c r="E3346" s="2"/>
      <c r="F3346" s="2"/>
      <c r="G3346" s="2"/>
      <c r="H3346" s="2"/>
      <c r="I3346" s="2"/>
      <c r="J3346" s="2"/>
      <c r="K3346" s="2"/>
      <c r="L3346" s="2"/>
      <c r="M3346" s="2"/>
      <c r="N3346" s="2"/>
      <c r="O3346" s="2"/>
      <c r="P3346" s="2"/>
      <c r="Q3346" s="2"/>
      <c r="R3346" s="2"/>
      <c r="S3346" s="2"/>
      <c r="T3346" s="2"/>
      <c r="U3346" s="2"/>
      <c r="V3346" s="2"/>
      <c r="W3346" s="2"/>
      <c r="X3346" s="2"/>
      <c r="Y3346" s="2"/>
      <c r="Z3346" s="2"/>
      <c r="AA3346" s="2"/>
      <c r="AB3346" s="2"/>
      <c r="AC3346" s="2"/>
      <c r="AD3346" s="2"/>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c r="BC3346" s="2"/>
      <c r="BD3346" s="2"/>
      <c r="BE3346" s="2"/>
      <c r="BF3346" s="2"/>
      <c r="BG3346" s="2"/>
      <c r="BH3346" s="2"/>
      <c r="BI3346" s="2" t="s">
        <v>750</v>
      </c>
      <c r="BJ3346" s="2" t="s">
        <v>733</v>
      </c>
      <c r="BK3346" s="2" t="s">
        <v>350</v>
      </c>
      <c r="BL3346" s="2" t="s">
        <v>734</v>
      </c>
      <c r="BM3346" s="2" t="s">
        <v>6</v>
      </c>
      <c r="BN3346" s="2" t="s">
        <v>6</v>
      </c>
      <c r="BO3346" s="2" t="s">
        <v>629</v>
      </c>
      <c r="BP3346" s="2" t="s">
        <v>57</v>
      </c>
      <c r="BQ3346" s="2" t="s">
        <v>176</v>
      </c>
      <c r="BR3346" s="2" t="s">
        <v>189</v>
      </c>
      <c r="BS3346" s="2" t="s">
        <v>1498</v>
      </c>
      <c r="BT3346" s="2" t="s">
        <v>630</v>
      </c>
      <c r="BU3346" s="2" t="s">
        <v>751</v>
      </c>
      <c r="BV3346" s="2" t="s">
        <v>50</v>
      </c>
      <c r="BW3346" s="2" t="s">
        <v>752</v>
      </c>
      <c r="BX3346" s="2" t="s">
        <v>6</v>
      </c>
      <c r="BY3346" s="2" t="s">
        <v>753</v>
      </c>
      <c r="BZ3346" s="3" t="s">
        <v>549</v>
      </c>
      <c r="CA3346" s="2"/>
      <c r="CB3346" s="2"/>
      <c r="CC3346" s="2"/>
      <c r="CD3346" s="2"/>
      <c r="CE3346" s="2"/>
      <c r="CF3346" s="2"/>
    </row>
    <row r="3347" spans="1:84" x14ac:dyDescent="0.2">
      <c r="A3347" s="2" t="s">
        <v>801</v>
      </c>
      <c r="B3347" s="2"/>
      <c r="C3347" s="2"/>
      <c r="D3347" s="2"/>
      <c r="E3347" s="2"/>
      <c r="F3347" s="2"/>
      <c r="G3347" s="2"/>
      <c r="H3347" s="2"/>
      <c r="I3347" s="2"/>
      <c r="J3347" s="2"/>
      <c r="K3347" s="2"/>
      <c r="L3347" s="2"/>
      <c r="M3347" s="2"/>
      <c r="N3347" s="2"/>
      <c r="O3347" s="2"/>
      <c r="P3347" s="2"/>
      <c r="Q3347" s="2"/>
      <c r="R3347" s="2"/>
      <c r="S3347" s="2"/>
      <c r="T3347" s="2"/>
      <c r="U3347" s="2"/>
      <c r="V3347" s="2"/>
      <c r="W3347" s="2"/>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c r="BC3347" s="2"/>
      <c r="BD3347" s="2"/>
      <c r="BE3347" s="2"/>
      <c r="BF3347" s="2"/>
      <c r="BG3347" s="2"/>
      <c r="BH3347" s="2"/>
      <c r="BI3347" s="2" t="s">
        <v>750</v>
      </c>
      <c r="BJ3347" s="2" t="s">
        <v>733</v>
      </c>
      <c r="BK3347" s="2" t="s">
        <v>350</v>
      </c>
      <c r="BL3347" s="2" t="s">
        <v>734</v>
      </c>
      <c r="BM3347" s="2" t="s">
        <v>6</v>
      </c>
      <c r="BN3347" s="2" t="s">
        <v>6</v>
      </c>
      <c r="BO3347" s="2" t="s">
        <v>629</v>
      </c>
      <c r="BP3347" s="2" t="s">
        <v>57</v>
      </c>
      <c r="BQ3347" s="2" t="s">
        <v>176</v>
      </c>
      <c r="BR3347" s="2" t="s">
        <v>189</v>
      </c>
      <c r="BS3347" s="2" t="s">
        <v>1498</v>
      </c>
      <c r="BT3347" s="2" t="s">
        <v>630</v>
      </c>
      <c r="BU3347" s="2" t="s">
        <v>751</v>
      </c>
      <c r="BV3347" s="2" t="s">
        <v>50</v>
      </c>
      <c r="BW3347" s="2" t="s">
        <v>752</v>
      </c>
      <c r="BX3347" s="2" t="s">
        <v>6</v>
      </c>
      <c r="BY3347" s="2" t="s">
        <v>753</v>
      </c>
      <c r="BZ3347" s="3" t="s">
        <v>549</v>
      </c>
      <c r="CA3347" s="2"/>
      <c r="CB3347" s="2"/>
      <c r="CC3347" s="2"/>
      <c r="CD3347" s="2"/>
      <c r="CE3347" s="2"/>
      <c r="CF3347" s="2"/>
    </row>
    <row r="3348" spans="1:84" x14ac:dyDescent="0.2">
      <c r="A3348" s="2" t="s">
        <v>765</v>
      </c>
      <c r="B3348" s="2"/>
      <c r="C3348" s="2"/>
      <c r="D3348" s="2"/>
      <c r="E3348" s="2"/>
      <c r="F3348" s="2"/>
      <c r="G3348" s="2"/>
      <c r="H3348" s="2"/>
      <c r="I3348" s="2"/>
      <c r="J3348" s="2"/>
      <c r="K3348" s="2"/>
      <c r="L3348" s="2"/>
      <c r="M3348" s="2"/>
      <c r="N3348" s="2"/>
      <c r="O3348" s="2"/>
      <c r="P3348" s="2"/>
      <c r="Q3348" s="2"/>
      <c r="R3348" s="2"/>
      <c r="S3348" s="2"/>
      <c r="T3348" s="2"/>
      <c r="U3348" s="2"/>
      <c r="V3348" s="2"/>
      <c r="W3348" s="2"/>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c r="AX3348" s="2"/>
      <c r="AY3348" s="2" t="s">
        <v>358</v>
      </c>
      <c r="AZ3348" s="2" t="s">
        <v>357</v>
      </c>
      <c r="BA3348" s="2" t="s">
        <v>356</v>
      </c>
      <c r="BB3348" s="2" t="s">
        <v>355</v>
      </c>
      <c r="BC3348" s="2" t="s">
        <v>6</v>
      </c>
      <c r="BD3348" s="2" t="s">
        <v>6</v>
      </c>
      <c r="BE3348" s="2" t="s">
        <v>354</v>
      </c>
      <c r="BF3348" s="2" t="s">
        <v>6</v>
      </c>
      <c r="BG3348" s="2" t="s">
        <v>353</v>
      </c>
      <c r="BH3348" s="2" t="s">
        <v>352</v>
      </c>
      <c r="BI3348" s="2" t="s">
        <v>745</v>
      </c>
      <c r="BJ3348" s="2" t="s">
        <v>733</v>
      </c>
      <c r="BK3348" s="2" t="s">
        <v>350</v>
      </c>
      <c r="BL3348" s="2" t="s">
        <v>734</v>
      </c>
      <c r="BM3348" s="2" t="s">
        <v>6</v>
      </c>
      <c r="BN3348" s="2" t="s">
        <v>6</v>
      </c>
      <c r="BO3348" s="2" t="s">
        <v>629</v>
      </c>
      <c r="BP3348" s="2" t="s">
        <v>57</v>
      </c>
      <c r="BQ3348" s="2" t="s">
        <v>176</v>
      </c>
      <c r="BR3348" s="2" t="s">
        <v>189</v>
      </c>
      <c r="BS3348" s="2" t="s">
        <v>1498</v>
      </c>
      <c r="BT3348" s="2" t="s">
        <v>630</v>
      </c>
      <c r="BU3348" s="2" t="s">
        <v>751</v>
      </c>
      <c r="BV3348" s="2" t="s">
        <v>50</v>
      </c>
      <c r="BW3348" s="2" t="s">
        <v>752</v>
      </c>
      <c r="BX3348" s="2" t="s">
        <v>6</v>
      </c>
      <c r="BY3348" s="2" t="s">
        <v>753</v>
      </c>
      <c r="BZ3348" s="3" t="s">
        <v>549</v>
      </c>
      <c r="CA3348" s="2"/>
      <c r="CB3348" s="2"/>
      <c r="CC3348" s="2"/>
      <c r="CD3348" s="2"/>
      <c r="CE3348" s="2"/>
      <c r="CF3348" s="2"/>
    </row>
    <row r="3349" spans="1:84" x14ac:dyDescent="0.2">
      <c r="A3349" s="2" t="s">
        <v>829</v>
      </c>
      <c r="B3349" s="2"/>
      <c r="C3349" s="2"/>
      <c r="D3349" s="2"/>
      <c r="E3349" s="2"/>
      <c r="F3349" s="2"/>
      <c r="G3349" s="2"/>
      <c r="H3349" s="2"/>
      <c r="I3349" s="2"/>
      <c r="J3349" s="2"/>
      <c r="K3349" s="2"/>
      <c r="L3349" s="2"/>
      <c r="M3349" s="2"/>
      <c r="N3349" s="2"/>
      <c r="O3349" s="2"/>
      <c r="P3349" s="2"/>
      <c r="Q3349" s="2"/>
      <c r="R3349" s="2"/>
      <c r="S3349" s="2"/>
      <c r="T3349" s="2"/>
      <c r="U3349" s="2"/>
      <c r="V3349" s="2"/>
      <c r="W3349" s="2"/>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c r="BC3349" s="2"/>
      <c r="BD3349" s="2"/>
      <c r="BE3349" s="2"/>
      <c r="BF3349" s="2"/>
      <c r="BG3349" s="2"/>
      <c r="BH3349" s="2"/>
      <c r="BI3349" s="2" t="s">
        <v>750</v>
      </c>
      <c r="BJ3349" s="2" t="s">
        <v>733</v>
      </c>
      <c r="BK3349" s="2" t="s">
        <v>350</v>
      </c>
      <c r="BL3349" s="2" t="s">
        <v>734</v>
      </c>
      <c r="BM3349" s="2" t="s">
        <v>6</v>
      </c>
      <c r="BN3349" s="2" t="s">
        <v>6</v>
      </c>
      <c r="BO3349" s="2" t="s">
        <v>629</v>
      </c>
      <c r="BP3349" s="2" t="s">
        <v>57</v>
      </c>
      <c r="BQ3349" s="2" t="s">
        <v>176</v>
      </c>
      <c r="BR3349" s="2" t="s">
        <v>189</v>
      </c>
      <c r="BS3349" s="2" t="s">
        <v>1498</v>
      </c>
      <c r="BT3349" s="2" t="s">
        <v>630</v>
      </c>
      <c r="BU3349" s="2" t="s">
        <v>751</v>
      </c>
      <c r="BV3349" s="2" t="s">
        <v>50</v>
      </c>
      <c r="BW3349" s="2" t="s">
        <v>752</v>
      </c>
      <c r="BX3349" s="2" t="s">
        <v>6</v>
      </c>
      <c r="BY3349" s="2" t="s">
        <v>753</v>
      </c>
      <c r="BZ3349" s="3" t="s">
        <v>549</v>
      </c>
      <c r="CA3349" s="2"/>
      <c r="CB3349" s="2"/>
      <c r="CC3349" s="2"/>
      <c r="CD3349" s="2"/>
      <c r="CE3349" s="2"/>
      <c r="CF3349" s="2"/>
    </row>
    <row r="3350" spans="1:84" x14ac:dyDescent="0.2">
      <c r="A3350" s="2" t="s">
        <v>767</v>
      </c>
      <c r="B3350" s="2"/>
      <c r="C3350" s="2"/>
      <c r="D3350" s="2"/>
      <c r="E3350" s="2"/>
      <c r="F3350" s="2"/>
      <c r="G3350" s="2"/>
      <c r="H3350" s="2"/>
      <c r="I3350" s="2"/>
      <c r="J3350" s="2"/>
      <c r="K3350" s="2"/>
      <c r="L3350" s="2"/>
      <c r="M3350" s="2"/>
      <c r="N3350" s="2"/>
      <c r="O3350" s="2"/>
      <c r="P3350" s="2"/>
      <c r="Q3350" s="2"/>
      <c r="R3350" s="2"/>
      <c r="S3350" s="2"/>
      <c r="T3350" s="2"/>
      <c r="U3350" s="2"/>
      <c r="V3350" s="2"/>
      <c r="W3350" s="2"/>
      <c r="X3350" s="2"/>
      <c r="Y3350" s="2"/>
      <c r="Z3350" s="2"/>
      <c r="AA3350" s="2"/>
      <c r="AB3350" s="2"/>
      <c r="AC3350" s="2"/>
      <c r="AD3350" s="2"/>
      <c r="AE3350" s="2"/>
      <c r="AF3350" s="2"/>
      <c r="AG3350" s="2"/>
      <c r="AH3350" s="2"/>
      <c r="AI3350" s="2"/>
      <c r="AJ3350" s="2"/>
      <c r="AK3350" s="2"/>
      <c r="AL3350" s="2"/>
      <c r="AM3350" s="2" t="s">
        <v>367</v>
      </c>
      <c r="AN3350" s="2" t="s">
        <v>6</v>
      </c>
      <c r="AO3350" s="2" t="s">
        <v>6</v>
      </c>
      <c r="AP3350" s="2" t="s">
        <v>366</v>
      </c>
      <c r="AQ3350" s="2" t="s">
        <v>365</v>
      </c>
      <c r="AR3350" s="2" t="s">
        <v>364</v>
      </c>
      <c r="AS3350" s="2" t="s">
        <v>363</v>
      </c>
      <c r="AT3350" s="2" t="s">
        <v>362</v>
      </c>
      <c r="AU3350" s="2" t="s">
        <v>361</v>
      </c>
      <c r="AV3350" s="2" t="s">
        <v>360</v>
      </c>
      <c r="AW3350" s="2" t="s">
        <v>359</v>
      </c>
      <c r="AX3350" s="2" t="s">
        <v>6</v>
      </c>
      <c r="AY3350" s="2" t="s">
        <v>358</v>
      </c>
      <c r="AZ3350" s="2" t="s">
        <v>357</v>
      </c>
      <c r="BA3350" s="2" t="s">
        <v>356</v>
      </c>
      <c r="BB3350" s="2" t="s">
        <v>355</v>
      </c>
      <c r="BC3350" s="2" t="s">
        <v>6</v>
      </c>
      <c r="BD3350" s="2" t="s">
        <v>6</v>
      </c>
      <c r="BE3350" s="2" t="s">
        <v>354</v>
      </c>
      <c r="BF3350" s="2" t="s">
        <v>6</v>
      </c>
      <c r="BG3350" s="2" t="s">
        <v>353</v>
      </c>
      <c r="BH3350" s="2" t="s">
        <v>352</v>
      </c>
      <c r="BI3350" s="2" t="s">
        <v>745</v>
      </c>
      <c r="BJ3350" s="2" t="s">
        <v>733</v>
      </c>
      <c r="BK3350" s="2" t="s">
        <v>350</v>
      </c>
      <c r="BL3350" s="2" t="s">
        <v>734</v>
      </c>
      <c r="BM3350" s="2" t="s">
        <v>6</v>
      </c>
      <c r="BN3350" s="2" t="s">
        <v>6</v>
      </c>
      <c r="BO3350" s="2" t="s">
        <v>629</v>
      </c>
      <c r="BP3350" s="2" t="s">
        <v>57</v>
      </c>
      <c r="BQ3350" s="2" t="s">
        <v>176</v>
      </c>
      <c r="BR3350" s="2" t="s">
        <v>189</v>
      </c>
      <c r="BS3350" s="2" t="s">
        <v>1498</v>
      </c>
      <c r="BT3350" s="2" t="s">
        <v>630</v>
      </c>
      <c r="BU3350" s="2" t="s">
        <v>751</v>
      </c>
      <c r="BV3350" s="2" t="s">
        <v>50</v>
      </c>
      <c r="BW3350" s="2" t="s">
        <v>752</v>
      </c>
      <c r="BX3350" s="2" t="s">
        <v>6</v>
      </c>
      <c r="BY3350" s="2" t="s">
        <v>753</v>
      </c>
      <c r="BZ3350" s="3" t="s">
        <v>549</v>
      </c>
      <c r="CA3350" s="2"/>
      <c r="CB3350" s="2"/>
      <c r="CC3350" s="2"/>
      <c r="CD3350" s="2"/>
      <c r="CE3350" s="2"/>
      <c r="CF3350" s="2"/>
    </row>
    <row r="3351" spans="1:84" x14ac:dyDescent="0.2">
      <c r="A3351" s="2" t="s">
        <v>768</v>
      </c>
      <c r="B3351" s="2"/>
      <c r="C3351" s="2"/>
      <c r="D3351" s="2"/>
      <c r="E3351" s="2"/>
      <c r="F3351" s="2"/>
      <c r="G3351" s="2"/>
      <c r="H3351" s="2"/>
      <c r="I3351" s="2"/>
      <c r="J3351" s="2"/>
      <c r="K3351" s="2"/>
      <c r="L3351" s="2"/>
      <c r="M3351" s="2"/>
      <c r="N3351" s="2"/>
      <c r="O3351" s="2"/>
      <c r="P3351" s="2"/>
      <c r="Q3351" s="2"/>
      <c r="R3351" s="2"/>
      <c r="S3351" s="2"/>
      <c r="T3351" s="2"/>
      <c r="U3351" s="2"/>
      <c r="V3351" s="2"/>
      <c r="W3351" s="2"/>
      <c r="X3351" s="2"/>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c r="BC3351" s="2"/>
      <c r="BD3351" s="2"/>
      <c r="BE3351" s="2"/>
      <c r="BF3351" s="2"/>
      <c r="BG3351" s="2"/>
      <c r="BH3351" s="2"/>
      <c r="BI3351" s="2" t="s">
        <v>750</v>
      </c>
      <c r="BJ3351" s="2" t="s">
        <v>733</v>
      </c>
      <c r="BK3351" s="2" t="s">
        <v>350</v>
      </c>
      <c r="BL3351" s="2" t="s">
        <v>734</v>
      </c>
      <c r="BM3351" s="2" t="s">
        <v>6</v>
      </c>
      <c r="BN3351" s="2" t="s">
        <v>6</v>
      </c>
      <c r="BO3351" s="2" t="s">
        <v>629</v>
      </c>
      <c r="BP3351" s="2" t="s">
        <v>57</v>
      </c>
      <c r="BQ3351" s="2" t="s">
        <v>176</v>
      </c>
      <c r="BR3351" s="2" t="s">
        <v>189</v>
      </c>
      <c r="BS3351" s="2" t="s">
        <v>1498</v>
      </c>
      <c r="BT3351" s="2" t="s">
        <v>630</v>
      </c>
      <c r="BU3351" s="2" t="s">
        <v>751</v>
      </c>
      <c r="BV3351" s="2" t="s">
        <v>50</v>
      </c>
      <c r="BW3351" s="2" t="s">
        <v>752</v>
      </c>
      <c r="BX3351" s="2" t="s">
        <v>6</v>
      </c>
      <c r="BY3351" s="2" t="s">
        <v>753</v>
      </c>
      <c r="BZ3351" s="3" t="s">
        <v>549</v>
      </c>
      <c r="CA3351" s="2"/>
      <c r="CB3351" s="2"/>
      <c r="CC3351" s="2"/>
      <c r="CD3351" s="2"/>
      <c r="CE3351" s="2"/>
      <c r="CF3351" s="2"/>
    </row>
    <row r="3352" spans="1:84" x14ac:dyDescent="0.2">
      <c r="A3352" s="2" t="s">
        <v>769</v>
      </c>
      <c r="B3352" s="2"/>
      <c r="C3352" s="2"/>
      <c r="D3352" s="2"/>
      <c r="E3352" s="2"/>
      <c r="F3352" s="2"/>
      <c r="G3352" s="2"/>
      <c r="H3352" s="2"/>
      <c r="I3352" s="2"/>
      <c r="J3352" s="2"/>
      <c r="K3352" s="2"/>
      <c r="L3352" s="2"/>
      <c r="M3352" s="2"/>
      <c r="N3352" s="2"/>
      <c r="O3352" s="2"/>
      <c r="P3352" s="2"/>
      <c r="Q3352" s="2"/>
      <c r="R3352" s="2"/>
      <c r="S3352" s="2"/>
      <c r="T3352" s="2"/>
      <c r="U3352" s="2"/>
      <c r="V3352" s="2"/>
      <c r="W3352" s="2"/>
      <c r="X3352" s="2"/>
      <c r="Y3352" s="2"/>
      <c r="Z3352" s="2"/>
      <c r="AA3352" s="2"/>
      <c r="AB3352" s="2"/>
      <c r="AC3352" s="2"/>
      <c r="AD3352" s="2"/>
      <c r="AE3352" s="2"/>
      <c r="AF3352" s="2"/>
      <c r="AG3352" s="2"/>
      <c r="AH3352" s="2"/>
      <c r="AI3352" s="2"/>
      <c r="AJ3352" s="2"/>
      <c r="AK3352" s="2"/>
      <c r="AL3352" s="2"/>
      <c r="AM3352" s="2"/>
      <c r="AN3352" s="2"/>
      <c r="AO3352" s="2"/>
      <c r="AP3352" s="2"/>
      <c r="AQ3352" s="2"/>
      <c r="AR3352" s="2" t="s">
        <v>364</v>
      </c>
      <c r="AS3352" s="2" t="s">
        <v>363</v>
      </c>
      <c r="AT3352" s="2" t="s">
        <v>362</v>
      </c>
      <c r="AU3352" s="2" t="s">
        <v>361</v>
      </c>
      <c r="AV3352" s="2" t="s">
        <v>360</v>
      </c>
      <c r="AW3352" s="2" t="s">
        <v>359</v>
      </c>
      <c r="AX3352" s="2" t="s">
        <v>6</v>
      </c>
      <c r="AY3352" s="2" t="s">
        <v>358</v>
      </c>
      <c r="AZ3352" s="2" t="s">
        <v>357</v>
      </c>
      <c r="BA3352" s="2" t="s">
        <v>356</v>
      </c>
      <c r="BB3352" s="2" t="s">
        <v>355</v>
      </c>
      <c r="BC3352" s="2" t="s">
        <v>6</v>
      </c>
      <c r="BD3352" s="2" t="s">
        <v>6</v>
      </c>
      <c r="BE3352" s="2" t="s">
        <v>354</v>
      </c>
      <c r="BF3352" s="2" t="s">
        <v>6</v>
      </c>
      <c r="BG3352" s="2" t="s">
        <v>353</v>
      </c>
      <c r="BH3352" s="2" t="s">
        <v>352</v>
      </c>
      <c r="BI3352" s="2" t="s">
        <v>745</v>
      </c>
      <c r="BJ3352" s="2" t="s">
        <v>733</v>
      </c>
      <c r="BK3352" s="2" t="s">
        <v>350</v>
      </c>
      <c r="BL3352" s="2" t="s">
        <v>734</v>
      </c>
      <c r="BM3352" s="2" t="s">
        <v>6</v>
      </c>
      <c r="BN3352" s="2" t="s">
        <v>6</v>
      </c>
      <c r="BO3352" s="2" t="s">
        <v>629</v>
      </c>
      <c r="BP3352" s="2" t="s">
        <v>57</v>
      </c>
      <c r="BQ3352" s="2" t="s">
        <v>176</v>
      </c>
      <c r="BR3352" s="2" t="s">
        <v>189</v>
      </c>
      <c r="BS3352" s="2" t="s">
        <v>1498</v>
      </c>
      <c r="BT3352" s="2" t="s">
        <v>630</v>
      </c>
      <c r="BU3352" s="2" t="s">
        <v>751</v>
      </c>
      <c r="BV3352" s="2" t="s">
        <v>50</v>
      </c>
      <c r="BW3352" s="2" t="s">
        <v>752</v>
      </c>
      <c r="BX3352" s="2" t="s">
        <v>6</v>
      </c>
      <c r="BY3352" s="2" t="s">
        <v>753</v>
      </c>
      <c r="BZ3352" s="3" t="s">
        <v>549</v>
      </c>
      <c r="CA3352" s="2"/>
      <c r="CB3352" s="2"/>
      <c r="CC3352" s="2"/>
      <c r="CD3352" s="2"/>
      <c r="CE3352" s="2"/>
      <c r="CF3352" s="2"/>
    </row>
    <row r="3353" spans="1:84" x14ac:dyDescent="0.2">
      <c r="A3353" s="2" t="s">
        <v>770</v>
      </c>
      <c r="B3353" s="2"/>
      <c r="C3353" s="2"/>
      <c r="D3353" s="2"/>
      <c r="E3353" s="2"/>
      <c r="F3353" s="2"/>
      <c r="G3353" s="2"/>
      <c r="H3353" s="2"/>
      <c r="I3353" s="2"/>
      <c r="J3353" s="2"/>
      <c r="K3353" s="2"/>
      <c r="L3353" s="2"/>
      <c r="M3353" s="2"/>
      <c r="N3353" s="2"/>
      <c r="O3353" s="2"/>
      <c r="P3353" s="2"/>
      <c r="Q3353" s="2"/>
      <c r="R3353" s="2"/>
      <c r="S3353" s="2"/>
      <c r="T3353" s="2"/>
      <c r="U3353" s="2"/>
      <c r="V3353" s="2"/>
      <c r="W3353" s="2"/>
      <c r="X3353" s="2"/>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t="s">
        <v>361</v>
      </c>
      <c r="AV3353" s="2" t="s">
        <v>360</v>
      </c>
      <c r="AW3353" s="2" t="s">
        <v>359</v>
      </c>
      <c r="AX3353" s="2" t="s">
        <v>6</v>
      </c>
      <c r="AY3353" s="2" t="s">
        <v>358</v>
      </c>
      <c r="AZ3353" s="2" t="s">
        <v>357</v>
      </c>
      <c r="BA3353" s="2" t="s">
        <v>356</v>
      </c>
      <c r="BB3353" s="2" t="s">
        <v>355</v>
      </c>
      <c r="BC3353" s="2" t="s">
        <v>6</v>
      </c>
      <c r="BD3353" s="2" t="s">
        <v>6</v>
      </c>
      <c r="BE3353" s="2" t="s">
        <v>354</v>
      </c>
      <c r="BF3353" s="2" t="s">
        <v>6</v>
      </c>
      <c r="BG3353" s="2" t="s">
        <v>353</v>
      </c>
      <c r="BH3353" s="2" t="s">
        <v>352</v>
      </c>
      <c r="BI3353" s="2" t="s">
        <v>745</v>
      </c>
      <c r="BJ3353" s="2" t="s">
        <v>733</v>
      </c>
      <c r="BK3353" s="2" t="s">
        <v>350</v>
      </c>
      <c r="BL3353" s="2" t="s">
        <v>734</v>
      </c>
      <c r="BM3353" s="2" t="s">
        <v>6</v>
      </c>
      <c r="BN3353" s="2" t="s">
        <v>6</v>
      </c>
      <c r="BO3353" s="2" t="s">
        <v>629</v>
      </c>
      <c r="BP3353" s="2" t="s">
        <v>57</v>
      </c>
      <c r="BQ3353" s="2" t="s">
        <v>176</v>
      </c>
      <c r="BR3353" s="2" t="s">
        <v>189</v>
      </c>
      <c r="BS3353" s="2" t="s">
        <v>1498</v>
      </c>
      <c r="BT3353" s="2" t="s">
        <v>630</v>
      </c>
      <c r="BU3353" s="2" t="s">
        <v>751</v>
      </c>
      <c r="BV3353" s="2" t="s">
        <v>50</v>
      </c>
      <c r="BW3353" s="2" t="s">
        <v>752</v>
      </c>
      <c r="BX3353" s="2" t="s">
        <v>6</v>
      </c>
      <c r="BY3353" s="2" t="s">
        <v>753</v>
      </c>
      <c r="BZ3353" s="3" t="s">
        <v>549</v>
      </c>
      <c r="CA3353" s="2"/>
      <c r="CB3353" s="2"/>
      <c r="CC3353" s="2"/>
      <c r="CD3353" s="2"/>
      <c r="CE3353" s="2"/>
      <c r="CF3353" s="2"/>
    </row>
    <row r="3354" spans="1:84" x14ac:dyDescent="0.2">
      <c r="A3354" s="2" t="s">
        <v>771</v>
      </c>
      <c r="B3354" s="2"/>
      <c r="C3354" s="2"/>
      <c r="D3354" s="2"/>
      <c r="E3354" s="2"/>
      <c r="F3354" s="2"/>
      <c r="G3354" s="2"/>
      <c r="H3354" s="2"/>
      <c r="I3354" s="2"/>
      <c r="J3354" s="2"/>
      <c r="K3354" s="2"/>
      <c r="L3354" s="2"/>
      <c r="M3354" s="2"/>
      <c r="N3354" s="2"/>
      <c r="O3354" s="2"/>
      <c r="P3354" s="2"/>
      <c r="Q3354" s="2"/>
      <c r="R3354" s="2"/>
      <c r="S3354" s="2"/>
      <c r="T3354" s="2"/>
      <c r="U3354" s="2"/>
      <c r="V3354" s="2"/>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t="s">
        <v>364</v>
      </c>
      <c r="AS3354" s="2" t="s">
        <v>363</v>
      </c>
      <c r="AT3354" s="2" t="s">
        <v>362</v>
      </c>
      <c r="AU3354" s="2" t="s">
        <v>361</v>
      </c>
      <c r="AV3354" s="2" t="s">
        <v>360</v>
      </c>
      <c r="AW3354" s="2" t="s">
        <v>359</v>
      </c>
      <c r="AX3354" s="2" t="s">
        <v>6</v>
      </c>
      <c r="AY3354" s="2" t="s">
        <v>358</v>
      </c>
      <c r="AZ3354" s="2" t="s">
        <v>357</v>
      </c>
      <c r="BA3354" s="2" t="s">
        <v>356</v>
      </c>
      <c r="BB3354" s="2" t="s">
        <v>355</v>
      </c>
      <c r="BC3354" s="2" t="s">
        <v>6</v>
      </c>
      <c r="BD3354" s="2" t="s">
        <v>6</v>
      </c>
      <c r="BE3354" s="2" t="s">
        <v>354</v>
      </c>
      <c r="BF3354" s="2" t="s">
        <v>6</v>
      </c>
      <c r="BG3354" s="2" t="s">
        <v>353</v>
      </c>
      <c r="BH3354" s="2" t="s">
        <v>352</v>
      </c>
      <c r="BI3354" s="2" t="s">
        <v>745</v>
      </c>
      <c r="BJ3354" s="2" t="s">
        <v>733</v>
      </c>
      <c r="BK3354" s="2" t="s">
        <v>350</v>
      </c>
      <c r="BL3354" s="2" t="s">
        <v>734</v>
      </c>
      <c r="BM3354" s="2" t="s">
        <v>6</v>
      </c>
      <c r="BN3354" s="2" t="s">
        <v>6</v>
      </c>
      <c r="BO3354" s="2" t="s">
        <v>629</v>
      </c>
      <c r="BP3354" s="2" t="s">
        <v>57</v>
      </c>
      <c r="BQ3354" s="2" t="s">
        <v>176</v>
      </c>
      <c r="BR3354" s="2" t="s">
        <v>189</v>
      </c>
      <c r="BS3354" s="2" t="s">
        <v>1498</v>
      </c>
      <c r="BT3354" s="2" t="s">
        <v>630</v>
      </c>
      <c r="BU3354" s="2" t="s">
        <v>751</v>
      </c>
      <c r="BV3354" s="2" t="s">
        <v>50</v>
      </c>
      <c r="BW3354" s="2" t="s">
        <v>752</v>
      </c>
      <c r="BX3354" s="2" t="s">
        <v>6</v>
      </c>
      <c r="BY3354" s="2" t="s">
        <v>753</v>
      </c>
      <c r="BZ3354" s="3" t="s">
        <v>549</v>
      </c>
      <c r="CA3354" s="2"/>
      <c r="CB3354" s="2"/>
      <c r="CC3354" s="2"/>
      <c r="CD3354" s="2"/>
      <c r="CE3354" s="2"/>
      <c r="CF3354" s="2"/>
    </row>
    <row r="3355" spans="1:84" x14ac:dyDescent="0.2">
      <c r="A3355" s="2" t="s">
        <v>772</v>
      </c>
      <c r="B3355" s="2"/>
      <c r="C3355" s="2"/>
      <c r="D3355" s="2"/>
      <c r="E3355" s="2"/>
      <c r="F3355" s="2"/>
      <c r="G3355" s="2"/>
      <c r="H3355" s="2"/>
      <c r="I3355" s="2"/>
      <c r="J3355" s="2"/>
      <c r="K3355" s="2"/>
      <c r="L3355" s="2"/>
      <c r="M3355" s="2"/>
      <c r="N3355" s="2"/>
      <c r="O3355" s="2"/>
      <c r="P3355" s="2"/>
      <c r="Q3355" s="2"/>
      <c r="R3355" s="2"/>
      <c r="S3355" s="2"/>
      <c r="T3355" s="2"/>
      <c r="U3355" s="2"/>
      <c r="V3355" s="2"/>
      <c r="W3355" s="2"/>
      <c r="X3355" s="2"/>
      <c r="Y3355" s="2"/>
      <c r="Z3355" s="2"/>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c r="BF3355" s="2"/>
      <c r="BG3355" s="2"/>
      <c r="BH3355" s="2"/>
      <c r="BI3355" s="2"/>
      <c r="BJ3355" s="2" t="s">
        <v>733</v>
      </c>
      <c r="BK3355" s="2" t="s">
        <v>350</v>
      </c>
      <c r="BL3355" s="2" t="s">
        <v>734</v>
      </c>
      <c r="BM3355" s="2" t="s">
        <v>6</v>
      </c>
      <c r="BN3355" s="2" t="s">
        <v>6</v>
      </c>
      <c r="BO3355" s="2" t="s">
        <v>629</v>
      </c>
      <c r="BP3355" s="2" t="s">
        <v>57</v>
      </c>
      <c r="BQ3355" s="2" t="s">
        <v>176</v>
      </c>
      <c r="BR3355" s="2" t="s">
        <v>189</v>
      </c>
      <c r="BS3355" s="2" t="s">
        <v>1498</v>
      </c>
      <c r="BT3355" s="2" t="s">
        <v>630</v>
      </c>
      <c r="BU3355" s="2" t="s">
        <v>751</v>
      </c>
      <c r="BV3355" s="2" t="s">
        <v>50</v>
      </c>
      <c r="BW3355" s="2" t="s">
        <v>752</v>
      </c>
      <c r="BX3355" s="2" t="s">
        <v>6</v>
      </c>
      <c r="BY3355" s="2" t="s">
        <v>753</v>
      </c>
      <c r="BZ3355" s="3" t="s">
        <v>549</v>
      </c>
      <c r="CA3355" s="2"/>
      <c r="CB3355" s="2"/>
      <c r="CC3355" s="2"/>
      <c r="CD3355" s="2"/>
      <c r="CE3355" s="2"/>
      <c r="CF3355" s="2"/>
    </row>
    <row r="3356" spans="1:84" x14ac:dyDescent="0.2">
      <c r="A3356" s="2" t="s">
        <v>773</v>
      </c>
      <c r="B3356" s="2"/>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c r="BF3356" s="2"/>
      <c r="BG3356" s="2"/>
      <c r="BH3356" s="2"/>
      <c r="BI3356" s="2" t="s">
        <v>750</v>
      </c>
      <c r="BJ3356" s="2" t="s">
        <v>733</v>
      </c>
      <c r="BK3356" s="2" t="s">
        <v>350</v>
      </c>
      <c r="BL3356" s="2" t="s">
        <v>734</v>
      </c>
      <c r="BM3356" s="2" t="s">
        <v>6</v>
      </c>
      <c r="BN3356" s="2" t="s">
        <v>6</v>
      </c>
      <c r="BO3356" s="2" t="s">
        <v>629</v>
      </c>
      <c r="BP3356" s="2" t="s">
        <v>57</v>
      </c>
      <c r="BQ3356" s="2" t="s">
        <v>176</v>
      </c>
      <c r="BR3356" s="2" t="s">
        <v>189</v>
      </c>
      <c r="BS3356" s="2" t="s">
        <v>1498</v>
      </c>
      <c r="BT3356" s="2" t="s">
        <v>630</v>
      </c>
      <c r="BU3356" s="2" t="s">
        <v>751</v>
      </c>
      <c r="BV3356" s="2" t="s">
        <v>50</v>
      </c>
      <c r="BW3356" s="2" t="s">
        <v>752</v>
      </c>
      <c r="BX3356" s="2" t="s">
        <v>6</v>
      </c>
      <c r="BY3356" s="2" t="s">
        <v>753</v>
      </c>
      <c r="BZ3356" s="3" t="s">
        <v>549</v>
      </c>
      <c r="CA3356" s="2"/>
      <c r="CB3356" s="2"/>
      <c r="CC3356" s="2"/>
      <c r="CD3356" s="2"/>
      <c r="CE3356" s="2"/>
      <c r="CF3356" s="2"/>
    </row>
    <row r="3357" spans="1:84" x14ac:dyDescent="0.2">
      <c r="A3357" s="2" t="s">
        <v>97</v>
      </c>
      <c r="B3357" s="2"/>
      <c r="C3357" s="2"/>
      <c r="D3357" s="2"/>
      <c r="E3357" s="2"/>
      <c r="F3357" s="2"/>
      <c r="G3357" s="2"/>
      <c r="H3357" s="2"/>
      <c r="I3357" s="2"/>
      <c r="J3357" s="2"/>
      <c r="K3357" s="2"/>
      <c r="L3357" s="2"/>
      <c r="M3357" s="2"/>
      <c r="N3357" s="2"/>
      <c r="O3357" s="2"/>
      <c r="P3357" s="2"/>
      <c r="Q3357" s="2"/>
      <c r="R3357" s="2"/>
      <c r="S3357" s="2"/>
      <c r="T3357" s="2"/>
      <c r="U3357" s="2"/>
      <c r="V3357" s="2"/>
      <c r="W3357" s="2"/>
      <c r="X3357" s="2"/>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c r="BF3357" s="2"/>
      <c r="BG3357" s="2" t="s">
        <v>774</v>
      </c>
      <c r="BH3357" s="2" t="s">
        <v>352</v>
      </c>
      <c r="BI3357" s="2" t="s">
        <v>745</v>
      </c>
      <c r="BJ3357" s="2" t="s">
        <v>733</v>
      </c>
      <c r="BK3357" s="2" t="s">
        <v>350</v>
      </c>
      <c r="BL3357" s="2" t="s">
        <v>734</v>
      </c>
      <c r="BM3357" s="2" t="s">
        <v>6</v>
      </c>
      <c r="BN3357" s="2" t="s">
        <v>6</v>
      </c>
      <c r="BO3357" s="2" t="s">
        <v>629</v>
      </c>
      <c r="BP3357" s="2" t="s">
        <v>57</v>
      </c>
      <c r="BQ3357" s="2" t="s">
        <v>176</v>
      </c>
      <c r="BR3357" s="2" t="s">
        <v>189</v>
      </c>
      <c r="BS3357" s="2" t="s">
        <v>1498</v>
      </c>
      <c r="BT3357" s="2" t="s">
        <v>630</v>
      </c>
      <c r="BU3357" s="2" t="s">
        <v>751</v>
      </c>
      <c r="BV3357" s="2" t="s">
        <v>50</v>
      </c>
      <c r="BW3357" s="2" t="s">
        <v>752</v>
      </c>
      <c r="BX3357" s="2" t="s">
        <v>6</v>
      </c>
      <c r="BY3357" s="2" t="s">
        <v>753</v>
      </c>
      <c r="BZ3357" s="3" t="s">
        <v>549</v>
      </c>
      <c r="CA3357" s="2"/>
      <c r="CB3357" s="2"/>
      <c r="CC3357" s="2"/>
      <c r="CD3357" s="2"/>
      <c r="CE3357" s="2"/>
      <c r="CF3357" s="2"/>
    </row>
    <row r="3358" spans="1:84" x14ac:dyDescent="0.2">
      <c r="A3358" s="2" t="s">
        <v>775</v>
      </c>
      <c r="B3358" s="2"/>
      <c r="C3358" s="2"/>
      <c r="D3358" s="2"/>
      <c r="E3358" s="2"/>
      <c r="F3358" s="2"/>
      <c r="G3358" s="2"/>
      <c r="H3358" s="2"/>
      <c r="I3358" s="2"/>
      <c r="J3358" s="2"/>
      <c r="K3358" s="2"/>
      <c r="L3358" s="2"/>
      <c r="M3358" s="2"/>
      <c r="N3358" s="2"/>
      <c r="O3358" s="2"/>
      <c r="P3358" s="2"/>
      <c r="Q3358" s="2"/>
      <c r="R3358" s="2"/>
      <c r="S3358" s="2"/>
      <c r="T3358" s="2"/>
      <c r="U3358" s="2"/>
      <c r="V3358" s="2"/>
      <c r="W3358" s="2"/>
      <c r="X3358" s="2"/>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c r="BF3358" s="2"/>
      <c r="BG3358" s="2"/>
      <c r="BH3358" s="2"/>
      <c r="BI3358" s="2" t="s">
        <v>750</v>
      </c>
      <c r="BJ3358" s="2" t="s">
        <v>733</v>
      </c>
      <c r="BK3358" s="2" t="s">
        <v>350</v>
      </c>
      <c r="BL3358" s="2" t="s">
        <v>734</v>
      </c>
      <c r="BM3358" s="2" t="s">
        <v>6</v>
      </c>
      <c r="BN3358" s="2" t="s">
        <v>6</v>
      </c>
      <c r="BO3358" s="2" t="s">
        <v>629</v>
      </c>
      <c r="BP3358" s="2" t="s">
        <v>57</v>
      </c>
      <c r="BQ3358" s="2" t="s">
        <v>176</v>
      </c>
      <c r="BR3358" s="2" t="s">
        <v>189</v>
      </c>
      <c r="BS3358" s="2" t="s">
        <v>1498</v>
      </c>
      <c r="BT3358" s="2" t="s">
        <v>630</v>
      </c>
      <c r="BU3358" s="2" t="s">
        <v>751</v>
      </c>
      <c r="BV3358" s="2" t="s">
        <v>50</v>
      </c>
      <c r="BW3358" s="2" t="s">
        <v>752</v>
      </c>
      <c r="BX3358" s="2" t="s">
        <v>6</v>
      </c>
      <c r="BY3358" s="2" t="s">
        <v>753</v>
      </c>
      <c r="BZ3358" s="3" t="s">
        <v>549</v>
      </c>
      <c r="CA3358" s="2"/>
      <c r="CB3358" s="2"/>
      <c r="CC3358" s="2"/>
      <c r="CD3358" s="2"/>
      <c r="CE3358" s="2"/>
      <c r="CF3358" s="2"/>
    </row>
    <row r="3359" spans="1:84" x14ac:dyDescent="0.2">
      <c r="A3359" s="2" t="s">
        <v>776</v>
      </c>
      <c r="B3359" s="2"/>
      <c r="C3359" s="2"/>
      <c r="D3359" s="2"/>
      <c r="E3359" s="2"/>
      <c r="F3359" s="2"/>
      <c r="G3359" s="2"/>
      <c r="H3359" s="2"/>
      <c r="I3359" s="2"/>
      <c r="J3359" s="2"/>
      <c r="K3359" s="2"/>
      <c r="L3359" s="2"/>
      <c r="M3359" s="2"/>
      <c r="N3359" s="2"/>
      <c r="O3359" s="2"/>
      <c r="P3359" s="2"/>
      <c r="Q3359" s="2"/>
      <c r="R3359" s="2"/>
      <c r="S3359" s="2"/>
      <c r="T3359" s="2"/>
      <c r="U3359" s="2"/>
      <c r="V3359" s="2"/>
      <c r="W3359" s="2"/>
      <c r="X3359" s="2"/>
      <c r="Y3359" s="2"/>
      <c r="Z3359" s="2"/>
      <c r="AA3359" s="2"/>
      <c r="AB3359" s="2"/>
      <c r="AC3359" s="2"/>
      <c r="AD3359" s="2"/>
      <c r="AE3359" s="2"/>
      <c r="AF3359" s="2"/>
      <c r="AG3359" s="2"/>
      <c r="AH3359" s="2"/>
      <c r="AI3359" s="2"/>
      <c r="AJ3359" s="2"/>
      <c r="AK3359" s="2"/>
      <c r="AL3359" s="2"/>
      <c r="AM3359" s="2"/>
      <c r="AN3359" s="2"/>
      <c r="AO3359" s="2"/>
      <c r="AP3359" s="2"/>
      <c r="AQ3359" s="2"/>
      <c r="AR3359" s="2"/>
      <c r="AS3359" s="2"/>
      <c r="AT3359" s="2"/>
      <c r="AU3359" s="2" t="s">
        <v>361</v>
      </c>
      <c r="AV3359" s="2" t="s">
        <v>360</v>
      </c>
      <c r="AW3359" s="2" t="s">
        <v>359</v>
      </c>
      <c r="AX3359" s="2" t="s">
        <v>6</v>
      </c>
      <c r="AY3359" s="2" t="s">
        <v>358</v>
      </c>
      <c r="AZ3359" s="2" t="s">
        <v>357</v>
      </c>
      <c r="BA3359" s="2" t="s">
        <v>356</v>
      </c>
      <c r="BB3359" s="2" t="s">
        <v>355</v>
      </c>
      <c r="BC3359" s="2" t="s">
        <v>6</v>
      </c>
      <c r="BD3359" s="2" t="s">
        <v>6</v>
      </c>
      <c r="BE3359" s="2" t="s">
        <v>354</v>
      </c>
      <c r="BF3359" s="2" t="s">
        <v>6</v>
      </c>
      <c r="BG3359" s="2" t="s">
        <v>353</v>
      </c>
      <c r="BH3359" s="2" t="s">
        <v>352</v>
      </c>
      <c r="BI3359" s="2" t="s">
        <v>745</v>
      </c>
      <c r="BJ3359" s="2" t="s">
        <v>733</v>
      </c>
      <c r="BK3359" s="2" t="s">
        <v>350</v>
      </c>
      <c r="BL3359" s="2" t="s">
        <v>734</v>
      </c>
      <c r="BM3359" s="2" t="s">
        <v>6</v>
      </c>
      <c r="BN3359" s="2" t="s">
        <v>6</v>
      </c>
      <c r="BO3359" s="2" t="s">
        <v>629</v>
      </c>
      <c r="BP3359" s="2" t="s">
        <v>57</v>
      </c>
      <c r="BQ3359" s="2" t="s">
        <v>176</v>
      </c>
      <c r="BR3359" s="2" t="s">
        <v>189</v>
      </c>
      <c r="BS3359" s="2" t="s">
        <v>1498</v>
      </c>
      <c r="BT3359" s="2" t="s">
        <v>630</v>
      </c>
      <c r="BU3359" s="2" t="s">
        <v>751</v>
      </c>
      <c r="BV3359" s="2" t="s">
        <v>50</v>
      </c>
      <c r="BW3359" s="2" t="s">
        <v>752</v>
      </c>
      <c r="BX3359" s="2" t="s">
        <v>6</v>
      </c>
      <c r="BY3359" s="2" t="s">
        <v>753</v>
      </c>
      <c r="BZ3359" s="3" t="s">
        <v>549</v>
      </c>
      <c r="CA3359" s="2"/>
      <c r="CB3359" s="2"/>
      <c r="CC3359" s="2"/>
      <c r="CD3359" s="2"/>
      <c r="CE3359" s="2"/>
      <c r="CF3359" s="2"/>
    </row>
    <row r="3360" spans="1:84" x14ac:dyDescent="0.2">
      <c r="A3360" s="2" t="s">
        <v>777</v>
      </c>
      <c r="B3360" s="2"/>
      <c r="C3360" s="2"/>
      <c r="D3360" s="2"/>
      <c r="E3360" s="2"/>
      <c r="F3360" s="2"/>
      <c r="G3360" s="2"/>
      <c r="H3360" s="2"/>
      <c r="I3360" s="2"/>
      <c r="J3360" s="2"/>
      <c r="K3360" s="2"/>
      <c r="L3360" s="2"/>
      <c r="M3360" s="2"/>
      <c r="N3360" s="2"/>
      <c r="O3360" s="2"/>
      <c r="P3360" s="2"/>
      <c r="Q3360" s="2"/>
      <c r="R3360" s="2"/>
      <c r="S3360" s="2"/>
      <c r="T3360" s="2"/>
      <c r="U3360" s="2"/>
      <c r="V3360" s="2"/>
      <c r="W3360" s="2"/>
      <c r="X3360" s="2"/>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D3360" s="2"/>
      <c r="BE3360" s="2"/>
      <c r="BF3360" s="2"/>
      <c r="BG3360" s="2"/>
      <c r="BH3360" s="2"/>
      <c r="BI3360" s="2"/>
      <c r="BJ3360" s="2"/>
      <c r="BK3360" s="2"/>
      <c r="BL3360" s="2"/>
      <c r="BM3360" s="2"/>
      <c r="BN3360" s="2"/>
      <c r="BO3360" s="2" t="s">
        <v>629</v>
      </c>
      <c r="BP3360" s="2" t="s">
        <v>57</v>
      </c>
      <c r="BQ3360" s="2" t="s">
        <v>176</v>
      </c>
      <c r="BR3360" s="2" t="s">
        <v>189</v>
      </c>
      <c r="BS3360" s="2" t="s">
        <v>1498</v>
      </c>
      <c r="BT3360" s="2" t="s">
        <v>630</v>
      </c>
      <c r="BU3360" s="2" t="s">
        <v>751</v>
      </c>
      <c r="BV3360" s="2" t="s">
        <v>50</v>
      </c>
      <c r="BW3360" s="2" t="s">
        <v>752</v>
      </c>
      <c r="BX3360" s="2" t="s">
        <v>6</v>
      </c>
      <c r="BY3360" s="3" t="s">
        <v>753</v>
      </c>
      <c r="BZ3360" s="2"/>
      <c r="CA3360" s="2"/>
      <c r="CB3360" s="2"/>
      <c r="CC3360" s="2"/>
      <c r="CD3360" s="2"/>
      <c r="CE3360" s="2"/>
      <c r="CF3360" s="2"/>
    </row>
    <row r="3361" spans="1:84" x14ac:dyDescent="0.2">
      <c r="A3361" s="2" t="s">
        <v>761</v>
      </c>
      <c r="B3361" s="2"/>
      <c r="C3361" s="2"/>
      <c r="D3361" s="2"/>
      <c r="E3361" s="2"/>
      <c r="F3361" s="2"/>
      <c r="G3361" s="2"/>
      <c r="H3361" s="2"/>
      <c r="I3361" s="2"/>
      <c r="J3361" s="2"/>
      <c r="K3361" s="2"/>
      <c r="L3361" s="2"/>
      <c r="M3361" s="2"/>
      <c r="N3361" s="2"/>
      <c r="O3361" s="2"/>
      <c r="P3361" s="2"/>
      <c r="Q3361" s="2"/>
      <c r="R3361" s="2"/>
      <c r="S3361" s="2"/>
      <c r="T3361" s="2"/>
      <c r="U3361" s="2"/>
      <c r="V3361" s="2"/>
      <c r="W3361" s="2"/>
      <c r="X3361" s="2"/>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c r="BC3361" s="2" t="s">
        <v>6</v>
      </c>
      <c r="BD3361" s="2" t="s">
        <v>6</v>
      </c>
      <c r="BE3361" s="2" t="s">
        <v>354</v>
      </c>
      <c r="BF3361" s="2" t="s">
        <v>6</v>
      </c>
      <c r="BG3361" s="2" t="s">
        <v>353</v>
      </c>
      <c r="BH3361" s="2" t="s">
        <v>352</v>
      </c>
      <c r="BI3361" s="2" t="s">
        <v>745</v>
      </c>
      <c r="BJ3361" s="2" t="s">
        <v>733</v>
      </c>
      <c r="BK3361" s="2" t="s">
        <v>350</v>
      </c>
      <c r="BL3361" s="2" t="s">
        <v>734</v>
      </c>
      <c r="BM3361" s="2" t="s">
        <v>6</v>
      </c>
      <c r="BN3361" s="2" t="s">
        <v>6</v>
      </c>
      <c r="BO3361" s="2" t="s">
        <v>629</v>
      </c>
      <c r="BP3361" s="2" t="s">
        <v>57</v>
      </c>
      <c r="BQ3361" s="2" t="s">
        <v>176</v>
      </c>
      <c r="BR3361" s="2" t="s">
        <v>189</v>
      </c>
      <c r="BS3361" s="2" t="s">
        <v>1498</v>
      </c>
      <c r="BT3361" s="2" t="s">
        <v>630</v>
      </c>
      <c r="BU3361" s="2" t="s">
        <v>751</v>
      </c>
      <c r="BV3361" s="2" t="s">
        <v>50</v>
      </c>
      <c r="BW3361" s="2" t="s">
        <v>752</v>
      </c>
      <c r="BX3361" s="2" t="s">
        <v>6</v>
      </c>
      <c r="BY3361" s="2" t="s">
        <v>753</v>
      </c>
      <c r="BZ3361" s="3" t="s">
        <v>549</v>
      </c>
      <c r="CA3361" s="2"/>
      <c r="CB3361" s="2"/>
      <c r="CC3361" s="2"/>
      <c r="CD3361" s="2"/>
      <c r="CE3361" s="2"/>
      <c r="CF3361" s="2"/>
    </row>
    <row r="3362" spans="1:84" x14ac:dyDescent="0.2">
      <c r="A3362" s="2" t="s">
        <v>778</v>
      </c>
      <c r="B3362" s="2"/>
      <c r="C3362" s="2"/>
      <c r="D3362" s="2"/>
      <c r="E3362" s="2"/>
      <c r="F3362" s="2"/>
      <c r="G3362" s="2"/>
      <c r="H3362" s="2"/>
      <c r="I3362" s="2"/>
      <c r="J3362" s="2"/>
      <c r="K3362" s="2"/>
      <c r="L3362" s="2"/>
      <c r="M3362" s="2"/>
      <c r="N3362" s="2"/>
      <c r="O3362" s="2"/>
      <c r="P3362" s="2"/>
      <c r="Q3362" s="2"/>
      <c r="R3362" s="2"/>
      <c r="S3362" s="2"/>
      <c r="T3362" s="2"/>
      <c r="U3362" s="2"/>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D3362" s="2"/>
      <c r="BE3362" s="2"/>
      <c r="BF3362" s="2"/>
      <c r="BG3362" s="2"/>
      <c r="BH3362" s="2"/>
      <c r="BI3362" s="2"/>
      <c r="BJ3362" s="2" t="s">
        <v>733</v>
      </c>
      <c r="BK3362" s="2" t="s">
        <v>350</v>
      </c>
      <c r="BL3362" s="2" t="s">
        <v>734</v>
      </c>
      <c r="BM3362" s="2" t="s">
        <v>6</v>
      </c>
      <c r="BN3362" s="2" t="s">
        <v>6</v>
      </c>
      <c r="BO3362" s="2" t="s">
        <v>629</v>
      </c>
      <c r="BP3362" s="2" t="s">
        <v>57</v>
      </c>
      <c r="BQ3362" s="2" t="s">
        <v>176</v>
      </c>
      <c r="BR3362" s="2" t="s">
        <v>189</v>
      </c>
      <c r="BS3362" s="2" t="s">
        <v>1498</v>
      </c>
      <c r="BT3362" s="2" t="s">
        <v>630</v>
      </c>
      <c r="BU3362" s="2" t="s">
        <v>751</v>
      </c>
      <c r="BV3362" s="2" t="s">
        <v>50</v>
      </c>
      <c r="BW3362" s="2" t="s">
        <v>752</v>
      </c>
      <c r="BX3362" s="2" t="s">
        <v>6</v>
      </c>
      <c r="BY3362" s="2" t="s">
        <v>753</v>
      </c>
      <c r="BZ3362" s="3" t="s">
        <v>549</v>
      </c>
      <c r="CA3362" s="2"/>
      <c r="CB3362" s="2"/>
      <c r="CC3362" s="2"/>
      <c r="CD3362" s="2"/>
      <c r="CE3362" s="2"/>
      <c r="CF3362" s="2"/>
    </row>
    <row r="3363" spans="1:84" x14ac:dyDescent="0.2">
      <c r="A3363" s="2" t="s">
        <v>779</v>
      </c>
      <c r="B3363" s="2"/>
      <c r="C3363" s="2"/>
      <c r="D3363" s="2"/>
      <c r="E3363" s="2"/>
      <c r="F3363" s="2"/>
      <c r="G3363" s="2"/>
      <c r="H3363" s="2"/>
      <c r="I3363" s="2"/>
      <c r="J3363" s="2"/>
      <c r="K3363" s="2"/>
      <c r="L3363" s="2"/>
      <c r="M3363" s="2"/>
      <c r="N3363" s="2"/>
      <c r="O3363" s="2"/>
      <c r="P3363" s="2"/>
      <c r="Q3363" s="2"/>
      <c r="R3363" s="2"/>
      <c r="S3363" s="2"/>
      <c r="T3363" s="2"/>
      <c r="U3363" s="2"/>
      <c r="V3363" s="2"/>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c r="BC3363" s="2"/>
      <c r="BD3363" s="2"/>
      <c r="BE3363" s="2"/>
      <c r="BF3363" s="2"/>
      <c r="BG3363" s="2"/>
      <c r="BH3363" s="2"/>
      <c r="BI3363" s="2"/>
      <c r="BJ3363" s="2" t="s">
        <v>733</v>
      </c>
      <c r="BK3363" s="2" t="s">
        <v>350</v>
      </c>
      <c r="BL3363" s="2" t="s">
        <v>734</v>
      </c>
      <c r="BM3363" s="2" t="s">
        <v>6</v>
      </c>
      <c r="BN3363" s="2" t="s">
        <v>6</v>
      </c>
      <c r="BO3363" s="2" t="s">
        <v>629</v>
      </c>
      <c r="BP3363" s="2" t="s">
        <v>57</v>
      </c>
      <c r="BQ3363" s="2" t="s">
        <v>176</v>
      </c>
      <c r="BR3363" s="2" t="s">
        <v>189</v>
      </c>
      <c r="BS3363" s="2" t="s">
        <v>1498</v>
      </c>
      <c r="BT3363" s="2" t="s">
        <v>630</v>
      </c>
      <c r="BU3363" s="2" t="s">
        <v>751</v>
      </c>
      <c r="BV3363" s="2" t="s">
        <v>50</v>
      </c>
      <c r="BW3363" s="2" t="s">
        <v>752</v>
      </c>
      <c r="BX3363" s="2" t="s">
        <v>6</v>
      </c>
      <c r="BY3363" s="2" t="s">
        <v>753</v>
      </c>
      <c r="BZ3363" s="3" t="s">
        <v>549</v>
      </c>
      <c r="CA3363" s="2"/>
      <c r="CB3363" s="2"/>
      <c r="CC3363" s="2"/>
      <c r="CD3363" s="2"/>
      <c r="CE3363" s="2"/>
      <c r="CF3363" s="2"/>
    </row>
    <row r="3364" spans="1:84" x14ac:dyDescent="0.2">
      <c r="A3364" s="2" t="s">
        <v>780</v>
      </c>
      <c r="B3364" s="2"/>
      <c r="C3364" s="2"/>
      <c r="D3364" s="2"/>
      <c r="E3364" s="2"/>
      <c r="F3364" s="2"/>
      <c r="G3364" s="2"/>
      <c r="H3364" s="2"/>
      <c r="I3364" s="2"/>
      <c r="J3364" s="2"/>
      <c r="K3364" s="2"/>
      <c r="L3364" s="2"/>
      <c r="M3364" s="2"/>
      <c r="N3364" s="2"/>
      <c r="O3364" s="2"/>
      <c r="P3364" s="2"/>
      <c r="Q3364" s="2"/>
      <c r="R3364" s="2"/>
      <c r="S3364" s="2"/>
      <c r="T3364" s="2"/>
      <c r="U3364" s="2"/>
      <c r="V3364" s="2"/>
      <c r="W3364" s="2"/>
      <c r="X3364" s="2"/>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c r="BC3364" s="2"/>
      <c r="BD3364" s="2"/>
      <c r="BE3364" s="2"/>
      <c r="BF3364" s="2"/>
      <c r="BG3364" s="2"/>
      <c r="BH3364" s="2"/>
      <c r="BI3364" s="2"/>
      <c r="BJ3364" s="2" t="s">
        <v>733</v>
      </c>
      <c r="BK3364" s="2" t="s">
        <v>350</v>
      </c>
      <c r="BL3364" s="2" t="s">
        <v>734</v>
      </c>
      <c r="BM3364" s="2" t="s">
        <v>6</v>
      </c>
      <c r="BN3364" s="2" t="s">
        <v>6</v>
      </c>
      <c r="BO3364" s="2" t="s">
        <v>629</v>
      </c>
      <c r="BP3364" s="2" t="s">
        <v>57</v>
      </c>
      <c r="BQ3364" s="2" t="s">
        <v>176</v>
      </c>
      <c r="BR3364" s="2" t="s">
        <v>189</v>
      </c>
      <c r="BS3364" s="2" t="s">
        <v>1498</v>
      </c>
      <c r="BT3364" s="2" t="s">
        <v>630</v>
      </c>
      <c r="BU3364" s="2" t="s">
        <v>751</v>
      </c>
      <c r="BV3364" s="2" t="s">
        <v>50</v>
      </c>
      <c r="BW3364" s="2" t="s">
        <v>752</v>
      </c>
      <c r="BX3364" s="2" t="s">
        <v>6</v>
      </c>
      <c r="BY3364" s="2" t="s">
        <v>753</v>
      </c>
      <c r="BZ3364" s="3" t="s">
        <v>549</v>
      </c>
      <c r="CA3364" s="2"/>
      <c r="CB3364" s="2"/>
      <c r="CC3364" s="2"/>
      <c r="CD3364" s="2"/>
      <c r="CE3364" s="2"/>
      <c r="CF3364" s="2"/>
    </row>
    <row r="3365" spans="1:84" x14ac:dyDescent="0.2">
      <c r="A3365" s="2" t="s">
        <v>781</v>
      </c>
      <c r="B3365" s="2"/>
      <c r="C3365" s="2"/>
      <c r="D3365" s="2"/>
      <c r="E3365" s="2"/>
      <c r="F3365" s="2"/>
      <c r="G3365" s="2"/>
      <c r="H3365" s="2"/>
      <c r="I3365" s="2"/>
      <c r="J3365" s="2"/>
      <c r="K3365" s="2"/>
      <c r="L3365" s="2"/>
      <c r="M3365" s="2"/>
      <c r="N3365" s="2"/>
      <c r="O3365" s="2"/>
      <c r="P3365" s="2"/>
      <c r="Q3365" s="2"/>
      <c r="R3365" s="2"/>
      <c r="S3365" s="2"/>
      <c r="T3365" s="2"/>
      <c r="U3365" s="2"/>
      <c r="V3365" s="2"/>
      <c r="W3365" s="2"/>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c r="BF3365" s="2"/>
      <c r="BG3365" s="2"/>
      <c r="BH3365" s="2"/>
      <c r="BI3365" s="2" t="s">
        <v>750</v>
      </c>
      <c r="BJ3365" s="2" t="s">
        <v>733</v>
      </c>
      <c r="BK3365" s="2" t="s">
        <v>350</v>
      </c>
      <c r="BL3365" s="2" t="s">
        <v>734</v>
      </c>
      <c r="BM3365" s="2" t="s">
        <v>6</v>
      </c>
      <c r="BN3365" s="2" t="s">
        <v>6</v>
      </c>
      <c r="BO3365" s="2" t="s">
        <v>629</v>
      </c>
      <c r="BP3365" s="2" t="s">
        <v>57</v>
      </c>
      <c r="BQ3365" s="2" t="s">
        <v>176</v>
      </c>
      <c r="BR3365" s="2" t="s">
        <v>189</v>
      </c>
      <c r="BS3365" s="2" t="s">
        <v>1498</v>
      </c>
      <c r="BT3365" s="2" t="s">
        <v>630</v>
      </c>
      <c r="BU3365" s="2" t="s">
        <v>751</v>
      </c>
      <c r="BV3365" s="2" t="s">
        <v>50</v>
      </c>
      <c r="BW3365" s="2" t="s">
        <v>752</v>
      </c>
      <c r="BX3365" s="2" t="s">
        <v>6</v>
      </c>
      <c r="BY3365" s="2" t="s">
        <v>753</v>
      </c>
      <c r="BZ3365" s="3" t="s">
        <v>549</v>
      </c>
      <c r="CA3365" s="2"/>
      <c r="CB3365" s="2"/>
      <c r="CC3365" s="2"/>
      <c r="CD3365" s="2"/>
      <c r="CE3365" s="2"/>
      <c r="CF3365" s="2"/>
    </row>
    <row r="3366" spans="1:84" x14ac:dyDescent="0.2">
      <c r="A3366" s="2" t="s">
        <v>782</v>
      </c>
      <c r="B3366" s="2"/>
      <c r="C3366" s="2"/>
      <c r="D3366" s="2"/>
      <c r="E3366" s="2"/>
      <c r="F3366" s="2"/>
      <c r="G3366" s="2"/>
      <c r="H3366" s="2"/>
      <c r="I3366" s="2"/>
      <c r="J3366" s="2"/>
      <c r="K3366" s="2"/>
      <c r="L3366" s="2"/>
      <c r="M3366" s="2"/>
      <c r="N3366" s="2"/>
      <c r="O3366" s="2"/>
      <c r="P3366" s="2"/>
      <c r="Q3366" s="2"/>
      <c r="R3366" s="2"/>
      <c r="S3366" s="2"/>
      <c r="T3366" s="2"/>
      <c r="U3366" s="2"/>
      <c r="V3366" s="2"/>
      <c r="W3366" s="2"/>
      <c r="X3366" s="2"/>
      <c r="Y3366" s="2"/>
      <c r="Z3366" s="2"/>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D3366" s="2"/>
      <c r="BE3366" s="2"/>
      <c r="BF3366" s="2"/>
      <c r="BG3366" s="2"/>
      <c r="BH3366" s="2"/>
      <c r="BI3366" s="2"/>
      <c r="BJ3366" s="2" t="s">
        <v>733</v>
      </c>
      <c r="BK3366" s="2" t="s">
        <v>350</v>
      </c>
      <c r="BL3366" s="2" t="s">
        <v>734</v>
      </c>
      <c r="BM3366" s="2" t="s">
        <v>6</v>
      </c>
      <c r="BN3366" s="2" t="s">
        <v>6</v>
      </c>
      <c r="BO3366" s="2" t="s">
        <v>629</v>
      </c>
      <c r="BP3366" s="2" t="s">
        <v>57</v>
      </c>
      <c r="BQ3366" s="2" t="s">
        <v>176</v>
      </c>
      <c r="BR3366" s="2" t="s">
        <v>189</v>
      </c>
      <c r="BS3366" s="2" t="s">
        <v>1498</v>
      </c>
      <c r="BT3366" s="2" t="s">
        <v>630</v>
      </c>
      <c r="BU3366" s="2" t="s">
        <v>751</v>
      </c>
      <c r="BV3366" s="2" t="s">
        <v>50</v>
      </c>
      <c r="BW3366" s="2" t="s">
        <v>752</v>
      </c>
      <c r="BX3366" s="2" t="s">
        <v>6</v>
      </c>
      <c r="BY3366" s="2" t="s">
        <v>753</v>
      </c>
      <c r="BZ3366" s="3" t="s">
        <v>549</v>
      </c>
      <c r="CA3366" s="2"/>
      <c r="CB3366" s="2"/>
      <c r="CC3366" s="2"/>
      <c r="CD3366" s="2"/>
      <c r="CE3366" s="2"/>
      <c r="CF3366" s="2"/>
    </row>
    <row r="3367" spans="1:84" x14ac:dyDescent="0.2">
      <c r="A3367" s="2" t="s">
        <v>783</v>
      </c>
      <c r="B3367" s="2"/>
      <c r="C3367" s="2"/>
      <c r="D3367" s="2"/>
      <c r="E3367" s="2"/>
      <c r="F3367" s="2"/>
      <c r="G3367" s="2"/>
      <c r="H3367" s="2"/>
      <c r="I3367" s="2"/>
      <c r="J3367" s="2"/>
      <c r="K3367" s="2"/>
      <c r="L3367" s="2"/>
      <c r="M3367" s="2"/>
      <c r="N3367" s="2"/>
      <c r="O3367" s="2"/>
      <c r="P3367" s="2"/>
      <c r="Q3367" s="2"/>
      <c r="R3367" s="2"/>
      <c r="S3367" s="2"/>
      <c r="T3367" s="2"/>
      <c r="U3367" s="2"/>
      <c r="V3367" s="2"/>
      <c r="W3367" s="2"/>
      <c r="X3367" s="2"/>
      <c r="Y3367" s="2"/>
      <c r="Z3367" s="2"/>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c r="BD3367" s="2"/>
      <c r="BE3367" s="2"/>
      <c r="BF3367" s="2"/>
      <c r="BG3367" s="2"/>
      <c r="BH3367" s="2"/>
      <c r="BI3367" s="2" t="s">
        <v>750</v>
      </c>
      <c r="BJ3367" s="2" t="s">
        <v>733</v>
      </c>
      <c r="BK3367" s="2" t="s">
        <v>350</v>
      </c>
      <c r="BL3367" s="2" t="s">
        <v>734</v>
      </c>
      <c r="BM3367" s="2" t="s">
        <v>6</v>
      </c>
      <c r="BN3367" s="2" t="s">
        <v>6</v>
      </c>
      <c r="BO3367" s="2" t="s">
        <v>629</v>
      </c>
      <c r="BP3367" s="2" t="s">
        <v>57</v>
      </c>
      <c r="BQ3367" s="2" t="s">
        <v>176</v>
      </c>
      <c r="BR3367" s="2" t="s">
        <v>189</v>
      </c>
      <c r="BS3367" s="2" t="s">
        <v>1498</v>
      </c>
      <c r="BT3367" s="2" t="s">
        <v>630</v>
      </c>
      <c r="BU3367" s="2" t="s">
        <v>751</v>
      </c>
      <c r="BV3367" s="2" t="s">
        <v>50</v>
      </c>
      <c r="BW3367" s="2" t="s">
        <v>752</v>
      </c>
      <c r="BX3367" s="2" t="s">
        <v>6</v>
      </c>
      <c r="BY3367" s="2" t="s">
        <v>753</v>
      </c>
      <c r="BZ3367" s="3" t="s">
        <v>549</v>
      </c>
      <c r="CA3367" s="2"/>
      <c r="CB3367" s="2"/>
      <c r="CC3367" s="2"/>
      <c r="CD3367" s="2"/>
      <c r="CE3367" s="2"/>
      <c r="CF3367" s="2"/>
    </row>
    <row r="3368" spans="1:84" x14ac:dyDescent="0.2">
      <c r="A3368" s="2" t="s">
        <v>784</v>
      </c>
      <c r="B3368" s="2"/>
      <c r="C3368" s="2"/>
      <c r="D3368" s="2"/>
      <c r="E3368" s="2"/>
      <c r="F3368" s="2"/>
      <c r="G3368" s="2"/>
      <c r="H3368" s="2"/>
      <c r="I3368" s="2"/>
      <c r="J3368" s="2"/>
      <c r="K3368" s="2"/>
      <c r="L3368" s="2"/>
      <c r="M3368" s="2"/>
      <c r="N3368" s="2"/>
      <c r="O3368" s="2"/>
      <c r="P3368" s="2"/>
      <c r="Q3368" s="2"/>
      <c r="R3368" s="2"/>
      <c r="S3368" s="2"/>
      <c r="T3368" s="2"/>
      <c r="U3368" s="2"/>
      <c r="V3368" s="2"/>
      <c r="W3368" s="2"/>
      <c r="X3368" s="2"/>
      <c r="Y3368" s="2"/>
      <c r="Z3368" s="2"/>
      <c r="AA3368" s="2"/>
      <c r="AB3368" s="2"/>
      <c r="AC3368" s="2"/>
      <c r="AD3368" s="2"/>
      <c r="AE3368" s="2"/>
      <c r="AF3368" s="2"/>
      <c r="AG3368" s="2"/>
      <c r="AH3368" s="2"/>
      <c r="AI3368" s="2"/>
      <c r="AJ3368" s="2"/>
      <c r="AK3368" s="2"/>
      <c r="AL3368" s="2"/>
      <c r="AM3368" s="2"/>
      <c r="AN3368" s="2"/>
      <c r="AO3368" s="2"/>
      <c r="AP3368" s="2"/>
      <c r="AQ3368" s="2"/>
      <c r="AR3368" s="2"/>
      <c r="AS3368" s="2"/>
      <c r="AT3368" s="2"/>
      <c r="AU3368" s="2" t="s">
        <v>361</v>
      </c>
      <c r="AV3368" s="2" t="s">
        <v>360</v>
      </c>
      <c r="AW3368" s="2" t="s">
        <v>359</v>
      </c>
      <c r="AX3368" s="2" t="s">
        <v>6</v>
      </c>
      <c r="AY3368" s="2" t="s">
        <v>358</v>
      </c>
      <c r="AZ3368" s="2" t="s">
        <v>357</v>
      </c>
      <c r="BA3368" s="2" t="s">
        <v>356</v>
      </c>
      <c r="BB3368" s="2" t="s">
        <v>355</v>
      </c>
      <c r="BC3368" s="2" t="s">
        <v>6</v>
      </c>
      <c r="BD3368" s="2" t="s">
        <v>6</v>
      </c>
      <c r="BE3368" s="2" t="s">
        <v>354</v>
      </c>
      <c r="BF3368" s="2" t="s">
        <v>6</v>
      </c>
      <c r="BG3368" s="2" t="s">
        <v>353</v>
      </c>
      <c r="BH3368" s="2" t="s">
        <v>352</v>
      </c>
      <c r="BI3368" s="2" t="s">
        <v>745</v>
      </c>
      <c r="BJ3368" s="2" t="s">
        <v>733</v>
      </c>
      <c r="BK3368" s="2" t="s">
        <v>350</v>
      </c>
      <c r="BL3368" s="2" t="s">
        <v>734</v>
      </c>
      <c r="BM3368" s="2" t="s">
        <v>6</v>
      </c>
      <c r="BN3368" s="2" t="s">
        <v>6</v>
      </c>
      <c r="BO3368" s="2" t="s">
        <v>629</v>
      </c>
      <c r="BP3368" s="2" t="s">
        <v>57</v>
      </c>
      <c r="BQ3368" s="2" t="s">
        <v>176</v>
      </c>
      <c r="BR3368" s="2" t="s">
        <v>189</v>
      </c>
      <c r="BS3368" s="2" t="s">
        <v>1498</v>
      </c>
      <c r="BT3368" s="2" t="s">
        <v>630</v>
      </c>
      <c r="BU3368" s="2" t="s">
        <v>751</v>
      </c>
      <c r="BV3368" s="2" t="s">
        <v>50</v>
      </c>
      <c r="BW3368" s="2" t="s">
        <v>752</v>
      </c>
      <c r="BX3368" s="2" t="s">
        <v>6</v>
      </c>
      <c r="BY3368" s="2" t="s">
        <v>753</v>
      </c>
      <c r="BZ3368" s="3" t="s">
        <v>549</v>
      </c>
      <c r="CA3368" s="2"/>
      <c r="CB3368" s="2"/>
      <c r="CC3368" s="2"/>
      <c r="CD3368" s="2"/>
      <c r="CE3368" s="2"/>
      <c r="CF3368" s="2"/>
    </row>
    <row r="3369" spans="1:84" x14ac:dyDescent="0.2">
      <c r="A3369" s="2" t="s">
        <v>785</v>
      </c>
      <c r="B3369" s="2"/>
      <c r="C3369" s="2"/>
      <c r="D3369" s="2"/>
      <c r="E3369" s="2"/>
      <c r="F3369" s="2"/>
      <c r="G3369" s="2"/>
      <c r="H3369" s="2"/>
      <c r="I3369" s="2"/>
      <c r="J3369" s="2"/>
      <c r="K3369" s="2"/>
      <c r="L3369" s="2"/>
      <c r="M3369" s="2"/>
      <c r="N3369" s="2"/>
      <c r="O3369" s="2"/>
      <c r="P3369" s="2"/>
      <c r="Q3369" s="2"/>
      <c r="R3369" s="2"/>
      <c r="S3369" s="2"/>
      <c r="T3369" s="2"/>
      <c r="U3369" s="2"/>
      <c r="V3369" s="2"/>
      <c r="W3369" s="2"/>
      <c r="X3369" s="2"/>
      <c r="Y3369" s="2"/>
      <c r="Z3369" s="2"/>
      <c r="AA3369" s="2"/>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c r="BF3369" s="2"/>
      <c r="BG3369" s="2"/>
      <c r="BH3369" s="2"/>
      <c r="BI3369" s="2"/>
      <c r="BJ3369" s="2" t="s">
        <v>733</v>
      </c>
      <c r="BK3369" s="2" t="s">
        <v>350</v>
      </c>
      <c r="BL3369" s="2" t="s">
        <v>734</v>
      </c>
      <c r="BM3369" s="2" t="s">
        <v>6</v>
      </c>
      <c r="BN3369" s="2" t="s">
        <v>6</v>
      </c>
      <c r="BO3369" s="2" t="s">
        <v>629</v>
      </c>
      <c r="BP3369" s="2" t="s">
        <v>57</v>
      </c>
      <c r="BQ3369" s="2" t="s">
        <v>176</v>
      </c>
      <c r="BR3369" s="2" t="s">
        <v>189</v>
      </c>
      <c r="BS3369" s="2" t="s">
        <v>1498</v>
      </c>
      <c r="BT3369" s="2" t="s">
        <v>630</v>
      </c>
      <c r="BU3369" s="2" t="s">
        <v>751</v>
      </c>
      <c r="BV3369" s="2" t="s">
        <v>50</v>
      </c>
      <c r="BW3369" s="2" t="s">
        <v>752</v>
      </c>
      <c r="BX3369" s="2" t="s">
        <v>6</v>
      </c>
      <c r="BY3369" s="2" t="s">
        <v>753</v>
      </c>
      <c r="BZ3369" s="3" t="s">
        <v>549</v>
      </c>
      <c r="CA3369" s="2"/>
      <c r="CB3369" s="2"/>
      <c r="CC3369" s="2"/>
      <c r="CD3369" s="2"/>
      <c r="CE3369" s="2"/>
      <c r="CF3369" s="2"/>
    </row>
    <row r="3370" spans="1:84" x14ac:dyDescent="0.2">
      <c r="A3370" s="2" t="s">
        <v>786</v>
      </c>
      <c r="B3370" s="2"/>
      <c r="C3370" s="2"/>
      <c r="D3370" s="2"/>
      <c r="E3370" s="2"/>
      <c r="F3370" s="2"/>
      <c r="G3370" s="2"/>
      <c r="H3370" s="2"/>
      <c r="I3370" s="2"/>
      <c r="J3370" s="2"/>
      <c r="K3370" s="2"/>
      <c r="L3370" s="2"/>
      <c r="M3370" s="2"/>
      <c r="N3370" s="2"/>
      <c r="O3370" s="2"/>
      <c r="P3370" s="2"/>
      <c r="Q3370" s="2"/>
      <c r="R3370" s="2"/>
      <c r="S3370" s="2"/>
      <c r="T3370" s="2"/>
      <c r="U3370" s="2"/>
      <c r="V3370" s="2"/>
      <c r="W3370" s="2"/>
      <c r="X3370" s="2"/>
      <c r="Y3370" s="2"/>
      <c r="Z3370" s="2"/>
      <c r="AA3370" s="2"/>
      <c r="AB3370" s="2"/>
      <c r="AC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c r="BF3370" s="2"/>
      <c r="BG3370" s="2"/>
      <c r="BH3370" s="2"/>
      <c r="BI3370" s="2"/>
      <c r="BJ3370" s="2" t="s">
        <v>733</v>
      </c>
      <c r="BK3370" s="2" t="s">
        <v>350</v>
      </c>
      <c r="BL3370" s="2" t="s">
        <v>734</v>
      </c>
      <c r="BM3370" s="2" t="s">
        <v>6</v>
      </c>
      <c r="BN3370" s="2" t="s">
        <v>6</v>
      </c>
      <c r="BO3370" s="2" t="s">
        <v>629</v>
      </c>
      <c r="BP3370" s="2" t="s">
        <v>57</v>
      </c>
      <c r="BQ3370" s="2" t="s">
        <v>176</v>
      </c>
      <c r="BR3370" s="2" t="s">
        <v>189</v>
      </c>
      <c r="BS3370" s="2" t="s">
        <v>1498</v>
      </c>
      <c r="BT3370" s="2" t="s">
        <v>630</v>
      </c>
      <c r="BU3370" s="2" t="s">
        <v>751</v>
      </c>
      <c r="BV3370" s="2" t="s">
        <v>50</v>
      </c>
      <c r="BW3370" s="2" t="s">
        <v>752</v>
      </c>
      <c r="BX3370" s="2" t="s">
        <v>6</v>
      </c>
      <c r="BY3370" s="2" t="s">
        <v>753</v>
      </c>
      <c r="BZ3370" s="3" t="s">
        <v>549</v>
      </c>
      <c r="CA3370" s="2"/>
      <c r="CB3370" s="2"/>
      <c r="CC3370" s="2"/>
      <c r="CD3370" s="2"/>
      <c r="CE3370" s="2"/>
      <c r="CF3370" s="2"/>
    </row>
    <row r="3371" spans="1:84" x14ac:dyDescent="0.2">
      <c r="A3371" s="2" t="s">
        <v>787</v>
      </c>
      <c r="B3371" s="2"/>
      <c r="C3371" s="2"/>
      <c r="D3371" s="2"/>
      <c r="E3371" s="2"/>
      <c r="F3371" s="2"/>
      <c r="G3371" s="2"/>
      <c r="H3371" s="2"/>
      <c r="I3371" s="2"/>
      <c r="J3371" s="2"/>
      <c r="K3371" s="2"/>
      <c r="L3371" s="2"/>
      <c r="M3371" s="2"/>
      <c r="N3371" s="2"/>
      <c r="O3371" s="2"/>
      <c r="P3371" s="2"/>
      <c r="Q3371" s="2"/>
      <c r="R3371" s="2"/>
      <c r="S3371" s="2"/>
      <c r="T3371" s="2"/>
      <c r="U3371" s="2"/>
      <c r="V3371" s="2"/>
      <c r="W3371" s="2"/>
      <c r="X3371" s="2"/>
      <c r="Y3371" s="2"/>
      <c r="Z3371" s="2"/>
      <c r="AA3371" s="2"/>
      <c r="AB3371" s="2"/>
      <c r="AC3371" s="2"/>
      <c r="AD3371" s="2"/>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c r="BC3371" s="2"/>
      <c r="BD3371" s="2"/>
      <c r="BE3371" s="2"/>
      <c r="BF3371" s="2"/>
      <c r="BG3371" s="2"/>
      <c r="BH3371" s="2"/>
      <c r="BI3371" s="2"/>
      <c r="BJ3371" s="2"/>
      <c r="BK3371" s="2"/>
      <c r="BL3371" s="2"/>
      <c r="BM3371" s="2"/>
      <c r="BN3371" s="2"/>
      <c r="BO3371" s="2" t="s">
        <v>629</v>
      </c>
      <c r="BP3371" s="2" t="s">
        <v>57</v>
      </c>
      <c r="BQ3371" s="2" t="s">
        <v>176</v>
      </c>
      <c r="BR3371" s="2" t="s">
        <v>189</v>
      </c>
      <c r="BS3371" s="2" t="s">
        <v>1498</v>
      </c>
      <c r="BT3371" s="2" t="s">
        <v>630</v>
      </c>
      <c r="BU3371" s="2" t="s">
        <v>751</v>
      </c>
      <c r="BV3371" s="2" t="s">
        <v>50</v>
      </c>
      <c r="BW3371" s="2" t="s">
        <v>752</v>
      </c>
      <c r="BX3371" s="2" t="s">
        <v>6</v>
      </c>
      <c r="BY3371" s="2" t="s">
        <v>753</v>
      </c>
      <c r="BZ3371" s="3" t="s">
        <v>549</v>
      </c>
      <c r="CA3371" s="2"/>
      <c r="CB3371" s="2"/>
      <c r="CC3371" s="2"/>
      <c r="CD3371" s="2"/>
      <c r="CE3371" s="2"/>
      <c r="CF3371" s="2"/>
    </row>
    <row r="3372" spans="1:84" x14ac:dyDescent="0.2">
      <c r="A3372" s="2" t="s">
        <v>788</v>
      </c>
      <c r="B3372" s="2"/>
      <c r="C3372" s="2"/>
      <c r="D3372" s="2"/>
      <c r="E3372" s="2"/>
      <c r="F3372" s="2"/>
      <c r="G3372" s="2"/>
      <c r="H3372" s="2"/>
      <c r="I3372" s="2"/>
      <c r="J3372" s="2"/>
      <c r="K3372" s="2"/>
      <c r="L3372" s="2"/>
      <c r="M3372" s="2"/>
      <c r="N3372" s="2"/>
      <c r="O3372" s="2"/>
      <c r="P3372" s="2"/>
      <c r="Q3372" s="2"/>
      <c r="R3372" s="2"/>
      <c r="S3372" s="2"/>
      <c r="T3372" s="2"/>
      <c r="U3372" s="2"/>
      <c r="V3372" s="2"/>
      <c r="W3372" s="2"/>
      <c r="X3372" s="2"/>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c r="BC3372" s="2"/>
      <c r="BD3372" s="2"/>
      <c r="BE3372" s="2"/>
      <c r="BF3372" s="2"/>
      <c r="BG3372" s="2"/>
      <c r="BH3372" s="2"/>
      <c r="BI3372" s="2" t="s">
        <v>750</v>
      </c>
      <c r="BJ3372" s="2" t="s">
        <v>733</v>
      </c>
      <c r="BK3372" s="2" t="s">
        <v>350</v>
      </c>
      <c r="BL3372" s="2" t="s">
        <v>734</v>
      </c>
      <c r="BM3372" s="2" t="s">
        <v>6</v>
      </c>
      <c r="BN3372" s="2" t="s">
        <v>6</v>
      </c>
      <c r="BO3372" s="2" t="s">
        <v>629</v>
      </c>
      <c r="BP3372" s="2" t="s">
        <v>57</v>
      </c>
      <c r="BQ3372" s="2" t="s">
        <v>176</v>
      </c>
      <c r="BR3372" s="2" t="s">
        <v>189</v>
      </c>
      <c r="BS3372" s="2" t="s">
        <v>1498</v>
      </c>
      <c r="BT3372" s="2" t="s">
        <v>630</v>
      </c>
      <c r="BU3372" s="2" t="s">
        <v>751</v>
      </c>
      <c r="BV3372" s="2" t="s">
        <v>50</v>
      </c>
      <c r="BW3372" s="2" t="s">
        <v>752</v>
      </c>
      <c r="BX3372" s="2" t="s">
        <v>6</v>
      </c>
      <c r="BY3372" s="2" t="s">
        <v>753</v>
      </c>
      <c r="BZ3372" s="3" t="s">
        <v>549</v>
      </c>
      <c r="CA3372" s="2"/>
      <c r="CB3372" s="2"/>
      <c r="CC3372" s="2"/>
      <c r="CD3372" s="2"/>
      <c r="CE3372" s="2"/>
      <c r="CF3372" s="2"/>
    </row>
    <row r="3373" spans="1:84" x14ac:dyDescent="0.2">
      <c r="A3373" s="2" t="s">
        <v>789</v>
      </c>
      <c r="B3373" s="2"/>
      <c r="C3373" s="2"/>
      <c r="D3373" s="2"/>
      <c r="E3373" s="2"/>
      <c r="F3373" s="2"/>
      <c r="G3373" s="2"/>
      <c r="H3373" s="2"/>
      <c r="I3373" s="2"/>
      <c r="J3373" s="2"/>
      <c r="K3373" s="2"/>
      <c r="L3373" s="2"/>
      <c r="M3373" s="2"/>
      <c r="N3373" s="2"/>
      <c r="O3373" s="2"/>
      <c r="P3373" s="2"/>
      <c r="Q3373" s="2"/>
      <c r="R3373" s="2"/>
      <c r="S3373" s="2"/>
      <c r="T3373" s="2"/>
      <c r="U3373" s="2"/>
      <c r="V3373" s="2"/>
      <c r="W3373" s="2"/>
      <c r="X3373" s="2"/>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C3373" s="2"/>
      <c r="BD3373" s="2"/>
      <c r="BE3373" s="2"/>
      <c r="BF3373" s="2"/>
      <c r="BG3373" s="2"/>
      <c r="BH3373" s="2"/>
      <c r="BI3373" s="2"/>
      <c r="BJ3373" s="2" t="s">
        <v>733</v>
      </c>
      <c r="BK3373" s="2" t="s">
        <v>350</v>
      </c>
      <c r="BL3373" s="2" t="s">
        <v>734</v>
      </c>
      <c r="BM3373" s="2" t="s">
        <v>6</v>
      </c>
      <c r="BN3373" s="2" t="s">
        <v>6</v>
      </c>
      <c r="BO3373" s="2" t="s">
        <v>629</v>
      </c>
      <c r="BP3373" s="2" t="s">
        <v>57</v>
      </c>
      <c r="BQ3373" s="2" t="s">
        <v>176</v>
      </c>
      <c r="BR3373" s="2" t="s">
        <v>189</v>
      </c>
      <c r="BS3373" s="2" t="s">
        <v>1498</v>
      </c>
      <c r="BT3373" s="2" t="s">
        <v>630</v>
      </c>
      <c r="BU3373" s="2" t="s">
        <v>751</v>
      </c>
      <c r="BV3373" s="2" t="s">
        <v>50</v>
      </c>
      <c r="BW3373" s="2" t="s">
        <v>752</v>
      </c>
      <c r="BX3373" s="2" t="s">
        <v>6</v>
      </c>
      <c r="BY3373" s="2" t="s">
        <v>753</v>
      </c>
      <c r="BZ3373" s="3" t="s">
        <v>549</v>
      </c>
      <c r="CA3373" s="2"/>
      <c r="CB3373" s="2"/>
      <c r="CC3373" s="2"/>
      <c r="CD3373" s="2"/>
      <c r="CE3373" s="2"/>
      <c r="CF3373" s="2"/>
    </row>
    <row r="3374" spans="1:84" x14ac:dyDescent="0.2">
      <c r="A3374" s="2" t="s">
        <v>790</v>
      </c>
      <c r="B3374" s="2"/>
      <c r="C3374" s="2"/>
      <c r="D3374" s="2"/>
      <c r="E3374" s="2"/>
      <c r="F3374" s="2"/>
      <c r="G3374" s="2"/>
      <c r="H3374" s="2"/>
      <c r="I3374" s="2"/>
      <c r="J3374" s="2"/>
      <c r="K3374" s="2"/>
      <c r="L3374" s="2"/>
      <c r="M3374" s="2"/>
      <c r="N3374" s="2"/>
      <c r="O3374" s="2"/>
      <c r="P3374" s="2"/>
      <c r="Q3374" s="2"/>
      <c r="R3374" s="2"/>
      <c r="S3374" s="2"/>
      <c r="T3374" s="2"/>
      <c r="U3374" s="2"/>
      <c r="V3374" s="2" t="s">
        <v>377</v>
      </c>
      <c r="W3374" s="2" t="s">
        <v>376</v>
      </c>
      <c r="X3374" s="2" t="s">
        <v>375</v>
      </c>
      <c r="Y3374" s="2" t="s">
        <v>374</v>
      </c>
      <c r="Z3374" s="2" t="s">
        <v>6</v>
      </c>
      <c r="AA3374" s="2" t="s">
        <v>6</v>
      </c>
      <c r="AB3374" s="2" t="s">
        <v>6</v>
      </c>
      <c r="AC3374" s="2" t="s">
        <v>6</v>
      </c>
      <c r="AD3374" s="2" t="s">
        <v>6</v>
      </c>
      <c r="AE3374" s="2" t="s">
        <v>6</v>
      </c>
      <c r="AF3374" s="2" t="s">
        <v>373</v>
      </c>
      <c r="AG3374" s="2" t="s">
        <v>372</v>
      </c>
      <c r="AH3374" s="2" t="s">
        <v>371</v>
      </c>
      <c r="AI3374" s="2" t="s">
        <v>6</v>
      </c>
      <c r="AJ3374" s="2" t="s">
        <v>370</v>
      </c>
      <c r="AK3374" s="2" t="s">
        <v>369</v>
      </c>
      <c r="AL3374" s="2" t="s">
        <v>368</v>
      </c>
      <c r="AM3374" s="2" t="s">
        <v>367</v>
      </c>
      <c r="AN3374" s="2" t="s">
        <v>6</v>
      </c>
      <c r="AO3374" s="2" t="s">
        <v>6</v>
      </c>
      <c r="AP3374" s="2" t="s">
        <v>366</v>
      </c>
      <c r="AQ3374" s="2" t="s">
        <v>365</v>
      </c>
      <c r="AR3374" s="2" t="s">
        <v>364</v>
      </c>
      <c r="AS3374" s="2" t="s">
        <v>363</v>
      </c>
      <c r="AT3374" s="2" t="s">
        <v>362</v>
      </c>
      <c r="AU3374" s="2" t="s">
        <v>361</v>
      </c>
      <c r="AV3374" s="2" t="s">
        <v>360</v>
      </c>
      <c r="AW3374" s="2" t="s">
        <v>359</v>
      </c>
      <c r="AX3374" s="2" t="s">
        <v>6</v>
      </c>
      <c r="AY3374" s="2" t="s">
        <v>358</v>
      </c>
      <c r="AZ3374" s="2" t="s">
        <v>357</v>
      </c>
      <c r="BA3374" s="2" t="s">
        <v>356</v>
      </c>
      <c r="BB3374" s="2" t="s">
        <v>355</v>
      </c>
      <c r="BC3374" s="2" t="s">
        <v>6</v>
      </c>
      <c r="BD3374" s="2" t="s">
        <v>6</v>
      </c>
      <c r="BE3374" s="2" t="s">
        <v>354</v>
      </c>
      <c r="BF3374" s="2" t="s">
        <v>6</v>
      </c>
      <c r="BG3374" s="2" t="s">
        <v>353</v>
      </c>
      <c r="BH3374" s="2" t="s">
        <v>352</v>
      </c>
      <c r="BI3374" s="2" t="s">
        <v>745</v>
      </c>
      <c r="BJ3374" s="2" t="s">
        <v>733</v>
      </c>
      <c r="BK3374" s="2" t="s">
        <v>350</v>
      </c>
      <c r="BL3374" s="2" t="s">
        <v>734</v>
      </c>
      <c r="BM3374" s="2" t="s">
        <v>6</v>
      </c>
      <c r="BN3374" s="2" t="s">
        <v>6</v>
      </c>
      <c r="BO3374" s="2" t="s">
        <v>629</v>
      </c>
      <c r="BP3374" s="2" t="s">
        <v>57</v>
      </c>
      <c r="BQ3374" s="2" t="s">
        <v>176</v>
      </c>
      <c r="BR3374" s="2" t="s">
        <v>189</v>
      </c>
      <c r="BS3374" s="2" t="s">
        <v>1498</v>
      </c>
      <c r="BT3374" s="2" t="s">
        <v>630</v>
      </c>
      <c r="BU3374" s="2" t="s">
        <v>751</v>
      </c>
      <c r="BV3374" s="2" t="s">
        <v>50</v>
      </c>
      <c r="BW3374" s="2" t="s">
        <v>752</v>
      </c>
      <c r="BX3374" s="2" t="s">
        <v>6</v>
      </c>
      <c r="BY3374" s="2" t="s">
        <v>753</v>
      </c>
      <c r="BZ3374" s="3" t="s">
        <v>549</v>
      </c>
      <c r="CA3374" s="2"/>
      <c r="CB3374" s="2"/>
      <c r="CC3374" s="2"/>
      <c r="CD3374" s="2"/>
      <c r="CE3374" s="2"/>
      <c r="CF3374" s="2"/>
    </row>
    <row r="3375" spans="1:84" x14ac:dyDescent="0.2">
      <c r="A3375" s="2" t="s">
        <v>791</v>
      </c>
      <c r="B3375" s="2"/>
      <c r="C3375" s="2"/>
      <c r="D3375" s="2"/>
      <c r="E3375" s="2"/>
      <c r="F3375" s="2"/>
      <c r="G3375" s="2"/>
      <c r="H3375" s="2"/>
      <c r="I3375" s="2"/>
      <c r="J3375" s="2"/>
      <c r="K3375" s="2"/>
      <c r="L3375" s="2"/>
      <c r="M3375" s="2"/>
      <c r="N3375" s="2"/>
      <c r="O3375" s="2"/>
      <c r="P3375" s="2"/>
      <c r="Q3375" s="2"/>
      <c r="R3375" s="2"/>
      <c r="S3375" s="2"/>
      <c r="T3375" s="2"/>
      <c r="U3375" s="2"/>
      <c r="V3375" s="2"/>
      <c r="W3375" s="2"/>
      <c r="X3375" s="2"/>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t="s">
        <v>792</v>
      </c>
      <c r="BA3375" s="2" t="s">
        <v>356</v>
      </c>
      <c r="BB3375" s="2" t="s">
        <v>355</v>
      </c>
      <c r="BC3375" s="2" t="s">
        <v>6</v>
      </c>
      <c r="BD3375" s="2" t="s">
        <v>6</v>
      </c>
      <c r="BE3375" s="2" t="s">
        <v>354</v>
      </c>
      <c r="BF3375" s="2" t="s">
        <v>6</v>
      </c>
      <c r="BG3375" s="2" t="s">
        <v>353</v>
      </c>
      <c r="BH3375" s="2" t="s">
        <v>352</v>
      </c>
      <c r="BI3375" s="2" t="s">
        <v>745</v>
      </c>
      <c r="BJ3375" s="2" t="s">
        <v>733</v>
      </c>
      <c r="BK3375" s="2" t="s">
        <v>350</v>
      </c>
      <c r="BL3375" s="2" t="s">
        <v>734</v>
      </c>
      <c r="BM3375" s="2" t="s">
        <v>6</v>
      </c>
      <c r="BN3375" s="2" t="s">
        <v>6</v>
      </c>
      <c r="BO3375" s="2" t="s">
        <v>629</v>
      </c>
      <c r="BP3375" s="2" t="s">
        <v>57</v>
      </c>
      <c r="BQ3375" s="2" t="s">
        <v>176</v>
      </c>
      <c r="BR3375" s="2" t="s">
        <v>189</v>
      </c>
      <c r="BS3375" s="2" t="s">
        <v>1498</v>
      </c>
      <c r="BT3375" s="2" t="s">
        <v>630</v>
      </c>
      <c r="BU3375" s="2" t="s">
        <v>751</v>
      </c>
      <c r="BV3375" s="2" t="s">
        <v>50</v>
      </c>
      <c r="BW3375" s="2" t="s">
        <v>752</v>
      </c>
      <c r="BX3375" s="2" t="s">
        <v>6</v>
      </c>
      <c r="BY3375" s="2" t="s">
        <v>753</v>
      </c>
      <c r="BZ3375" s="3" t="s">
        <v>549</v>
      </c>
      <c r="CA3375" s="2"/>
      <c r="CB3375" s="2"/>
      <c r="CC3375" s="2"/>
      <c r="CD3375" s="2"/>
      <c r="CE3375" s="2"/>
      <c r="CF3375" s="2"/>
    </row>
    <row r="3376" spans="1:84" x14ac:dyDescent="0.2">
      <c r="A3376" s="2" t="s">
        <v>793</v>
      </c>
      <c r="B3376" s="2"/>
      <c r="C3376" s="2"/>
      <c r="D3376" s="2"/>
      <c r="E3376" s="2"/>
      <c r="F3376" s="2"/>
      <c r="G3376" s="2"/>
      <c r="H3376" s="2"/>
      <c r="I3376" s="2"/>
      <c r="J3376" s="2"/>
      <c r="K3376" s="2"/>
      <c r="L3376" s="2"/>
      <c r="M3376" s="2"/>
      <c r="N3376" s="2"/>
      <c r="O3376" s="2"/>
      <c r="P3376" s="2"/>
      <c r="Q3376" s="2"/>
      <c r="R3376" s="2"/>
      <c r="S3376" s="2"/>
      <c r="T3376" s="2"/>
      <c r="U3376" s="2"/>
      <c r="V3376" s="2"/>
      <c r="W3376" s="2"/>
      <c r="X3376" s="2"/>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c r="BC3376" s="2"/>
      <c r="BD3376" s="2"/>
      <c r="BE3376" s="2"/>
      <c r="BF3376" s="2"/>
      <c r="BG3376" s="2"/>
      <c r="BH3376" s="2"/>
      <c r="BI3376" s="2"/>
      <c r="BJ3376" s="2" t="s">
        <v>733</v>
      </c>
      <c r="BK3376" s="2" t="s">
        <v>350</v>
      </c>
      <c r="BL3376" s="2" t="s">
        <v>734</v>
      </c>
      <c r="BM3376" s="2" t="s">
        <v>6</v>
      </c>
      <c r="BN3376" s="2" t="s">
        <v>6</v>
      </c>
      <c r="BO3376" s="2" t="s">
        <v>629</v>
      </c>
      <c r="BP3376" s="2" t="s">
        <v>57</v>
      </c>
      <c r="BQ3376" s="2" t="s">
        <v>176</v>
      </c>
      <c r="BR3376" s="2" t="s">
        <v>189</v>
      </c>
      <c r="BS3376" s="2" t="s">
        <v>1498</v>
      </c>
      <c r="BT3376" s="2" t="s">
        <v>630</v>
      </c>
      <c r="BU3376" s="2" t="s">
        <v>751</v>
      </c>
      <c r="BV3376" s="2" t="s">
        <v>50</v>
      </c>
      <c r="BW3376" s="2" t="s">
        <v>752</v>
      </c>
      <c r="BX3376" s="2" t="s">
        <v>6</v>
      </c>
      <c r="BY3376" s="2" t="s">
        <v>753</v>
      </c>
      <c r="BZ3376" s="3" t="s">
        <v>549</v>
      </c>
      <c r="CA3376" s="2"/>
      <c r="CB3376" s="2"/>
      <c r="CC3376" s="2"/>
      <c r="CD3376" s="2"/>
      <c r="CE3376" s="2"/>
      <c r="CF3376" s="2"/>
    </row>
    <row r="3377" spans="1:84" x14ac:dyDescent="0.2">
      <c r="A3377" s="2" t="s">
        <v>794</v>
      </c>
      <c r="B3377" s="2"/>
      <c r="C3377" s="2"/>
      <c r="D3377" s="2"/>
      <c r="E3377" s="2"/>
      <c r="F3377" s="2"/>
      <c r="G3377" s="2"/>
      <c r="H3377" s="2"/>
      <c r="I3377" s="2"/>
      <c r="J3377" s="2"/>
      <c r="K3377" s="2"/>
      <c r="L3377" s="2"/>
      <c r="M3377" s="2"/>
      <c r="N3377" s="2"/>
      <c r="O3377" s="2"/>
      <c r="P3377" s="2"/>
      <c r="Q3377" s="2"/>
      <c r="R3377" s="2"/>
      <c r="S3377" s="2"/>
      <c r="T3377" s="2"/>
      <c r="U3377" s="2"/>
      <c r="V3377" s="2"/>
      <c r="W3377" s="2"/>
      <c r="X3377" s="2"/>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c r="BC3377" s="2"/>
      <c r="BD3377" s="2"/>
      <c r="BE3377" s="2"/>
      <c r="BF3377" s="2"/>
      <c r="BG3377" s="2"/>
      <c r="BH3377" s="2"/>
      <c r="BI3377" s="2"/>
      <c r="BJ3377" s="2" t="s">
        <v>733</v>
      </c>
      <c r="BK3377" s="2" t="s">
        <v>350</v>
      </c>
      <c r="BL3377" s="2" t="s">
        <v>734</v>
      </c>
      <c r="BM3377" s="2" t="s">
        <v>6</v>
      </c>
      <c r="BN3377" s="2" t="s">
        <v>6</v>
      </c>
      <c r="BO3377" s="2" t="s">
        <v>629</v>
      </c>
      <c r="BP3377" s="2" t="s">
        <v>57</v>
      </c>
      <c r="BQ3377" s="2" t="s">
        <v>176</v>
      </c>
      <c r="BR3377" s="2" t="s">
        <v>189</v>
      </c>
      <c r="BS3377" s="2" t="s">
        <v>1498</v>
      </c>
      <c r="BT3377" s="2" t="s">
        <v>630</v>
      </c>
      <c r="BU3377" s="2" t="s">
        <v>751</v>
      </c>
      <c r="BV3377" s="2" t="s">
        <v>50</v>
      </c>
      <c r="BW3377" s="2" t="s">
        <v>752</v>
      </c>
      <c r="BX3377" s="2" t="s">
        <v>6</v>
      </c>
      <c r="BY3377" s="2" t="s">
        <v>753</v>
      </c>
      <c r="BZ3377" s="3" t="s">
        <v>549</v>
      </c>
      <c r="CA3377" s="2"/>
      <c r="CB3377" s="2"/>
      <c r="CC3377" s="2"/>
      <c r="CD3377" s="2"/>
      <c r="CE3377" s="2"/>
      <c r="CF3377" s="2"/>
    </row>
    <row r="3378" spans="1:84" x14ac:dyDescent="0.2">
      <c r="A3378" s="2" t="s">
        <v>795</v>
      </c>
      <c r="B3378" s="2"/>
      <c r="C3378" s="2"/>
      <c r="D3378" s="2"/>
      <c r="E3378" s="2"/>
      <c r="F3378" s="2"/>
      <c r="G3378" s="2"/>
      <c r="H3378" s="2"/>
      <c r="I3378" s="2"/>
      <c r="J3378" s="2"/>
      <c r="K3378" s="2"/>
      <c r="L3378" s="2"/>
      <c r="M3378" s="2"/>
      <c r="N3378" s="2"/>
      <c r="O3378" s="2"/>
      <c r="P3378" s="2"/>
      <c r="Q3378" s="2"/>
      <c r="R3378" s="2"/>
      <c r="S3378" s="2"/>
      <c r="T3378" s="2"/>
      <c r="U3378" s="2"/>
      <c r="V3378" s="2"/>
      <c r="W3378" s="2"/>
      <c r="X3378" s="2"/>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D3378" s="2"/>
      <c r="BE3378" s="2"/>
      <c r="BF3378" s="2"/>
      <c r="BG3378" s="2"/>
      <c r="BH3378" s="2"/>
      <c r="BI3378" s="2"/>
      <c r="BJ3378" s="2" t="s">
        <v>733</v>
      </c>
      <c r="BK3378" s="2" t="s">
        <v>350</v>
      </c>
      <c r="BL3378" s="2" t="s">
        <v>734</v>
      </c>
      <c r="BM3378" s="2" t="s">
        <v>6</v>
      </c>
      <c r="BN3378" s="2" t="s">
        <v>6</v>
      </c>
      <c r="BO3378" s="2" t="s">
        <v>629</v>
      </c>
      <c r="BP3378" s="2" t="s">
        <v>57</v>
      </c>
      <c r="BQ3378" s="2" t="s">
        <v>176</v>
      </c>
      <c r="BR3378" s="2" t="s">
        <v>189</v>
      </c>
      <c r="BS3378" s="2" t="s">
        <v>1498</v>
      </c>
      <c r="BT3378" s="2" t="s">
        <v>630</v>
      </c>
      <c r="BU3378" s="2" t="s">
        <v>751</v>
      </c>
      <c r="BV3378" s="2" t="s">
        <v>50</v>
      </c>
      <c r="BW3378" s="2" t="s">
        <v>752</v>
      </c>
      <c r="BX3378" s="2" t="s">
        <v>6</v>
      </c>
      <c r="BY3378" s="2" t="s">
        <v>753</v>
      </c>
      <c r="BZ3378" s="3" t="s">
        <v>549</v>
      </c>
      <c r="CA3378" s="2"/>
      <c r="CB3378" s="2"/>
      <c r="CC3378" s="2"/>
      <c r="CD3378" s="2"/>
      <c r="CE3378" s="2"/>
      <c r="CF3378" s="2"/>
    </row>
    <row r="3379" spans="1:84" x14ac:dyDescent="0.2">
      <c r="A3379" s="2" t="s">
        <v>963</v>
      </c>
      <c r="B3379" s="2" t="s">
        <v>330</v>
      </c>
      <c r="C3379" s="2" t="s">
        <v>804</v>
      </c>
      <c r="D3379" s="2" t="s">
        <v>328</v>
      </c>
      <c r="E3379" s="2" t="s">
        <v>327</v>
      </c>
      <c r="F3379" s="2" t="s">
        <v>6</v>
      </c>
      <c r="G3379" s="2" t="s">
        <v>6</v>
      </c>
      <c r="H3379" s="2" t="s">
        <v>6</v>
      </c>
      <c r="I3379" s="2" t="s">
        <v>6</v>
      </c>
      <c r="J3379" s="2" t="s">
        <v>323</v>
      </c>
      <c r="K3379" s="2" t="s">
        <v>6</v>
      </c>
      <c r="L3379" s="2" t="s">
        <v>6</v>
      </c>
      <c r="M3379" s="2" t="s">
        <v>319</v>
      </c>
      <c r="N3379" s="2" t="s">
        <v>383</v>
      </c>
      <c r="O3379" s="2" t="s">
        <v>6</v>
      </c>
      <c r="P3379" s="2" t="s">
        <v>382</v>
      </c>
      <c r="Q3379" s="2" t="s">
        <v>381</v>
      </c>
      <c r="R3379" s="2" t="s">
        <v>805</v>
      </c>
      <c r="S3379" s="2" t="s">
        <v>806</v>
      </c>
      <c r="T3379" s="2" t="s">
        <v>379</v>
      </c>
      <c r="U3379" s="2" t="s">
        <v>378</v>
      </c>
      <c r="V3379" s="2" t="s">
        <v>377</v>
      </c>
      <c r="W3379" s="2" t="s">
        <v>376</v>
      </c>
      <c r="X3379" s="2" t="s">
        <v>375</v>
      </c>
      <c r="Y3379" s="2" t="s">
        <v>374</v>
      </c>
      <c r="Z3379" s="2" t="s">
        <v>6</v>
      </c>
      <c r="AA3379" s="2" t="s">
        <v>6</v>
      </c>
      <c r="AB3379" s="2" t="s">
        <v>6</v>
      </c>
      <c r="AC3379" s="2" t="s">
        <v>6</v>
      </c>
      <c r="AD3379" s="2" t="s">
        <v>6</v>
      </c>
      <c r="AE3379" s="2" t="s">
        <v>6</v>
      </c>
      <c r="AF3379" s="2" t="s">
        <v>373</v>
      </c>
      <c r="AG3379" s="2" t="s">
        <v>372</v>
      </c>
      <c r="AH3379" s="2" t="s">
        <v>371</v>
      </c>
      <c r="AI3379" s="2" t="s">
        <v>6</v>
      </c>
      <c r="AJ3379" s="2" t="s">
        <v>370</v>
      </c>
      <c r="AK3379" s="2" t="s">
        <v>369</v>
      </c>
      <c r="AL3379" s="2" t="s">
        <v>368</v>
      </c>
      <c r="AM3379" s="2" t="s">
        <v>367</v>
      </c>
      <c r="AN3379" s="2" t="s">
        <v>6</v>
      </c>
      <c r="AO3379" s="2" t="s">
        <v>6</v>
      </c>
      <c r="AP3379" s="2" t="s">
        <v>366</v>
      </c>
      <c r="AQ3379" s="2" t="s">
        <v>365</v>
      </c>
      <c r="AR3379" s="2" t="s">
        <v>364</v>
      </c>
      <c r="AS3379" s="2" t="s">
        <v>363</v>
      </c>
      <c r="AT3379" s="2" t="s">
        <v>362</v>
      </c>
      <c r="AU3379" s="2" t="s">
        <v>361</v>
      </c>
      <c r="AV3379" s="2" t="s">
        <v>360</v>
      </c>
      <c r="AW3379" s="2" t="s">
        <v>359</v>
      </c>
      <c r="AX3379" s="2" t="s">
        <v>6</v>
      </c>
      <c r="AY3379" s="2" t="s">
        <v>358</v>
      </c>
      <c r="AZ3379" s="2" t="s">
        <v>357</v>
      </c>
      <c r="BA3379" s="2" t="s">
        <v>356</v>
      </c>
      <c r="BB3379" s="2" t="s">
        <v>355</v>
      </c>
      <c r="BC3379" s="2" t="s">
        <v>6</v>
      </c>
      <c r="BD3379" s="2" t="s">
        <v>6</v>
      </c>
      <c r="BE3379" s="2" t="s">
        <v>354</v>
      </c>
      <c r="BF3379" s="2" t="s">
        <v>6</v>
      </c>
      <c r="BG3379" s="2" t="s">
        <v>353</v>
      </c>
      <c r="BH3379" s="2" t="s">
        <v>352</v>
      </c>
      <c r="BI3379" s="2" t="s">
        <v>745</v>
      </c>
      <c r="BJ3379" s="2" t="s">
        <v>733</v>
      </c>
      <c r="BK3379" s="2" t="s">
        <v>350</v>
      </c>
      <c r="BL3379" s="2" t="s">
        <v>734</v>
      </c>
      <c r="BM3379" s="2" t="s">
        <v>6</v>
      </c>
      <c r="BN3379" s="2" t="s">
        <v>6</v>
      </c>
      <c r="BO3379" s="2" t="s">
        <v>629</v>
      </c>
      <c r="BP3379" s="2" t="s">
        <v>57</v>
      </c>
      <c r="BQ3379" s="2" t="s">
        <v>176</v>
      </c>
      <c r="BR3379" s="2" t="s">
        <v>189</v>
      </c>
      <c r="BS3379" s="2" t="s">
        <v>1498</v>
      </c>
      <c r="BT3379" s="2" t="s">
        <v>630</v>
      </c>
      <c r="BU3379" s="2" t="s">
        <v>751</v>
      </c>
      <c r="BV3379" s="2" t="s">
        <v>50</v>
      </c>
      <c r="BW3379" s="2" t="s">
        <v>752</v>
      </c>
      <c r="BX3379" s="2" t="s">
        <v>6</v>
      </c>
      <c r="BY3379" s="2" t="s">
        <v>753</v>
      </c>
      <c r="BZ3379" s="2" t="s">
        <v>549</v>
      </c>
      <c r="CA3379" s="2" t="s">
        <v>550</v>
      </c>
      <c r="CB3379" s="3" t="s">
        <v>173</v>
      </c>
      <c r="CC3379" s="2"/>
      <c r="CD3379" s="2"/>
      <c r="CE3379" s="2"/>
      <c r="CF3379" s="2"/>
    </row>
    <row r="3380" spans="1:84" x14ac:dyDescent="0.2">
      <c r="A3380" s="2" t="s">
        <v>796</v>
      </c>
      <c r="B3380" s="2"/>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c r="BF3380" s="2"/>
      <c r="BG3380" s="2"/>
      <c r="BH3380" s="2"/>
      <c r="BI3380" s="2"/>
      <c r="BJ3380" s="2" t="s">
        <v>733</v>
      </c>
      <c r="BK3380" s="2" t="s">
        <v>350</v>
      </c>
      <c r="BL3380" s="2" t="s">
        <v>734</v>
      </c>
      <c r="BM3380" s="2" t="s">
        <v>6</v>
      </c>
      <c r="BN3380" s="2" t="s">
        <v>6</v>
      </c>
      <c r="BO3380" s="2" t="s">
        <v>629</v>
      </c>
      <c r="BP3380" s="2" t="s">
        <v>57</v>
      </c>
      <c r="BQ3380" s="2" t="s">
        <v>176</v>
      </c>
      <c r="BR3380" s="2" t="s">
        <v>189</v>
      </c>
      <c r="BS3380" s="2" t="s">
        <v>1498</v>
      </c>
      <c r="BT3380" s="2" t="s">
        <v>630</v>
      </c>
      <c r="BU3380" s="2" t="s">
        <v>751</v>
      </c>
      <c r="BV3380" s="2" t="s">
        <v>50</v>
      </c>
      <c r="BW3380" s="2" t="s">
        <v>752</v>
      </c>
      <c r="BX3380" s="2" t="s">
        <v>6</v>
      </c>
      <c r="BY3380" s="2" t="s">
        <v>753</v>
      </c>
      <c r="BZ3380" s="3" t="s">
        <v>549</v>
      </c>
      <c r="CA3380" s="2"/>
      <c r="CB3380" s="2"/>
      <c r="CC3380" s="2"/>
      <c r="CD3380" s="2"/>
      <c r="CE3380" s="2"/>
      <c r="CF3380" s="2"/>
    </row>
    <row r="3381" spans="1:84" x14ac:dyDescent="0.2">
      <c r="A3381" s="2" t="s">
        <v>797</v>
      </c>
      <c r="B3381" s="2"/>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c r="BF3381" s="2"/>
      <c r="BG3381" s="2"/>
      <c r="BH3381" s="2"/>
      <c r="BI3381" s="2"/>
      <c r="BJ3381" s="2"/>
      <c r="BK3381" s="2"/>
      <c r="BL3381" s="2"/>
      <c r="BM3381" s="2"/>
      <c r="BN3381" s="2"/>
      <c r="BO3381" s="2" t="s">
        <v>629</v>
      </c>
      <c r="BP3381" s="2" t="s">
        <v>57</v>
      </c>
      <c r="BQ3381" s="2" t="s">
        <v>176</v>
      </c>
      <c r="BR3381" s="2" t="s">
        <v>189</v>
      </c>
      <c r="BS3381" s="2" t="s">
        <v>1498</v>
      </c>
      <c r="BT3381" s="2" t="s">
        <v>630</v>
      </c>
      <c r="BU3381" s="2" t="s">
        <v>751</v>
      </c>
      <c r="BV3381" s="2" t="s">
        <v>50</v>
      </c>
      <c r="BW3381" s="2" t="s">
        <v>752</v>
      </c>
      <c r="BX3381" s="2" t="s">
        <v>6</v>
      </c>
      <c r="BY3381" s="3" t="s">
        <v>753</v>
      </c>
      <c r="BZ3381" s="2"/>
      <c r="CA3381" s="2"/>
      <c r="CB3381" s="2"/>
      <c r="CC3381" s="2"/>
      <c r="CD3381" s="2"/>
      <c r="CE3381" s="2"/>
      <c r="CF3381" s="2"/>
    </row>
    <row r="3382" spans="1:84" x14ac:dyDescent="0.2">
      <c r="A3382" s="2" t="s">
        <v>716</v>
      </c>
      <c r="B3382" s="2"/>
      <c r="C3382" s="2"/>
      <c r="D3382" s="2"/>
      <c r="E3382" s="2"/>
      <c r="F3382" s="2"/>
      <c r="G3382" s="2"/>
      <c r="H3382" s="2"/>
      <c r="I3382" s="2"/>
      <c r="J3382" s="2"/>
      <c r="K3382" s="2"/>
      <c r="L3382" s="2"/>
      <c r="M3382" s="2"/>
      <c r="N3382" s="2"/>
      <c r="O3382" s="2"/>
      <c r="P3382" s="2"/>
      <c r="Q3382" s="2"/>
      <c r="R3382" s="2"/>
      <c r="S3382" s="2"/>
      <c r="T3382" s="2"/>
      <c r="U3382" s="2"/>
      <c r="V3382" s="2"/>
      <c r="W3382" s="2"/>
      <c r="X3382" s="2"/>
      <c r="Y3382" s="2"/>
      <c r="Z3382" s="2"/>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c r="BF3382" s="2"/>
      <c r="BG3382" s="2"/>
      <c r="BH3382" s="2"/>
      <c r="BI3382" s="2"/>
      <c r="BJ3382" s="2"/>
      <c r="BK3382" s="2"/>
      <c r="BL3382" s="2"/>
      <c r="BM3382" s="2"/>
      <c r="BN3382" s="2"/>
      <c r="BO3382" s="2" t="s">
        <v>629</v>
      </c>
      <c r="BP3382" s="2" t="s">
        <v>57</v>
      </c>
      <c r="BQ3382" s="2" t="s">
        <v>176</v>
      </c>
      <c r="BR3382" s="2" t="s">
        <v>189</v>
      </c>
      <c r="BS3382" s="2" t="s">
        <v>1498</v>
      </c>
      <c r="BT3382" s="3" t="s">
        <v>630</v>
      </c>
      <c r="BU3382" s="2"/>
      <c r="BV3382" s="2"/>
      <c r="BW3382" s="2"/>
      <c r="BX3382" s="2"/>
      <c r="BY3382" s="2"/>
      <c r="BZ3382" s="2"/>
      <c r="CA3382" s="2"/>
      <c r="CB3382" s="2"/>
      <c r="CC3382" s="2"/>
      <c r="CD3382" s="2"/>
      <c r="CE3382" s="2"/>
      <c r="CF3382" s="2"/>
    </row>
    <row r="3383" spans="1:84" x14ac:dyDescent="0.2">
      <c r="A3383" s="2" t="s">
        <v>798</v>
      </c>
      <c r="B3383" s="2"/>
      <c r="C3383" s="2"/>
      <c r="D3383" s="2"/>
      <c r="E3383" s="2"/>
      <c r="F3383" s="2"/>
      <c r="G3383" s="2"/>
      <c r="H3383" s="2"/>
      <c r="I3383" s="2"/>
      <c r="J3383" s="2"/>
      <c r="K3383" s="2"/>
      <c r="L3383" s="2"/>
      <c r="M3383" s="2"/>
      <c r="N3383" s="2"/>
      <c r="O3383" s="2"/>
      <c r="P3383" s="2"/>
      <c r="Q3383" s="2"/>
      <c r="R3383" s="2"/>
      <c r="S3383" s="2"/>
      <c r="T3383" s="2"/>
      <c r="U3383" s="2"/>
      <c r="V3383" s="2" t="s">
        <v>377</v>
      </c>
      <c r="W3383" s="2" t="s">
        <v>376</v>
      </c>
      <c r="X3383" s="2" t="s">
        <v>375</v>
      </c>
      <c r="Y3383" s="2" t="s">
        <v>374</v>
      </c>
      <c r="Z3383" s="2" t="s">
        <v>6</v>
      </c>
      <c r="AA3383" s="2" t="s">
        <v>6</v>
      </c>
      <c r="AB3383" s="2" t="s">
        <v>6</v>
      </c>
      <c r="AC3383" s="2" t="s">
        <v>6</v>
      </c>
      <c r="AD3383" s="2" t="s">
        <v>6</v>
      </c>
      <c r="AE3383" s="2" t="s">
        <v>6</v>
      </c>
      <c r="AF3383" s="2" t="s">
        <v>373</v>
      </c>
      <c r="AG3383" s="2" t="s">
        <v>372</v>
      </c>
      <c r="AH3383" s="2" t="s">
        <v>371</v>
      </c>
      <c r="AI3383" s="2" t="s">
        <v>6</v>
      </c>
      <c r="AJ3383" s="2" t="s">
        <v>370</v>
      </c>
      <c r="AK3383" s="2" t="s">
        <v>369</v>
      </c>
      <c r="AL3383" s="2" t="s">
        <v>368</v>
      </c>
      <c r="AM3383" s="2" t="s">
        <v>367</v>
      </c>
      <c r="AN3383" s="2" t="s">
        <v>6</v>
      </c>
      <c r="AO3383" s="2" t="s">
        <v>6</v>
      </c>
      <c r="AP3383" s="2" t="s">
        <v>366</v>
      </c>
      <c r="AQ3383" s="2" t="s">
        <v>365</v>
      </c>
      <c r="AR3383" s="2" t="s">
        <v>364</v>
      </c>
      <c r="AS3383" s="2" t="s">
        <v>363</v>
      </c>
      <c r="AT3383" s="2" t="s">
        <v>362</v>
      </c>
      <c r="AU3383" s="2" t="s">
        <v>361</v>
      </c>
      <c r="AV3383" s="2" t="s">
        <v>360</v>
      </c>
      <c r="AW3383" s="2" t="s">
        <v>359</v>
      </c>
      <c r="AX3383" s="2" t="s">
        <v>6</v>
      </c>
      <c r="AY3383" s="2" t="s">
        <v>358</v>
      </c>
      <c r="AZ3383" s="2" t="s">
        <v>357</v>
      </c>
      <c r="BA3383" s="2" t="s">
        <v>356</v>
      </c>
      <c r="BB3383" s="2" t="s">
        <v>355</v>
      </c>
      <c r="BC3383" s="2" t="s">
        <v>6</v>
      </c>
      <c r="BD3383" s="2" t="s">
        <v>6</v>
      </c>
      <c r="BE3383" s="2" t="s">
        <v>354</v>
      </c>
      <c r="BF3383" s="2" t="s">
        <v>6</v>
      </c>
      <c r="BG3383" s="2" t="s">
        <v>353</v>
      </c>
      <c r="BH3383" s="2" t="s">
        <v>352</v>
      </c>
      <c r="BI3383" s="2" t="s">
        <v>745</v>
      </c>
      <c r="BJ3383" s="2" t="s">
        <v>733</v>
      </c>
      <c r="BK3383" s="2" t="s">
        <v>350</v>
      </c>
      <c r="BL3383" s="2" t="s">
        <v>734</v>
      </c>
      <c r="BM3383" s="2" t="s">
        <v>6</v>
      </c>
      <c r="BN3383" s="2" t="s">
        <v>6</v>
      </c>
      <c r="BO3383" s="2" t="s">
        <v>629</v>
      </c>
      <c r="BP3383" s="2" t="s">
        <v>57</v>
      </c>
      <c r="BQ3383" s="2" t="s">
        <v>176</v>
      </c>
      <c r="BR3383" s="2" t="s">
        <v>189</v>
      </c>
      <c r="BS3383" s="2" t="s">
        <v>1498</v>
      </c>
      <c r="BT3383" s="2" t="s">
        <v>630</v>
      </c>
      <c r="BU3383" s="2" t="s">
        <v>751</v>
      </c>
      <c r="BV3383" s="2" t="s">
        <v>50</v>
      </c>
      <c r="BW3383" s="2" t="s">
        <v>752</v>
      </c>
      <c r="BX3383" s="2" t="s">
        <v>6</v>
      </c>
      <c r="BY3383" s="2" t="s">
        <v>753</v>
      </c>
      <c r="BZ3383" s="3" t="s">
        <v>549</v>
      </c>
      <c r="CA3383" s="2"/>
      <c r="CB3383" s="2"/>
      <c r="CC3383" s="2"/>
      <c r="CD3383" s="2"/>
      <c r="CE3383" s="2"/>
      <c r="CF3383" s="2"/>
    </row>
    <row r="3384" spans="1:84" x14ac:dyDescent="0.2">
      <c r="A3384" s="2" t="s">
        <v>799</v>
      </c>
      <c r="B3384" s="2"/>
      <c r="C3384" s="2"/>
      <c r="D3384" s="2"/>
      <c r="E3384" s="2"/>
      <c r="F3384" s="2"/>
      <c r="G3384" s="2"/>
      <c r="H3384" s="2"/>
      <c r="I3384" s="2"/>
      <c r="J3384" s="2"/>
      <c r="K3384" s="2"/>
      <c r="L3384" s="2"/>
      <c r="M3384" s="2"/>
      <c r="N3384" s="2"/>
      <c r="O3384" s="2"/>
      <c r="P3384" s="2"/>
      <c r="Q3384" s="2"/>
      <c r="R3384" s="2"/>
      <c r="S3384" s="2"/>
      <c r="T3384" s="2"/>
      <c r="U3384" s="2"/>
      <c r="V3384" s="2"/>
      <c r="W3384" s="2"/>
      <c r="X3384" s="2"/>
      <c r="Y3384" s="2"/>
      <c r="Z3384" s="2"/>
      <c r="AA3384" s="2"/>
      <c r="AB3384" s="2"/>
      <c r="AC3384" s="2"/>
      <c r="AD3384" s="2"/>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c r="BF3384" s="2"/>
      <c r="BG3384" s="2"/>
      <c r="BH3384" s="2"/>
      <c r="BI3384" s="2" t="s">
        <v>750</v>
      </c>
      <c r="BJ3384" s="2" t="s">
        <v>733</v>
      </c>
      <c r="BK3384" s="2" t="s">
        <v>350</v>
      </c>
      <c r="BL3384" s="2" t="s">
        <v>734</v>
      </c>
      <c r="BM3384" s="2" t="s">
        <v>6</v>
      </c>
      <c r="BN3384" s="2" t="s">
        <v>6</v>
      </c>
      <c r="BO3384" s="2" t="s">
        <v>629</v>
      </c>
      <c r="BP3384" s="2" t="s">
        <v>57</v>
      </c>
      <c r="BQ3384" s="2" t="s">
        <v>176</v>
      </c>
      <c r="BR3384" s="2" t="s">
        <v>189</v>
      </c>
      <c r="BS3384" s="2" t="s">
        <v>1498</v>
      </c>
      <c r="BT3384" s="2" t="s">
        <v>630</v>
      </c>
      <c r="BU3384" s="2" t="s">
        <v>751</v>
      </c>
      <c r="BV3384" s="2" t="s">
        <v>50</v>
      </c>
      <c r="BW3384" s="2" t="s">
        <v>752</v>
      </c>
      <c r="BX3384" s="2" t="s">
        <v>6</v>
      </c>
      <c r="BY3384" s="2" t="s">
        <v>753</v>
      </c>
      <c r="BZ3384" s="3" t="s">
        <v>549</v>
      </c>
      <c r="CA3384" s="2"/>
      <c r="CB3384" s="2"/>
      <c r="CC3384" s="2"/>
      <c r="CD3384" s="2"/>
      <c r="CE3384" s="2"/>
      <c r="CF3384" s="2"/>
    </row>
    <row r="3385" spans="1:84" x14ac:dyDescent="0.2">
      <c r="A3385" s="2" t="s">
        <v>800</v>
      </c>
      <c r="B3385" s="2"/>
      <c r="C3385" s="2"/>
      <c r="D3385" s="2"/>
      <c r="E3385" s="2"/>
      <c r="F3385" s="2"/>
      <c r="G3385" s="2"/>
      <c r="H3385" s="2"/>
      <c r="I3385" s="2"/>
      <c r="J3385" s="2"/>
      <c r="K3385" s="2"/>
      <c r="L3385" s="2"/>
      <c r="M3385" s="2"/>
      <c r="N3385" s="2"/>
      <c r="O3385" s="2"/>
      <c r="P3385" s="2"/>
      <c r="Q3385" s="2"/>
      <c r="R3385" s="2"/>
      <c r="S3385" s="2"/>
      <c r="T3385" s="2"/>
      <c r="U3385" s="2"/>
      <c r="V3385" s="2"/>
      <c r="W3385" s="2"/>
      <c r="X3385" s="2"/>
      <c r="Y3385" s="2"/>
      <c r="Z3385" s="2"/>
      <c r="AA3385" s="2"/>
      <c r="AB3385" s="2"/>
      <c r="AC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c r="BC3385" s="2"/>
      <c r="BD3385" s="2"/>
      <c r="BE3385" s="2"/>
      <c r="BF3385" s="2"/>
      <c r="BG3385" s="2"/>
      <c r="BH3385" s="2"/>
      <c r="BI3385" s="2"/>
      <c r="BJ3385" s="2" t="s">
        <v>733</v>
      </c>
      <c r="BK3385" s="2" t="s">
        <v>350</v>
      </c>
      <c r="BL3385" s="2" t="s">
        <v>734</v>
      </c>
      <c r="BM3385" s="2" t="s">
        <v>6</v>
      </c>
      <c r="BN3385" s="2" t="s">
        <v>6</v>
      </c>
      <c r="BO3385" s="2" t="s">
        <v>629</v>
      </c>
      <c r="BP3385" s="2" t="s">
        <v>57</v>
      </c>
      <c r="BQ3385" s="2" t="s">
        <v>176</v>
      </c>
      <c r="BR3385" s="2" t="s">
        <v>189</v>
      </c>
      <c r="BS3385" s="2" t="s">
        <v>1498</v>
      </c>
      <c r="BT3385" s="2" t="s">
        <v>630</v>
      </c>
      <c r="BU3385" s="2" t="s">
        <v>751</v>
      </c>
      <c r="BV3385" s="2" t="s">
        <v>50</v>
      </c>
      <c r="BW3385" s="2" t="s">
        <v>752</v>
      </c>
      <c r="BX3385" s="2" t="s">
        <v>6</v>
      </c>
      <c r="BY3385" s="2" t="s">
        <v>753</v>
      </c>
      <c r="BZ3385" s="3" t="s">
        <v>549</v>
      </c>
      <c r="CA3385" s="2"/>
      <c r="CB3385" s="2"/>
      <c r="CC3385" s="2"/>
      <c r="CD3385" s="2"/>
      <c r="CE3385" s="2"/>
      <c r="CF3385" s="2"/>
    </row>
    <row r="3386" spans="1:84" x14ac:dyDescent="0.2">
      <c r="A3386" s="2" t="s">
        <v>764</v>
      </c>
      <c r="B3386" s="2"/>
      <c r="C3386" s="2"/>
      <c r="D3386" s="2"/>
      <c r="E3386" s="2"/>
      <c r="F3386" s="2"/>
      <c r="G3386" s="2"/>
      <c r="H3386" s="2"/>
      <c r="I3386" s="2"/>
      <c r="J3386" s="2"/>
      <c r="K3386" s="2"/>
      <c r="L3386" s="2"/>
      <c r="M3386" s="2"/>
      <c r="N3386" s="2"/>
      <c r="O3386" s="2"/>
      <c r="P3386" s="2"/>
      <c r="Q3386" s="2"/>
      <c r="R3386" s="2"/>
      <c r="S3386" s="2"/>
      <c r="T3386" s="2"/>
      <c r="U3386" s="2"/>
      <c r="V3386" s="2"/>
      <c r="W3386" s="2"/>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t="s">
        <v>361</v>
      </c>
      <c r="AV3386" s="2" t="s">
        <v>360</v>
      </c>
      <c r="AW3386" s="2" t="s">
        <v>359</v>
      </c>
      <c r="AX3386" s="2" t="s">
        <v>6</v>
      </c>
      <c r="AY3386" s="2" t="s">
        <v>358</v>
      </c>
      <c r="AZ3386" s="2" t="s">
        <v>357</v>
      </c>
      <c r="BA3386" s="2" t="s">
        <v>356</v>
      </c>
      <c r="BB3386" s="2" t="s">
        <v>355</v>
      </c>
      <c r="BC3386" s="2" t="s">
        <v>6</v>
      </c>
      <c r="BD3386" s="2" t="s">
        <v>6</v>
      </c>
      <c r="BE3386" s="2" t="s">
        <v>354</v>
      </c>
      <c r="BF3386" s="2" t="s">
        <v>6</v>
      </c>
      <c r="BG3386" s="2" t="s">
        <v>353</v>
      </c>
      <c r="BH3386" s="2" t="s">
        <v>352</v>
      </c>
      <c r="BI3386" s="2" t="s">
        <v>745</v>
      </c>
      <c r="BJ3386" s="2" t="s">
        <v>733</v>
      </c>
      <c r="BK3386" s="2" t="s">
        <v>350</v>
      </c>
      <c r="BL3386" s="2" t="s">
        <v>734</v>
      </c>
      <c r="BM3386" s="2" t="s">
        <v>6</v>
      </c>
      <c r="BN3386" s="2" t="s">
        <v>6</v>
      </c>
      <c r="BO3386" s="2" t="s">
        <v>629</v>
      </c>
      <c r="BP3386" s="2" t="s">
        <v>57</v>
      </c>
      <c r="BQ3386" s="2" t="s">
        <v>176</v>
      </c>
      <c r="BR3386" s="2" t="s">
        <v>189</v>
      </c>
      <c r="BS3386" s="2" t="s">
        <v>1498</v>
      </c>
      <c r="BT3386" s="2" t="s">
        <v>630</v>
      </c>
      <c r="BU3386" s="2" t="s">
        <v>751</v>
      </c>
      <c r="BV3386" s="2" t="s">
        <v>50</v>
      </c>
      <c r="BW3386" s="2" t="s">
        <v>752</v>
      </c>
      <c r="BX3386" s="2" t="s">
        <v>6</v>
      </c>
      <c r="BY3386" s="2" t="s">
        <v>753</v>
      </c>
      <c r="BZ3386" s="3" t="s">
        <v>549</v>
      </c>
      <c r="CA3386" s="2"/>
      <c r="CB3386" s="2"/>
      <c r="CC3386" s="2"/>
      <c r="CD3386" s="2"/>
      <c r="CE3386" s="2"/>
      <c r="CF3386" s="2"/>
    </row>
    <row r="3387" spans="1:84" x14ac:dyDescent="0.2">
      <c r="A3387" s="2" t="s">
        <v>802</v>
      </c>
      <c r="B3387" s="2"/>
      <c r="C3387" s="2"/>
      <c r="D3387" s="2"/>
      <c r="E3387" s="2"/>
      <c r="F3387" s="2"/>
      <c r="G3387" s="2"/>
      <c r="H3387" s="2"/>
      <c r="I3387" s="2"/>
      <c r="J3387" s="2"/>
      <c r="K3387" s="2"/>
      <c r="L3387" s="2"/>
      <c r="M3387" s="2"/>
      <c r="N3387" s="2"/>
      <c r="O3387" s="2"/>
      <c r="P3387" s="2"/>
      <c r="Q3387" s="2"/>
      <c r="R3387" s="2"/>
      <c r="S3387" s="2"/>
      <c r="T3387" s="2"/>
      <c r="U3387" s="2"/>
      <c r="V3387" s="2"/>
      <c r="W3387" s="2"/>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c r="BC3387" s="2"/>
      <c r="BD3387" s="2" t="s">
        <v>6</v>
      </c>
      <c r="BE3387" s="2" t="s">
        <v>354</v>
      </c>
      <c r="BF3387" s="2" t="s">
        <v>6</v>
      </c>
      <c r="BG3387" s="2" t="s">
        <v>353</v>
      </c>
      <c r="BH3387" s="2" t="s">
        <v>352</v>
      </c>
      <c r="BI3387" s="2" t="s">
        <v>745</v>
      </c>
      <c r="BJ3387" s="2" t="s">
        <v>733</v>
      </c>
      <c r="BK3387" s="2" t="s">
        <v>350</v>
      </c>
      <c r="BL3387" s="2" t="s">
        <v>734</v>
      </c>
      <c r="BM3387" s="2" t="s">
        <v>6</v>
      </c>
      <c r="BN3387" s="2" t="s">
        <v>6</v>
      </c>
      <c r="BO3387" s="2" t="s">
        <v>629</v>
      </c>
      <c r="BP3387" s="2" t="s">
        <v>57</v>
      </c>
      <c r="BQ3387" s="2" t="s">
        <v>176</v>
      </c>
      <c r="BR3387" s="2" t="s">
        <v>189</v>
      </c>
      <c r="BS3387" s="2" t="s">
        <v>1498</v>
      </c>
      <c r="BT3387" s="2" t="s">
        <v>630</v>
      </c>
      <c r="BU3387" s="2" t="s">
        <v>751</v>
      </c>
      <c r="BV3387" s="2" t="s">
        <v>50</v>
      </c>
      <c r="BW3387" s="2" t="s">
        <v>752</v>
      </c>
      <c r="BX3387" s="2" t="s">
        <v>6</v>
      </c>
      <c r="BY3387" s="2" t="s">
        <v>753</v>
      </c>
      <c r="BZ3387" s="3" t="s">
        <v>549</v>
      </c>
      <c r="CA3387" s="2"/>
      <c r="CB3387" s="2"/>
      <c r="CC3387" s="2"/>
      <c r="CD3387" s="2"/>
      <c r="CE3387" s="2"/>
      <c r="CF3387" s="2"/>
    </row>
    <row r="3388" spans="1:84" x14ac:dyDescent="0.2">
      <c r="A3388" s="2" t="s">
        <v>812</v>
      </c>
      <c r="B3388" s="2"/>
      <c r="C3388" s="2"/>
      <c r="D3388" s="2"/>
      <c r="E3388" s="2"/>
      <c r="F3388" s="2"/>
      <c r="G3388" s="2"/>
      <c r="H3388" s="2"/>
      <c r="I3388" s="2"/>
      <c r="J3388" s="2"/>
      <c r="K3388" s="2"/>
      <c r="L3388" s="2"/>
      <c r="M3388" s="2"/>
      <c r="N3388" s="2"/>
      <c r="O3388" s="2"/>
      <c r="P3388" s="2"/>
      <c r="Q3388" s="2"/>
      <c r="R3388" s="2"/>
      <c r="S3388" s="2"/>
      <c r="T3388" s="2"/>
      <c r="U3388" s="2"/>
      <c r="V3388" s="2"/>
      <c r="W3388" s="2"/>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c r="BC3388" s="2"/>
      <c r="BD3388" s="2"/>
      <c r="BE3388" s="2"/>
      <c r="BF3388" s="2"/>
      <c r="BG3388" s="2"/>
      <c r="BH3388" s="2"/>
      <c r="BI3388" s="2" t="s">
        <v>750</v>
      </c>
      <c r="BJ3388" s="2" t="s">
        <v>733</v>
      </c>
      <c r="BK3388" s="2" t="s">
        <v>350</v>
      </c>
      <c r="BL3388" s="2" t="s">
        <v>734</v>
      </c>
      <c r="BM3388" s="2" t="s">
        <v>6</v>
      </c>
      <c r="BN3388" s="2" t="s">
        <v>6</v>
      </c>
      <c r="BO3388" s="2" t="s">
        <v>629</v>
      </c>
      <c r="BP3388" s="2" t="s">
        <v>57</v>
      </c>
      <c r="BQ3388" s="2" t="s">
        <v>176</v>
      </c>
      <c r="BR3388" s="2" t="s">
        <v>189</v>
      </c>
      <c r="BS3388" s="2" t="s">
        <v>1498</v>
      </c>
      <c r="BT3388" s="2" t="s">
        <v>630</v>
      </c>
      <c r="BU3388" s="2" t="s">
        <v>751</v>
      </c>
      <c r="BV3388" s="2" t="s">
        <v>50</v>
      </c>
      <c r="BW3388" s="2" t="s">
        <v>752</v>
      </c>
      <c r="BX3388" s="2" t="s">
        <v>6</v>
      </c>
      <c r="BY3388" s="2" t="s">
        <v>753</v>
      </c>
      <c r="BZ3388" s="3" t="s">
        <v>549</v>
      </c>
      <c r="CA3388" s="2"/>
      <c r="CB3388" s="2"/>
      <c r="CC3388" s="2"/>
      <c r="CD3388" s="2"/>
      <c r="CE3388" s="2"/>
      <c r="CF3388" s="2"/>
    </row>
    <row r="3389" spans="1:84" x14ac:dyDescent="0.2">
      <c r="A3389" s="2" t="s">
        <v>808</v>
      </c>
      <c r="B3389" s="2"/>
      <c r="C3389" s="2"/>
      <c r="D3389" s="2"/>
      <c r="E3389" s="2"/>
      <c r="F3389" s="2"/>
      <c r="G3389" s="2"/>
      <c r="H3389" s="2"/>
      <c r="I3389" s="2"/>
      <c r="J3389" s="2"/>
      <c r="K3389" s="2"/>
      <c r="L3389" s="2"/>
      <c r="M3389" s="2"/>
      <c r="N3389" s="2"/>
      <c r="O3389" s="2"/>
      <c r="P3389" s="2"/>
      <c r="Q3389" s="2"/>
      <c r="R3389" s="2"/>
      <c r="S3389" s="2"/>
      <c r="T3389" s="2"/>
      <c r="U3389" s="2"/>
      <c r="V3389" s="2" t="s">
        <v>377</v>
      </c>
      <c r="W3389" s="2" t="s">
        <v>376</v>
      </c>
      <c r="X3389" s="2" t="s">
        <v>375</v>
      </c>
      <c r="Y3389" s="2" t="s">
        <v>374</v>
      </c>
      <c r="Z3389" s="2" t="s">
        <v>6</v>
      </c>
      <c r="AA3389" s="2" t="s">
        <v>6</v>
      </c>
      <c r="AB3389" s="2" t="s">
        <v>6</v>
      </c>
      <c r="AC3389" s="2" t="s">
        <v>6</v>
      </c>
      <c r="AD3389" s="2" t="s">
        <v>6</v>
      </c>
      <c r="AE3389" s="2" t="s">
        <v>6</v>
      </c>
      <c r="AF3389" s="2" t="s">
        <v>373</v>
      </c>
      <c r="AG3389" s="2" t="s">
        <v>372</v>
      </c>
      <c r="AH3389" s="2" t="s">
        <v>371</v>
      </c>
      <c r="AI3389" s="2" t="s">
        <v>6</v>
      </c>
      <c r="AJ3389" s="2" t="s">
        <v>370</v>
      </c>
      <c r="AK3389" s="2" t="s">
        <v>369</v>
      </c>
      <c r="AL3389" s="2" t="s">
        <v>368</v>
      </c>
      <c r="AM3389" s="2" t="s">
        <v>367</v>
      </c>
      <c r="AN3389" s="2" t="s">
        <v>6</v>
      </c>
      <c r="AO3389" s="2" t="s">
        <v>6</v>
      </c>
      <c r="AP3389" s="2" t="s">
        <v>366</v>
      </c>
      <c r="AQ3389" s="2" t="s">
        <v>365</v>
      </c>
      <c r="AR3389" s="2" t="s">
        <v>364</v>
      </c>
      <c r="AS3389" s="2" t="s">
        <v>363</v>
      </c>
      <c r="AT3389" s="2" t="s">
        <v>362</v>
      </c>
      <c r="AU3389" s="2" t="s">
        <v>361</v>
      </c>
      <c r="AV3389" s="2" t="s">
        <v>360</v>
      </c>
      <c r="AW3389" s="2" t="s">
        <v>359</v>
      </c>
      <c r="AX3389" s="2" t="s">
        <v>6</v>
      </c>
      <c r="AY3389" s="2" t="s">
        <v>358</v>
      </c>
      <c r="AZ3389" s="2" t="s">
        <v>357</v>
      </c>
      <c r="BA3389" s="2" t="s">
        <v>356</v>
      </c>
      <c r="BB3389" s="2" t="s">
        <v>355</v>
      </c>
      <c r="BC3389" s="2" t="s">
        <v>6</v>
      </c>
      <c r="BD3389" s="2" t="s">
        <v>6</v>
      </c>
      <c r="BE3389" s="2" t="s">
        <v>354</v>
      </c>
      <c r="BF3389" s="2" t="s">
        <v>6</v>
      </c>
      <c r="BG3389" s="2" t="s">
        <v>353</v>
      </c>
      <c r="BH3389" s="2" t="s">
        <v>352</v>
      </c>
      <c r="BI3389" s="2" t="s">
        <v>745</v>
      </c>
      <c r="BJ3389" s="2" t="s">
        <v>733</v>
      </c>
      <c r="BK3389" s="2" t="s">
        <v>350</v>
      </c>
      <c r="BL3389" s="2" t="s">
        <v>734</v>
      </c>
      <c r="BM3389" s="2" t="s">
        <v>6</v>
      </c>
      <c r="BN3389" s="2" t="s">
        <v>6</v>
      </c>
      <c r="BO3389" s="2" t="s">
        <v>629</v>
      </c>
      <c r="BP3389" s="2" t="s">
        <v>57</v>
      </c>
      <c r="BQ3389" s="2" t="s">
        <v>176</v>
      </c>
      <c r="BR3389" s="2" t="s">
        <v>189</v>
      </c>
      <c r="BS3389" s="2" t="s">
        <v>1498</v>
      </c>
      <c r="BT3389" s="2" t="s">
        <v>630</v>
      </c>
      <c r="BU3389" s="2" t="s">
        <v>751</v>
      </c>
      <c r="BV3389" s="2" t="s">
        <v>50</v>
      </c>
      <c r="BW3389" s="3" t="s">
        <v>752</v>
      </c>
      <c r="BX3389" s="2"/>
      <c r="BY3389" s="2"/>
      <c r="BZ3389" s="2"/>
      <c r="CA3389" s="2"/>
      <c r="CB3389" s="2"/>
      <c r="CC3389" s="2"/>
      <c r="CD3389" s="2"/>
      <c r="CE3389" s="2"/>
      <c r="CF3389" s="2"/>
    </row>
    <row r="3390" spans="1:84" x14ac:dyDescent="0.2">
      <c r="A3390" s="2" t="s">
        <v>809</v>
      </c>
      <c r="B3390" s="2"/>
      <c r="C3390" s="2"/>
      <c r="D3390" s="2"/>
      <c r="E3390" s="2"/>
      <c r="F3390" s="2"/>
      <c r="G3390" s="2"/>
      <c r="H3390" s="2"/>
      <c r="I3390" s="2"/>
      <c r="J3390" s="2"/>
      <c r="K3390" s="2"/>
      <c r="L3390" s="2"/>
      <c r="M3390" s="2"/>
      <c r="N3390" s="2"/>
      <c r="O3390" s="2"/>
      <c r="P3390" s="2"/>
      <c r="Q3390" s="2"/>
      <c r="R3390" s="2"/>
      <c r="S3390" s="2"/>
      <c r="T3390" s="2"/>
      <c r="U3390" s="2"/>
      <c r="V3390" s="2"/>
      <c r="W3390" s="2"/>
      <c r="X3390" s="2"/>
      <c r="Y3390" s="2"/>
      <c r="Z3390" s="2"/>
      <c r="AA3390" s="2"/>
      <c r="AB3390" s="2"/>
      <c r="AC3390" s="2"/>
      <c r="AD3390" s="2"/>
      <c r="AE3390" s="2"/>
      <c r="AF3390" s="2"/>
      <c r="AG3390" s="2"/>
      <c r="AH3390" s="2" t="s">
        <v>810</v>
      </c>
      <c r="AI3390" s="2" t="s">
        <v>6</v>
      </c>
      <c r="AJ3390" s="2" t="s">
        <v>370</v>
      </c>
      <c r="AK3390" s="2" t="s">
        <v>369</v>
      </c>
      <c r="AL3390" s="2" t="s">
        <v>368</v>
      </c>
      <c r="AM3390" s="2" t="s">
        <v>367</v>
      </c>
      <c r="AN3390" s="2" t="s">
        <v>6</v>
      </c>
      <c r="AO3390" s="2" t="s">
        <v>6</v>
      </c>
      <c r="AP3390" s="2" t="s">
        <v>366</v>
      </c>
      <c r="AQ3390" s="2" t="s">
        <v>365</v>
      </c>
      <c r="AR3390" s="2" t="s">
        <v>364</v>
      </c>
      <c r="AS3390" s="2" t="s">
        <v>363</v>
      </c>
      <c r="AT3390" s="2" t="s">
        <v>362</v>
      </c>
      <c r="AU3390" s="2" t="s">
        <v>361</v>
      </c>
      <c r="AV3390" s="2" t="s">
        <v>360</v>
      </c>
      <c r="AW3390" s="2" t="s">
        <v>359</v>
      </c>
      <c r="AX3390" s="2" t="s">
        <v>6</v>
      </c>
      <c r="AY3390" s="2" t="s">
        <v>358</v>
      </c>
      <c r="AZ3390" s="2" t="s">
        <v>357</v>
      </c>
      <c r="BA3390" s="2" t="s">
        <v>356</v>
      </c>
      <c r="BB3390" s="2" t="s">
        <v>355</v>
      </c>
      <c r="BC3390" s="2" t="s">
        <v>6</v>
      </c>
      <c r="BD3390" s="2" t="s">
        <v>6</v>
      </c>
      <c r="BE3390" s="2" t="s">
        <v>354</v>
      </c>
      <c r="BF3390" s="2" t="s">
        <v>6</v>
      </c>
      <c r="BG3390" s="2" t="s">
        <v>353</v>
      </c>
      <c r="BH3390" s="2" t="s">
        <v>352</v>
      </c>
      <c r="BI3390" s="2" t="s">
        <v>745</v>
      </c>
      <c r="BJ3390" s="2" t="s">
        <v>733</v>
      </c>
      <c r="BK3390" s="2" t="s">
        <v>350</v>
      </c>
      <c r="BL3390" s="2" t="s">
        <v>734</v>
      </c>
      <c r="BM3390" s="2" t="s">
        <v>6</v>
      </c>
      <c r="BN3390" s="2" t="s">
        <v>6</v>
      </c>
      <c r="BO3390" s="2" t="s">
        <v>629</v>
      </c>
      <c r="BP3390" s="2" t="s">
        <v>57</v>
      </c>
      <c r="BQ3390" s="2" t="s">
        <v>176</v>
      </c>
      <c r="BR3390" s="2" t="s">
        <v>189</v>
      </c>
      <c r="BS3390" s="2" t="s">
        <v>1498</v>
      </c>
      <c r="BT3390" s="2" t="s">
        <v>630</v>
      </c>
      <c r="BU3390" s="2" t="s">
        <v>751</v>
      </c>
      <c r="BV3390" s="2" t="s">
        <v>50</v>
      </c>
      <c r="BW3390" s="2" t="s">
        <v>752</v>
      </c>
      <c r="BX3390" s="2" t="s">
        <v>6</v>
      </c>
      <c r="BY3390" s="2" t="s">
        <v>753</v>
      </c>
      <c r="BZ3390" s="3" t="s">
        <v>549</v>
      </c>
      <c r="CA3390" s="2"/>
      <c r="CB3390" s="2"/>
      <c r="CC3390" s="2"/>
      <c r="CD3390" s="2"/>
      <c r="CE3390" s="2"/>
      <c r="CF3390" s="2"/>
    </row>
    <row r="3391" spans="1:84" x14ac:dyDescent="0.2">
      <c r="A3391" s="2" t="s">
        <v>724</v>
      </c>
      <c r="B3391" s="2"/>
      <c r="C3391" s="2"/>
      <c r="D3391" s="2"/>
      <c r="E3391" s="2"/>
      <c r="F3391" s="2"/>
      <c r="G3391" s="2"/>
      <c r="H3391" s="2"/>
      <c r="I3391" s="2"/>
      <c r="J3391" s="2"/>
      <c r="K3391" s="2"/>
      <c r="L3391" s="2"/>
      <c r="M3391" s="2"/>
      <c r="N3391" s="2"/>
      <c r="O3391" s="2"/>
      <c r="P3391" s="2"/>
      <c r="Q3391" s="2"/>
      <c r="R3391" s="2"/>
      <c r="S3391" s="2"/>
      <c r="T3391" s="2"/>
      <c r="U3391" s="2"/>
      <c r="V3391" s="2"/>
      <c r="W3391" s="2"/>
      <c r="X3391" s="2"/>
      <c r="Y3391" s="2"/>
      <c r="Z3391" s="2"/>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c r="BF3391" s="2"/>
      <c r="BG3391" s="2"/>
      <c r="BH3391" s="2"/>
      <c r="BI3391" s="2"/>
      <c r="BJ3391" s="2"/>
      <c r="BK3391" s="2"/>
      <c r="BL3391" s="2"/>
      <c r="BM3391" s="2"/>
      <c r="BN3391" s="2"/>
      <c r="BO3391" s="2" t="s">
        <v>629</v>
      </c>
      <c r="BP3391" s="2" t="s">
        <v>57</v>
      </c>
      <c r="BQ3391" s="2" t="s">
        <v>176</v>
      </c>
      <c r="BR3391" s="2" t="s">
        <v>189</v>
      </c>
      <c r="BS3391" s="2" t="s">
        <v>1498</v>
      </c>
      <c r="BT3391" s="3" t="s">
        <v>630</v>
      </c>
      <c r="BU3391" s="2"/>
      <c r="BV3391" s="2"/>
      <c r="BW3391" s="2"/>
      <c r="BX3391" s="2"/>
      <c r="BY3391" s="2"/>
      <c r="BZ3391" s="2"/>
      <c r="CA3391" s="2"/>
      <c r="CB3391" s="2"/>
      <c r="CC3391" s="2"/>
      <c r="CD3391" s="2"/>
      <c r="CE3391" s="2"/>
      <c r="CF3391" s="2"/>
    </row>
    <row r="3392" spans="1:84" x14ac:dyDescent="0.2">
      <c r="A3392" s="2" t="s">
        <v>811</v>
      </c>
      <c r="B3392" s="2"/>
      <c r="C3392" s="2"/>
      <c r="D3392" s="2"/>
      <c r="E3392" s="2"/>
      <c r="F3392" s="2"/>
      <c r="G3392" s="2"/>
      <c r="H3392" s="2"/>
      <c r="I3392" s="2"/>
      <c r="J3392" s="2"/>
      <c r="K3392" s="2"/>
      <c r="L3392" s="2"/>
      <c r="M3392" s="2"/>
      <c r="N3392" s="2"/>
      <c r="O3392" s="2"/>
      <c r="P3392" s="2"/>
      <c r="Q3392" s="2"/>
      <c r="R3392" s="2"/>
      <c r="S3392" s="2"/>
      <c r="T3392" s="2"/>
      <c r="U3392" s="2"/>
      <c r="V3392" s="2"/>
      <c r="W3392" s="2"/>
      <c r="X3392" s="2"/>
      <c r="Y3392" s="2"/>
      <c r="Z3392" s="2"/>
      <c r="AA3392" s="2"/>
      <c r="AB3392" s="2"/>
      <c r="AC3392" s="2"/>
      <c r="AD3392" s="2"/>
      <c r="AE3392" s="2"/>
      <c r="AF3392" s="2"/>
      <c r="AG3392" s="2"/>
      <c r="AH3392" s="2"/>
      <c r="AI3392" s="2"/>
      <c r="AJ3392" s="2"/>
      <c r="AK3392" s="2"/>
      <c r="AL3392" s="2"/>
      <c r="AM3392" s="2"/>
      <c r="AN3392" s="2"/>
      <c r="AO3392" s="2"/>
      <c r="AP3392" s="2"/>
      <c r="AQ3392" s="2"/>
      <c r="AR3392" s="2"/>
      <c r="AS3392" s="2"/>
      <c r="AT3392" s="2"/>
      <c r="AU3392" s="2" t="s">
        <v>361</v>
      </c>
      <c r="AV3392" s="2" t="s">
        <v>360</v>
      </c>
      <c r="AW3392" s="2" t="s">
        <v>359</v>
      </c>
      <c r="AX3392" s="2" t="s">
        <v>6</v>
      </c>
      <c r="AY3392" s="2" t="s">
        <v>358</v>
      </c>
      <c r="AZ3392" s="2" t="s">
        <v>357</v>
      </c>
      <c r="BA3392" s="2" t="s">
        <v>356</v>
      </c>
      <c r="BB3392" s="2" t="s">
        <v>355</v>
      </c>
      <c r="BC3392" s="2" t="s">
        <v>6</v>
      </c>
      <c r="BD3392" s="2" t="s">
        <v>6</v>
      </c>
      <c r="BE3392" s="2" t="s">
        <v>354</v>
      </c>
      <c r="BF3392" s="2" t="s">
        <v>6</v>
      </c>
      <c r="BG3392" s="2" t="s">
        <v>353</v>
      </c>
      <c r="BH3392" s="2" t="s">
        <v>352</v>
      </c>
      <c r="BI3392" s="2" t="s">
        <v>745</v>
      </c>
      <c r="BJ3392" s="2" t="s">
        <v>733</v>
      </c>
      <c r="BK3392" s="2" t="s">
        <v>350</v>
      </c>
      <c r="BL3392" s="2" t="s">
        <v>734</v>
      </c>
      <c r="BM3392" s="2" t="s">
        <v>6</v>
      </c>
      <c r="BN3392" s="2" t="s">
        <v>6</v>
      </c>
      <c r="BO3392" s="2" t="s">
        <v>629</v>
      </c>
      <c r="BP3392" s="2" t="s">
        <v>57</v>
      </c>
      <c r="BQ3392" s="2" t="s">
        <v>176</v>
      </c>
      <c r="BR3392" s="2" t="s">
        <v>189</v>
      </c>
      <c r="BS3392" s="2" t="s">
        <v>1498</v>
      </c>
      <c r="BT3392" s="2" t="s">
        <v>630</v>
      </c>
      <c r="BU3392" s="2" t="s">
        <v>751</v>
      </c>
      <c r="BV3392" s="2" t="s">
        <v>50</v>
      </c>
      <c r="BW3392" s="2" t="s">
        <v>752</v>
      </c>
      <c r="BX3392" s="2" t="s">
        <v>6</v>
      </c>
      <c r="BY3392" s="2" t="s">
        <v>753</v>
      </c>
      <c r="BZ3392" s="3" t="s">
        <v>549</v>
      </c>
      <c r="CA3392" s="2"/>
      <c r="CB3392" s="2"/>
      <c r="CC3392" s="2"/>
      <c r="CD3392" s="2"/>
      <c r="CE3392" s="2"/>
      <c r="CF3392" s="2"/>
    </row>
    <row r="3393" spans="1:84" x14ac:dyDescent="0.2">
      <c r="A3393" s="2" t="s">
        <v>803</v>
      </c>
      <c r="B3393" s="2" t="s">
        <v>330</v>
      </c>
      <c r="C3393" s="2" t="s">
        <v>804</v>
      </c>
      <c r="D3393" s="2" t="s">
        <v>328</v>
      </c>
      <c r="E3393" s="2" t="s">
        <v>327</v>
      </c>
      <c r="F3393" s="2" t="s">
        <v>6</v>
      </c>
      <c r="G3393" s="2" t="s">
        <v>6</v>
      </c>
      <c r="H3393" s="2" t="s">
        <v>6</v>
      </c>
      <c r="I3393" s="2" t="s">
        <v>6</v>
      </c>
      <c r="J3393" s="2" t="s">
        <v>323</v>
      </c>
      <c r="K3393" s="2" t="s">
        <v>6</v>
      </c>
      <c r="L3393" s="2" t="s">
        <v>6</v>
      </c>
      <c r="M3393" s="2" t="s">
        <v>319</v>
      </c>
      <c r="N3393" s="2" t="s">
        <v>383</v>
      </c>
      <c r="O3393" s="2" t="s">
        <v>6</v>
      </c>
      <c r="P3393" s="2" t="s">
        <v>382</v>
      </c>
      <c r="Q3393" s="2" t="s">
        <v>381</v>
      </c>
      <c r="R3393" s="2" t="s">
        <v>805</v>
      </c>
      <c r="S3393" s="2" t="s">
        <v>806</v>
      </c>
      <c r="T3393" s="2" t="s">
        <v>379</v>
      </c>
      <c r="U3393" s="2" t="s">
        <v>378</v>
      </c>
      <c r="V3393" s="2" t="s">
        <v>377</v>
      </c>
      <c r="W3393" s="2" t="s">
        <v>376</v>
      </c>
      <c r="X3393" s="2" t="s">
        <v>375</v>
      </c>
      <c r="Y3393" s="2" t="s">
        <v>374</v>
      </c>
      <c r="Z3393" s="2" t="s">
        <v>6</v>
      </c>
      <c r="AA3393" s="2" t="s">
        <v>6</v>
      </c>
      <c r="AB3393" s="2" t="s">
        <v>6</v>
      </c>
      <c r="AC3393" s="2" t="s">
        <v>6</v>
      </c>
      <c r="AD3393" s="2" t="s">
        <v>6</v>
      </c>
      <c r="AE3393" s="2" t="s">
        <v>6</v>
      </c>
      <c r="AF3393" s="2" t="s">
        <v>373</v>
      </c>
      <c r="AG3393" s="2" t="s">
        <v>372</v>
      </c>
      <c r="AH3393" s="2" t="s">
        <v>371</v>
      </c>
      <c r="AI3393" s="2" t="s">
        <v>6</v>
      </c>
      <c r="AJ3393" s="2" t="s">
        <v>370</v>
      </c>
      <c r="AK3393" s="2" t="s">
        <v>369</v>
      </c>
      <c r="AL3393" s="2" t="s">
        <v>368</v>
      </c>
      <c r="AM3393" s="2" t="s">
        <v>367</v>
      </c>
      <c r="AN3393" s="2" t="s">
        <v>6</v>
      </c>
      <c r="AO3393" s="2" t="s">
        <v>6</v>
      </c>
      <c r="AP3393" s="2" t="s">
        <v>366</v>
      </c>
      <c r="AQ3393" s="2" t="s">
        <v>365</v>
      </c>
      <c r="AR3393" s="2" t="s">
        <v>364</v>
      </c>
      <c r="AS3393" s="2" t="s">
        <v>363</v>
      </c>
      <c r="AT3393" s="2" t="s">
        <v>362</v>
      </c>
      <c r="AU3393" s="2" t="s">
        <v>361</v>
      </c>
      <c r="AV3393" s="2" t="s">
        <v>360</v>
      </c>
      <c r="AW3393" s="2" t="s">
        <v>359</v>
      </c>
      <c r="AX3393" s="2" t="s">
        <v>6</v>
      </c>
      <c r="AY3393" s="2" t="s">
        <v>358</v>
      </c>
      <c r="AZ3393" s="2" t="s">
        <v>357</v>
      </c>
      <c r="BA3393" s="2" t="s">
        <v>356</v>
      </c>
      <c r="BB3393" s="2" t="s">
        <v>355</v>
      </c>
      <c r="BC3393" s="2" t="s">
        <v>6</v>
      </c>
      <c r="BD3393" s="2" t="s">
        <v>6</v>
      </c>
      <c r="BE3393" s="2" t="s">
        <v>354</v>
      </c>
      <c r="BF3393" s="2" t="s">
        <v>6</v>
      </c>
      <c r="BG3393" s="2" t="s">
        <v>353</v>
      </c>
      <c r="BH3393" s="2" t="s">
        <v>352</v>
      </c>
      <c r="BI3393" s="2" t="s">
        <v>745</v>
      </c>
      <c r="BJ3393" s="2" t="s">
        <v>733</v>
      </c>
      <c r="BK3393" s="2" t="s">
        <v>350</v>
      </c>
      <c r="BL3393" s="2" t="s">
        <v>734</v>
      </c>
      <c r="BM3393" s="2" t="s">
        <v>6</v>
      </c>
      <c r="BN3393" s="2" t="s">
        <v>6</v>
      </c>
      <c r="BO3393" s="2" t="s">
        <v>629</v>
      </c>
      <c r="BP3393" s="2" t="s">
        <v>57</v>
      </c>
      <c r="BQ3393" s="2" t="s">
        <v>176</v>
      </c>
      <c r="BR3393" s="2" t="s">
        <v>189</v>
      </c>
      <c r="BS3393" s="2" t="s">
        <v>1498</v>
      </c>
      <c r="BT3393" s="2" t="s">
        <v>630</v>
      </c>
      <c r="BU3393" s="2" t="s">
        <v>751</v>
      </c>
      <c r="BV3393" s="2" t="s">
        <v>50</v>
      </c>
      <c r="BW3393" s="2" t="s">
        <v>752</v>
      </c>
      <c r="BX3393" s="2" t="s">
        <v>6</v>
      </c>
      <c r="BY3393" s="2" t="s">
        <v>753</v>
      </c>
      <c r="BZ3393" s="3" t="s">
        <v>549</v>
      </c>
      <c r="CA3393" s="2"/>
      <c r="CB3393" s="2"/>
      <c r="CC3393" s="2"/>
      <c r="CD3393" s="2"/>
      <c r="CE3393" s="2"/>
      <c r="CF3393" s="2"/>
    </row>
    <row r="3394" spans="1:84" x14ac:dyDescent="0.2">
      <c r="A3394" s="2" t="s">
        <v>813</v>
      </c>
      <c r="B3394" s="2"/>
      <c r="C3394" s="2"/>
      <c r="D3394" s="2"/>
      <c r="E3394" s="2"/>
      <c r="F3394" s="2"/>
      <c r="G3394" s="2"/>
      <c r="H3394" s="2"/>
      <c r="I3394" s="2"/>
      <c r="J3394" s="2"/>
      <c r="K3394" s="2"/>
      <c r="L3394" s="2"/>
      <c r="M3394" s="2"/>
      <c r="N3394" s="2"/>
      <c r="O3394" s="2"/>
      <c r="P3394" s="2"/>
      <c r="Q3394" s="2"/>
      <c r="R3394" s="2"/>
      <c r="S3394" s="2"/>
      <c r="T3394" s="2"/>
      <c r="U3394" s="2"/>
      <c r="V3394" s="2"/>
      <c r="W3394" s="2"/>
      <c r="X3394" s="2"/>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t="s">
        <v>356</v>
      </c>
      <c r="BB3394" s="2" t="s">
        <v>355</v>
      </c>
      <c r="BC3394" s="2" t="s">
        <v>6</v>
      </c>
      <c r="BD3394" s="2" t="s">
        <v>6</v>
      </c>
      <c r="BE3394" s="2" t="s">
        <v>354</v>
      </c>
      <c r="BF3394" s="2" t="s">
        <v>6</v>
      </c>
      <c r="BG3394" s="2" t="s">
        <v>353</v>
      </c>
      <c r="BH3394" s="2" t="s">
        <v>352</v>
      </c>
      <c r="BI3394" s="2" t="s">
        <v>745</v>
      </c>
      <c r="BJ3394" s="2" t="s">
        <v>733</v>
      </c>
      <c r="BK3394" s="2" t="s">
        <v>350</v>
      </c>
      <c r="BL3394" s="2" t="s">
        <v>734</v>
      </c>
      <c r="BM3394" s="2" t="s">
        <v>6</v>
      </c>
      <c r="BN3394" s="2" t="s">
        <v>6</v>
      </c>
      <c r="BO3394" s="2" t="s">
        <v>629</v>
      </c>
      <c r="BP3394" s="2" t="s">
        <v>57</v>
      </c>
      <c r="BQ3394" s="2" t="s">
        <v>176</v>
      </c>
      <c r="BR3394" s="2" t="s">
        <v>189</v>
      </c>
      <c r="BS3394" s="2" t="s">
        <v>1498</v>
      </c>
      <c r="BT3394" s="2" t="s">
        <v>630</v>
      </c>
      <c r="BU3394" s="2" t="s">
        <v>751</v>
      </c>
      <c r="BV3394" s="2" t="s">
        <v>50</v>
      </c>
      <c r="BW3394" s="2" t="s">
        <v>752</v>
      </c>
      <c r="BX3394" s="2" t="s">
        <v>6</v>
      </c>
      <c r="BY3394" s="2" t="s">
        <v>753</v>
      </c>
      <c r="BZ3394" s="3" t="s">
        <v>549</v>
      </c>
      <c r="CA3394" s="2"/>
      <c r="CB3394" s="2"/>
      <c r="CC3394" s="2"/>
      <c r="CD3394" s="2"/>
      <c r="CE3394" s="2"/>
      <c r="CF3394" s="2"/>
    </row>
    <row r="3395" spans="1:84" x14ac:dyDescent="0.2">
      <c r="A3395" s="2" t="s">
        <v>814</v>
      </c>
      <c r="B3395" s="2"/>
      <c r="C3395" s="2"/>
      <c r="D3395" s="2"/>
      <c r="E3395" s="2"/>
      <c r="F3395" s="2"/>
      <c r="G3395" s="2"/>
      <c r="H3395" s="2"/>
      <c r="I3395" s="2"/>
      <c r="J3395" s="2"/>
      <c r="K3395" s="2"/>
      <c r="L3395" s="2"/>
      <c r="M3395" s="2"/>
      <c r="N3395" s="2"/>
      <c r="O3395" s="2"/>
      <c r="P3395" s="2"/>
      <c r="Q3395" s="2"/>
      <c r="R3395" s="2"/>
      <c r="S3395" s="2"/>
      <c r="T3395" s="2"/>
      <c r="U3395" s="2"/>
      <c r="V3395" s="2"/>
      <c r="W3395" s="2"/>
      <c r="X3395" s="2"/>
      <c r="Y3395" s="2"/>
      <c r="Z3395" s="2"/>
      <c r="AA3395" s="2"/>
      <c r="AB3395" s="2"/>
      <c r="AC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c r="BC3395" s="2"/>
      <c r="BD3395" s="2"/>
      <c r="BE3395" s="2"/>
      <c r="BF3395" s="2"/>
      <c r="BG3395" s="2"/>
      <c r="BH3395" s="2"/>
      <c r="BI3395" s="2" t="s">
        <v>750</v>
      </c>
      <c r="BJ3395" s="2" t="s">
        <v>733</v>
      </c>
      <c r="BK3395" s="2" t="s">
        <v>350</v>
      </c>
      <c r="BL3395" s="2" t="s">
        <v>734</v>
      </c>
      <c r="BM3395" s="2" t="s">
        <v>6</v>
      </c>
      <c r="BN3395" s="2" t="s">
        <v>6</v>
      </c>
      <c r="BO3395" s="2" t="s">
        <v>629</v>
      </c>
      <c r="BP3395" s="2" t="s">
        <v>57</v>
      </c>
      <c r="BQ3395" s="2" t="s">
        <v>176</v>
      </c>
      <c r="BR3395" s="2" t="s">
        <v>189</v>
      </c>
      <c r="BS3395" s="2" t="s">
        <v>1498</v>
      </c>
      <c r="BT3395" s="2" t="s">
        <v>630</v>
      </c>
      <c r="BU3395" s="2" t="s">
        <v>751</v>
      </c>
      <c r="BV3395" s="2" t="s">
        <v>50</v>
      </c>
      <c r="BW3395" s="2" t="s">
        <v>752</v>
      </c>
      <c r="BX3395" s="2" t="s">
        <v>6</v>
      </c>
      <c r="BY3395" s="2" t="s">
        <v>753</v>
      </c>
      <c r="BZ3395" s="3" t="s">
        <v>549</v>
      </c>
      <c r="CA3395" s="2"/>
      <c r="CB3395" s="2"/>
      <c r="CC3395" s="2"/>
      <c r="CD3395" s="2"/>
      <c r="CE3395" s="2"/>
      <c r="CF3395" s="2"/>
    </row>
    <row r="3396" spans="1:84" x14ac:dyDescent="0.2">
      <c r="A3396" s="2" t="s">
        <v>815</v>
      </c>
      <c r="B3396" s="2"/>
      <c r="C3396" s="2"/>
      <c r="D3396" s="2"/>
      <c r="E3396" s="2"/>
      <c r="F3396" s="2"/>
      <c r="G3396" s="2"/>
      <c r="H3396" s="2"/>
      <c r="I3396" s="2"/>
      <c r="J3396" s="2"/>
      <c r="K3396" s="2"/>
      <c r="L3396" s="2"/>
      <c r="M3396" s="2"/>
      <c r="N3396" s="2"/>
      <c r="O3396" s="2"/>
      <c r="P3396" s="2"/>
      <c r="Q3396" s="2"/>
      <c r="R3396" s="2"/>
      <c r="S3396" s="2"/>
      <c r="T3396" s="2"/>
      <c r="U3396" s="2"/>
      <c r="V3396" s="2"/>
      <c r="W3396" s="2"/>
      <c r="X3396" s="2"/>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c r="BF3396" s="2"/>
      <c r="BG3396" s="2"/>
      <c r="BH3396" s="2"/>
      <c r="BI3396" s="2" t="s">
        <v>750</v>
      </c>
      <c r="BJ3396" s="2" t="s">
        <v>733</v>
      </c>
      <c r="BK3396" s="2" t="s">
        <v>350</v>
      </c>
      <c r="BL3396" s="2" t="s">
        <v>734</v>
      </c>
      <c r="BM3396" s="2" t="s">
        <v>6</v>
      </c>
      <c r="BN3396" s="2" t="s">
        <v>6</v>
      </c>
      <c r="BO3396" s="2" t="s">
        <v>629</v>
      </c>
      <c r="BP3396" s="2" t="s">
        <v>57</v>
      </c>
      <c r="BQ3396" s="2" t="s">
        <v>176</v>
      </c>
      <c r="BR3396" s="2" t="s">
        <v>189</v>
      </c>
      <c r="BS3396" s="2" t="s">
        <v>1498</v>
      </c>
      <c r="BT3396" s="2" t="s">
        <v>630</v>
      </c>
      <c r="BU3396" s="2" t="s">
        <v>751</v>
      </c>
      <c r="BV3396" s="2" t="s">
        <v>50</v>
      </c>
      <c r="BW3396" s="2" t="s">
        <v>752</v>
      </c>
      <c r="BX3396" s="2" t="s">
        <v>6</v>
      </c>
      <c r="BY3396" s="2" t="s">
        <v>753</v>
      </c>
      <c r="BZ3396" s="3" t="s">
        <v>549</v>
      </c>
      <c r="CA3396" s="2"/>
      <c r="CB3396" s="2"/>
      <c r="CC3396" s="2"/>
      <c r="CD3396" s="2"/>
      <c r="CE3396" s="2"/>
      <c r="CF3396" s="2"/>
    </row>
    <row r="3397" spans="1:84" x14ac:dyDescent="0.2">
      <c r="A3397" s="2" t="s">
        <v>816</v>
      </c>
      <c r="B3397" s="2"/>
      <c r="C3397" s="2"/>
      <c r="D3397" s="2"/>
      <c r="E3397" s="2"/>
      <c r="F3397" s="2"/>
      <c r="G3397" s="2"/>
      <c r="H3397" s="2"/>
      <c r="I3397" s="2"/>
      <c r="J3397" s="2"/>
      <c r="K3397" s="2"/>
      <c r="L3397" s="2"/>
      <c r="M3397" s="2"/>
      <c r="N3397" s="2"/>
      <c r="O3397" s="2"/>
      <c r="P3397" s="2"/>
      <c r="Q3397" s="2"/>
      <c r="R3397" s="2"/>
      <c r="S3397" s="2"/>
      <c r="T3397" s="2"/>
      <c r="U3397" s="2"/>
      <c r="V3397" s="2"/>
      <c r="W3397" s="2"/>
      <c r="X3397" s="2"/>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c r="BC3397" s="2"/>
      <c r="BD3397" s="2"/>
      <c r="BE3397" s="2"/>
      <c r="BF3397" s="2"/>
      <c r="BG3397" s="2"/>
      <c r="BH3397" s="2"/>
      <c r="BI3397" s="2"/>
      <c r="BJ3397" s="2"/>
      <c r="BK3397" s="2"/>
      <c r="BL3397" s="2"/>
      <c r="BM3397" s="2"/>
      <c r="BN3397" s="2"/>
      <c r="BO3397" s="2" t="s">
        <v>629</v>
      </c>
      <c r="BP3397" s="2" t="s">
        <v>57</v>
      </c>
      <c r="BQ3397" s="2" t="s">
        <v>176</v>
      </c>
      <c r="BR3397" s="2" t="s">
        <v>189</v>
      </c>
      <c r="BS3397" s="2" t="s">
        <v>1498</v>
      </c>
      <c r="BT3397" s="2" t="s">
        <v>630</v>
      </c>
      <c r="BU3397" s="2" t="s">
        <v>751</v>
      </c>
      <c r="BV3397" s="2" t="s">
        <v>50</v>
      </c>
      <c r="BW3397" s="2" t="s">
        <v>752</v>
      </c>
      <c r="BX3397" s="2" t="s">
        <v>6</v>
      </c>
      <c r="BY3397" s="3" t="s">
        <v>753</v>
      </c>
      <c r="BZ3397" s="2"/>
      <c r="CA3397" s="2"/>
      <c r="CB3397" s="2"/>
      <c r="CC3397" s="2"/>
      <c r="CD3397" s="2"/>
      <c r="CE3397" s="2"/>
      <c r="CF3397" s="2"/>
    </row>
    <row r="3398" spans="1:84" x14ac:dyDescent="0.2">
      <c r="A3398" s="2" t="s">
        <v>817</v>
      </c>
      <c r="B3398" s="2"/>
      <c r="C3398" s="2"/>
      <c r="D3398" s="2"/>
      <c r="E3398" s="2"/>
      <c r="F3398" s="2"/>
      <c r="G3398" s="2"/>
      <c r="H3398" s="2"/>
      <c r="I3398" s="2"/>
      <c r="J3398" s="2"/>
      <c r="K3398" s="2"/>
      <c r="L3398" s="2"/>
      <c r="M3398" s="2"/>
      <c r="N3398" s="2" t="s">
        <v>383</v>
      </c>
      <c r="O3398" s="2" t="s">
        <v>6</v>
      </c>
      <c r="P3398" s="2" t="s">
        <v>382</v>
      </c>
      <c r="Q3398" s="2" t="s">
        <v>381</v>
      </c>
      <c r="R3398" s="2" t="s">
        <v>805</v>
      </c>
      <c r="S3398" s="2" t="s">
        <v>806</v>
      </c>
      <c r="T3398" s="2" t="s">
        <v>379</v>
      </c>
      <c r="U3398" s="2" t="s">
        <v>378</v>
      </c>
      <c r="V3398" s="2" t="s">
        <v>377</v>
      </c>
      <c r="W3398" s="2" t="s">
        <v>376</v>
      </c>
      <c r="X3398" s="2" t="s">
        <v>375</v>
      </c>
      <c r="Y3398" s="2" t="s">
        <v>374</v>
      </c>
      <c r="Z3398" s="2" t="s">
        <v>6</v>
      </c>
      <c r="AA3398" s="2" t="s">
        <v>6</v>
      </c>
      <c r="AB3398" s="2" t="s">
        <v>6</v>
      </c>
      <c r="AC3398" s="2" t="s">
        <v>6</v>
      </c>
      <c r="AD3398" s="2" t="s">
        <v>6</v>
      </c>
      <c r="AE3398" s="2" t="s">
        <v>6</v>
      </c>
      <c r="AF3398" s="2" t="s">
        <v>373</v>
      </c>
      <c r="AG3398" s="2" t="s">
        <v>372</v>
      </c>
      <c r="AH3398" s="2" t="s">
        <v>371</v>
      </c>
      <c r="AI3398" s="2" t="s">
        <v>6</v>
      </c>
      <c r="AJ3398" s="2" t="s">
        <v>370</v>
      </c>
      <c r="AK3398" s="2" t="s">
        <v>369</v>
      </c>
      <c r="AL3398" s="2" t="s">
        <v>368</v>
      </c>
      <c r="AM3398" s="2" t="s">
        <v>367</v>
      </c>
      <c r="AN3398" s="2" t="s">
        <v>6</v>
      </c>
      <c r="AO3398" s="2" t="s">
        <v>6</v>
      </c>
      <c r="AP3398" s="2" t="s">
        <v>366</v>
      </c>
      <c r="AQ3398" s="2" t="s">
        <v>365</v>
      </c>
      <c r="AR3398" s="2" t="s">
        <v>364</v>
      </c>
      <c r="AS3398" s="2" t="s">
        <v>363</v>
      </c>
      <c r="AT3398" s="2" t="s">
        <v>362</v>
      </c>
      <c r="AU3398" s="2" t="s">
        <v>361</v>
      </c>
      <c r="AV3398" s="2" t="s">
        <v>360</v>
      </c>
      <c r="AW3398" s="2" t="s">
        <v>359</v>
      </c>
      <c r="AX3398" s="2" t="s">
        <v>6</v>
      </c>
      <c r="AY3398" s="2" t="s">
        <v>358</v>
      </c>
      <c r="AZ3398" s="2" t="s">
        <v>357</v>
      </c>
      <c r="BA3398" s="2" t="s">
        <v>356</v>
      </c>
      <c r="BB3398" s="2" t="s">
        <v>355</v>
      </c>
      <c r="BC3398" s="2" t="s">
        <v>6</v>
      </c>
      <c r="BD3398" s="2" t="s">
        <v>6</v>
      </c>
      <c r="BE3398" s="2" t="s">
        <v>354</v>
      </c>
      <c r="BF3398" s="2" t="s">
        <v>6</v>
      </c>
      <c r="BG3398" s="2" t="s">
        <v>353</v>
      </c>
      <c r="BH3398" s="2" t="s">
        <v>352</v>
      </c>
      <c r="BI3398" s="2" t="s">
        <v>745</v>
      </c>
      <c r="BJ3398" s="2" t="s">
        <v>733</v>
      </c>
      <c r="BK3398" s="2" t="s">
        <v>350</v>
      </c>
      <c r="BL3398" s="2" t="s">
        <v>734</v>
      </c>
      <c r="BM3398" s="2" t="s">
        <v>6</v>
      </c>
      <c r="BN3398" s="2" t="s">
        <v>6</v>
      </c>
      <c r="BO3398" s="2" t="s">
        <v>629</v>
      </c>
      <c r="BP3398" s="2" t="s">
        <v>57</v>
      </c>
      <c r="BQ3398" s="2" t="s">
        <v>176</v>
      </c>
      <c r="BR3398" s="2" t="s">
        <v>189</v>
      </c>
      <c r="BS3398" s="2" t="s">
        <v>1498</v>
      </c>
      <c r="BT3398" s="2" t="s">
        <v>630</v>
      </c>
      <c r="BU3398" s="2" t="s">
        <v>751</v>
      </c>
      <c r="BV3398" s="2" t="s">
        <v>50</v>
      </c>
      <c r="BW3398" s="2" t="s">
        <v>752</v>
      </c>
      <c r="BX3398" s="2" t="s">
        <v>6</v>
      </c>
      <c r="BY3398" s="2" t="s">
        <v>753</v>
      </c>
      <c r="BZ3398" s="3" t="s">
        <v>549</v>
      </c>
      <c r="CA3398" s="2"/>
      <c r="CB3398" s="2"/>
      <c r="CC3398" s="2"/>
      <c r="CD3398" s="2"/>
      <c r="CE3398" s="2"/>
      <c r="CF3398" s="2"/>
    </row>
    <row r="3399" spans="1:84" x14ac:dyDescent="0.2">
      <c r="A3399" s="2" t="s">
        <v>818</v>
      </c>
      <c r="B3399" s="2"/>
      <c r="C3399" s="2"/>
      <c r="D3399" s="2"/>
      <c r="E3399" s="2"/>
      <c r="F3399" s="2"/>
      <c r="G3399" s="2"/>
      <c r="H3399" s="2"/>
      <c r="I3399" s="2"/>
      <c r="J3399" s="2"/>
      <c r="K3399" s="2"/>
      <c r="L3399" s="2"/>
      <c r="M3399" s="2"/>
      <c r="N3399" s="2"/>
      <c r="O3399" s="2"/>
      <c r="P3399" s="2"/>
      <c r="Q3399" s="2"/>
      <c r="R3399" s="2"/>
      <c r="S3399" s="2"/>
      <c r="T3399" s="2"/>
      <c r="U3399" s="2"/>
      <c r="V3399" s="2"/>
      <c r="W3399" s="2"/>
      <c r="X3399" s="2"/>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c r="BC3399" s="2"/>
      <c r="BD3399" s="2"/>
      <c r="BE3399" s="2"/>
      <c r="BF3399" s="2"/>
      <c r="BG3399" s="2"/>
      <c r="BH3399" s="2"/>
      <c r="BI3399" s="2" t="s">
        <v>750</v>
      </c>
      <c r="BJ3399" s="2" t="s">
        <v>733</v>
      </c>
      <c r="BK3399" s="2" t="s">
        <v>350</v>
      </c>
      <c r="BL3399" s="2" t="s">
        <v>734</v>
      </c>
      <c r="BM3399" s="2" t="s">
        <v>6</v>
      </c>
      <c r="BN3399" s="2" t="s">
        <v>6</v>
      </c>
      <c r="BO3399" s="2" t="s">
        <v>629</v>
      </c>
      <c r="BP3399" s="2" t="s">
        <v>57</v>
      </c>
      <c r="BQ3399" s="2" t="s">
        <v>176</v>
      </c>
      <c r="BR3399" s="2" t="s">
        <v>189</v>
      </c>
      <c r="BS3399" s="2" t="s">
        <v>1498</v>
      </c>
      <c r="BT3399" s="2" t="s">
        <v>630</v>
      </c>
      <c r="BU3399" s="2" t="s">
        <v>751</v>
      </c>
      <c r="BV3399" s="2" t="s">
        <v>50</v>
      </c>
      <c r="BW3399" s="2" t="s">
        <v>752</v>
      </c>
      <c r="BX3399" s="2" t="s">
        <v>6</v>
      </c>
      <c r="BY3399" s="2" t="s">
        <v>753</v>
      </c>
      <c r="BZ3399" s="3" t="s">
        <v>549</v>
      </c>
      <c r="CA3399" s="2"/>
      <c r="CB3399" s="2"/>
      <c r="CC3399" s="2"/>
      <c r="CD3399" s="2"/>
      <c r="CE3399" s="2"/>
      <c r="CF3399" s="2"/>
    </row>
    <row r="3400" spans="1:84" x14ac:dyDescent="0.2">
      <c r="A3400" s="2" t="s">
        <v>819</v>
      </c>
      <c r="B3400" s="2"/>
      <c r="C3400" s="2"/>
      <c r="D3400" s="2"/>
      <c r="E3400" s="2"/>
      <c r="F3400" s="2"/>
      <c r="G3400" s="2"/>
      <c r="H3400" s="2"/>
      <c r="I3400" s="2"/>
      <c r="J3400" s="2"/>
      <c r="K3400" s="2"/>
      <c r="L3400" s="2"/>
      <c r="M3400" s="2"/>
      <c r="N3400" s="2"/>
      <c r="O3400" s="2"/>
      <c r="P3400" s="2"/>
      <c r="Q3400" s="2"/>
      <c r="R3400" s="2"/>
      <c r="S3400" s="2"/>
      <c r="T3400" s="2"/>
      <c r="U3400" s="2"/>
      <c r="V3400" s="2"/>
      <c r="W3400" s="2"/>
      <c r="X3400" s="2"/>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c r="BC3400" s="2"/>
      <c r="BD3400" s="2"/>
      <c r="BE3400" s="2"/>
      <c r="BF3400" s="2"/>
      <c r="BG3400" s="2"/>
      <c r="BH3400" s="2"/>
      <c r="BI3400" s="2" t="s">
        <v>750</v>
      </c>
      <c r="BJ3400" s="2" t="s">
        <v>733</v>
      </c>
      <c r="BK3400" s="2" t="s">
        <v>350</v>
      </c>
      <c r="BL3400" s="2" t="s">
        <v>734</v>
      </c>
      <c r="BM3400" s="2" t="s">
        <v>6</v>
      </c>
      <c r="BN3400" s="2" t="s">
        <v>6</v>
      </c>
      <c r="BO3400" s="2" t="s">
        <v>629</v>
      </c>
      <c r="BP3400" s="2" t="s">
        <v>57</v>
      </c>
      <c r="BQ3400" s="2" t="s">
        <v>176</v>
      </c>
      <c r="BR3400" s="2" t="s">
        <v>189</v>
      </c>
      <c r="BS3400" s="2" t="s">
        <v>1498</v>
      </c>
      <c r="BT3400" s="2" t="s">
        <v>630</v>
      </c>
      <c r="BU3400" s="2" t="s">
        <v>751</v>
      </c>
      <c r="BV3400" s="2" t="s">
        <v>50</v>
      </c>
      <c r="BW3400" s="2" t="s">
        <v>752</v>
      </c>
      <c r="BX3400" s="2" t="s">
        <v>6</v>
      </c>
      <c r="BY3400" s="2" t="s">
        <v>753</v>
      </c>
      <c r="BZ3400" s="3" t="s">
        <v>549</v>
      </c>
      <c r="CA3400" s="2"/>
      <c r="CB3400" s="2"/>
      <c r="CC3400" s="2"/>
      <c r="CD3400" s="2"/>
      <c r="CE3400" s="2"/>
      <c r="CF3400" s="2"/>
    </row>
    <row r="3401" spans="1:84" x14ac:dyDescent="0.2">
      <c r="A3401" s="2" t="s">
        <v>820</v>
      </c>
      <c r="B3401" s="2"/>
      <c r="C3401" s="2"/>
      <c r="D3401" s="2"/>
      <c r="E3401" s="2"/>
      <c r="F3401" s="2"/>
      <c r="G3401" s="2"/>
      <c r="H3401" s="2"/>
      <c r="I3401" s="2"/>
      <c r="J3401" s="2"/>
      <c r="K3401" s="2"/>
      <c r="L3401" s="2"/>
      <c r="M3401" s="2"/>
      <c r="N3401" s="2"/>
      <c r="O3401" s="2"/>
      <c r="P3401" s="2"/>
      <c r="Q3401" s="2"/>
      <c r="R3401" s="2"/>
      <c r="S3401" s="2"/>
      <c r="T3401" s="2"/>
      <c r="U3401" s="2"/>
      <c r="V3401" s="2"/>
      <c r="W3401" s="2"/>
      <c r="X3401" s="2"/>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c r="BC3401" s="2"/>
      <c r="BD3401" s="2"/>
      <c r="BE3401" s="2"/>
      <c r="BF3401" s="2"/>
      <c r="BG3401" s="2"/>
      <c r="BH3401" s="2"/>
      <c r="BI3401" s="2"/>
      <c r="BJ3401" s="2" t="s">
        <v>733</v>
      </c>
      <c r="BK3401" s="2" t="s">
        <v>350</v>
      </c>
      <c r="BL3401" s="2" t="s">
        <v>734</v>
      </c>
      <c r="BM3401" s="2" t="s">
        <v>6</v>
      </c>
      <c r="BN3401" s="2" t="s">
        <v>6</v>
      </c>
      <c r="BO3401" s="2" t="s">
        <v>629</v>
      </c>
      <c r="BP3401" s="2" t="s">
        <v>57</v>
      </c>
      <c r="BQ3401" s="2" t="s">
        <v>176</v>
      </c>
      <c r="BR3401" s="2" t="s">
        <v>189</v>
      </c>
      <c r="BS3401" s="2" t="s">
        <v>1498</v>
      </c>
      <c r="BT3401" s="2" t="s">
        <v>630</v>
      </c>
      <c r="BU3401" s="2" t="s">
        <v>751</v>
      </c>
      <c r="BV3401" s="2" t="s">
        <v>50</v>
      </c>
      <c r="BW3401" s="2" t="s">
        <v>752</v>
      </c>
      <c r="BX3401" s="2" t="s">
        <v>6</v>
      </c>
      <c r="BY3401" s="2" t="s">
        <v>753</v>
      </c>
      <c r="BZ3401" s="3" t="s">
        <v>549</v>
      </c>
      <c r="CA3401" s="2"/>
      <c r="CB3401" s="2"/>
      <c r="CC3401" s="2"/>
      <c r="CD3401" s="2"/>
      <c r="CE3401" s="2"/>
      <c r="CF3401" s="2"/>
    </row>
    <row r="3402" spans="1:84" x14ac:dyDescent="0.2">
      <c r="A3402" s="2" t="s">
        <v>821</v>
      </c>
      <c r="B3402" s="2"/>
      <c r="C3402" s="2"/>
      <c r="D3402" s="2"/>
      <c r="E3402" s="2"/>
      <c r="F3402" s="2"/>
      <c r="G3402" s="2"/>
      <c r="H3402" s="2"/>
      <c r="I3402" s="2"/>
      <c r="J3402" s="2"/>
      <c r="K3402" s="2"/>
      <c r="L3402" s="2"/>
      <c r="M3402" s="2"/>
      <c r="N3402" s="2"/>
      <c r="O3402" s="2"/>
      <c r="P3402" s="2"/>
      <c r="Q3402" s="2"/>
      <c r="R3402" s="2"/>
      <c r="S3402" s="2"/>
      <c r="T3402" s="2"/>
      <c r="U3402" s="2"/>
      <c r="V3402" s="2"/>
      <c r="W3402" s="2"/>
      <c r="X3402" s="2"/>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t="s">
        <v>361</v>
      </c>
      <c r="AV3402" s="2" t="s">
        <v>360</v>
      </c>
      <c r="AW3402" s="2" t="s">
        <v>359</v>
      </c>
      <c r="AX3402" s="2" t="s">
        <v>6</v>
      </c>
      <c r="AY3402" s="2" t="s">
        <v>358</v>
      </c>
      <c r="AZ3402" s="2" t="s">
        <v>357</v>
      </c>
      <c r="BA3402" s="2" t="s">
        <v>356</v>
      </c>
      <c r="BB3402" s="2" t="s">
        <v>355</v>
      </c>
      <c r="BC3402" s="2" t="s">
        <v>6</v>
      </c>
      <c r="BD3402" s="2" t="s">
        <v>6</v>
      </c>
      <c r="BE3402" s="2" t="s">
        <v>354</v>
      </c>
      <c r="BF3402" s="2" t="s">
        <v>6</v>
      </c>
      <c r="BG3402" s="2" t="s">
        <v>353</v>
      </c>
      <c r="BH3402" s="2" t="s">
        <v>352</v>
      </c>
      <c r="BI3402" s="2" t="s">
        <v>745</v>
      </c>
      <c r="BJ3402" s="2" t="s">
        <v>733</v>
      </c>
      <c r="BK3402" s="2" t="s">
        <v>350</v>
      </c>
      <c r="BL3402" s="2" t="s">
        <v>734</v>
      </c>
      <c r="BM3402" s="2" t="s">
        <v>6</v>
      </c>
      <c r="BN3402" s="2" t="s">
        <v>6</v>
      </c>
      <c r="BO3402" s="2" t="s">
        <v>629</v>
      </c>
      <c r="BP3402" s="2" t="s">
        <v>57</v>
      </c>
      <c r="BQ3402" s="2" t="s">
        <v>176</v>
      </c>
      <c r="BR3402" s="2" t="s">
        <v>189</v>
      </c>
      <c r="BS3402" s="2" t="s">
        <v>1498</v>
      </c>
      <c r="BT3402" s="2" t="s">
        <v>630</v>
      </c>
      <c r="BU3402" s="2" t="s">
        <v>751</v>
      </c>
      <c r="BV3402" s="2" t="s">
        <v>50</v>
      </c>
      <c r="BW3402" s="2" t="s">
        <v>752</v>
      </c>
      <c r="BX3402" s="2" t="s">
        <v>6</v>
      </c>
      <c r="BY3402" s="2" t="s">
        <v>753</v>
      </c>
      <c r="BZ3402" s="3" t="s">
        <v>549</v>
      </c>
      <c r="CA3402" s="2"/>
      <c r="CB3402" s="2"/>
      <c r="CC3402" s="2"/>
      <c r="CD3402" s="2"/>
      <c r="CE3402" s="2"/>
      <c r="CF3402" s="2"/>
    </row>
    <row r="3403" spans="1:84" x14ac:dyDescent="0.2">
      <c r="A3403" s="2" t="s">
        <v>822</v>
      </c>
      <c r="B3403" s="2"/>
      <c r="C3403" s="2"/>
      <c r="D3403" s="2"/>
      <c r="E3403" s="2"/>
      <c r="F3403" s="2"/>
      <c r="G3403" s="2"/>
      <c r="H3403" s="2"/>
      <c r="I3403" s="2"/>
      <c r="J3403" s="2"/>
      <c r="K3403" s="2"/>
      <c r="L3403" s="2"/>
      <c r="M3403" s="2"/>
      <c r="N3403" s="2"/>
      <c r="O3403" s="2"/>
      <c r="P3403" s="2"/>
      <c r="Q3403" s="2"/>
      <c r="R3403" s="2"/>
      <c r="S3403" s="2"/>
      <c r="T3403" s="2"/>
      <c r="U3403" s="2"/>
      <c r="V3403" s="2"/>
      <c r="W3403" s="2"/>
      <c r="X3403" s="2"/>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D3403" s="2"/>
      <c r="BE3403" s="2"/>
      <c r="BF3403" s="2"/>
      <c r="BG3403" s="2"/>
      <c r="BH3403" s="2"/>
      <c r="BI3403" s="2"/>
      <c r="BJ3403" s="2" t="s">
        <v>733</v>
      </c>
      <c r="BK3403" s="2" t="s">
        <v>350</v>
      </c>
      <c r="BL3403" s="2" t="s">
        <v>734</v>
      </c>
      <c r="BM3403" s="2" t="s">
        <v>6</v>
      </c>
      <c r="BN3403" s="2" t="s">
        <v>6</v>
      </c>
      <c r="BO3403" s="2" t="s">
        <v>629</v>
      </c>
      <c r="BP3403" s="2" t="s">
        <v>57</v>
      </c>
      <c r="BQ3403" s="2" t="s">
        <v>176</v>
      </c>
      <c r="BR3403" s="2" t="s">
        <v>189</v>
      </c>
      <c r="BS3403" s="2" t="s">
        <v>1498</v>
      </c>
      <c r="BT3403" s="2" t="s">
        <v>630</v>
      </c>
      <c r="BU3403" s="2" t="s">
        <v>751</v>
      </c>
      <c r="BV3403" s="2" t="s">
        <v>50</v>
      </c>
      <c r="BW3403" s="2" t="s">
        <v>752</v>
      </c>
      <c r="BX3403" s="2" t="s">
        <v>6</v>
      </c>
      <c r="BY3403" s="2" t="s">
        <v>753</v>
      </c>
      <c r="BZ3403" s="3" t="s">
        <v>549</v>
      </c>
      <c r="CA3403" s="2"/>
      <c r="CB3403" s="2"/>
      <c r="CC3403" s="2"/>
      <c r="CD3403" s="2"/>
      <c r="CE3403" s="2"/>
      <c r="CF3403" s="2"/>
    </row>
    <row r="3404" spans="1:84" x14ac:dyDescent="0.2">
      <c r="A3404" s="2" t="s">
        <v>823</v>
      </c>
      <c r="B3404" s="2"/>
      <c r="C3404" s="2"/>
      <c r="D3404" s="2"/>
      <c r="E3404" s="2"/>
      <c r="F3404" s="2"/>
      <c r="G3404" s="2"/>
      <c r="H3404" s="2"/>
      <c r="I3404" s="2"/>
      <c r="J3404" s="2"/>
      <c r="K3404" s="2"/>
      <c r="L3404" s="2"/>
      <c r="M3404" s="2"/>
      <c r="N3404" s="2"/>
      <c r="O3404" s="2"/>
      <c r="P3404" s="2"/>
      <c r="Q3404" s="2"/>
      <c r="R3404" s="2"/>
      <c r="S3404" s="2"/>
      <c r="T3404" s="2"/>
      <c r="U3404" s="2"/>
      <c r="V3404" s="2"/>
      <c r="W3404" s="2"/>
      <c r="X3404" s="2"/>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c r="BC3404" s="2"/>
      <c r="BD3404" s="2"/>
      <c r="BE3404" s="2"/>
      <c r="BF3404" s="2"/>
      <c r="BG3404" s="2"/>
      <c r="BH3404" s="2"/>
      <c r="BI3404" s="2"/>
      <c r="BJ3404" s="2" t="s">
        <v>733</v>
      </c>
      <c r="BK3404" s="2" t="s">
        <v>350</v>
      </c>
      <c r="BL3404" s="2" t="s">
        <v>734</v>
      </c>
      <c r="BM3404" s="2" t="s">
        <v>6</v>
      </c>
      <c r="BN3404" s="2" t="s">
        <v>6</v>
      </c>
      <c r="BO3404" s="2" t="s">
        <v>629</v>
      </c>
      <c r="BP3404" s="2" t="s">
        <v>57</v>
      </c>
      <c r="BQ3404" s="2" t="s">
        <v>176</v>
      </c>
      <c r="BR3404" s="2" t="s">
        <v>189</v>
      </c>
      <c r="BS3404" s="2" t="s">
        <v>1498</v>
      </c>
      <c r="BT3404" s="2" t="s">
        <v>630</v>
      </c>
      <c r="BU3404" s="2" t="s">
        <v>751</v>
      </c>
      <c r="BV3404" s="2" t="s">
        <v>50</v>
      </c>
      <c r="BW3404" s="2" t="s">
        <v>752</v>
      </c>
      <c r="BX3404" s="2" t="s">
        <v>6</v>
      </c>
      <c r="BY3404" s="2" t="s">
        <v>753</v>
      </c>
      <c r="BZ3404" s="3" t="s">
        <v>549</v>
      </c>
      <c r="CA3404" s="2"/>
      <c r="CB3404" s="2"/>
      <c r="CC3404" s="2"/>
      <c r="CD3404" s="2"/>
      <c r="CE3404" s="2"/>
      <c r="CF3404" s="2"/>
    </row>
    <row r="3405" spans="1:84" x14ac:dyDescent="0.2">
      <c r="A3405" s="2" t="s">
        <v>824</v>
      </c>
      <c r="B3405" s="2"/>
      <c r="C3405" s="2"/>
      <c r="D3405" s="2"/>
      <c r="E3405" s="2"/>
      <c r="F3405" s="2"/>
      <c r="G3405" s="2"/>
      <c r="H3405" s="2"/>
      <c r="I3405" s="2"/>
      <c r="J3405" s="2"/>
      <c r="K3405" s="2"/>
      <c r="L3405" s="2"/>
      <c r="M3405" s="2"/>
      <c r="N3405" s="2"/>
      <c r="O3405" s="2"/>
      <c r="P3405" s="2"/>
      <c r="Q3405" s="2"/>
      <c r="R3405" s="2"/>
      <c r="S3405" s="2"/>
      <c r="T3405" s="2"/>
      <c r="U3405" s="2"/>
      <c r="V3405" s="2"/>
      <c r="W3405" s="2"/>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D3405" s="2"/>
      <c r="BE3405" s="2"/>
      <c r="BF3405" s="2"/>
      <c r="BG3405" s="2"/>
      <c r="BH3405" s="2"/>
      <c r="BI3405" s="2" t="s">
        <v>750</v>
      </c>
      <c r="BJ3405" s="2" t="s">
        <v>733</v>
      </c>
      <c r="BK3405" s="2" t="s">
        <v>350</v>
      </c>
      <c r="BL3405" s="2" t="s">
        <v>734</v>
      </c>
      <c r="BM3405" s="2" t="s">
        <v>6</v>
      </c>
      <c r="BN3405" s="2" t="s">
        <v>6</v>
      </c>
      <c r="BO3405" s="2" t="s">
        <v>629</v>
      </c>
      <c r="BP3405" s="2" t="s">
        <v>57</v>
      </c>
      <c r="BQ3405" s="2" t="s">
        <v>176</v>
      </c>
      <c r="BR3405" s="2" t="s">
        <v>189</v>
      </c>
      <c r="BS3405" s="2" t="s">
        <v>1498</v>
      </c>
      <c r="BT3405" s="2" t="s">
        <v>630</v>
      </c>
      <c r="BU3405" s="2" t="s">
        <v>751</v>
      </c>
      <c r="BV3405" s="2" t="s">
        <v>50</v>
      </c>
      <c r="BW3405" s="2" t="s">
        <v>752</v>
      </c>
      <c r="BX3405" s="2" t="s">
        <v>6</v>
      </c>
      <c r="BY3405" s="2" t="s">
        <v>753</v>
      </c>
      <c r="BZ3405" s="3" t="s">
        <v>549</v>
      </c>
      <c r="CA3405" s="2"/>
      <c r="CB3405" s="2"/>
      <c r="CC3405" s="2"/>
      <c r="CD3405" s="2"/>
      <c r="CE3405" s="2"/>
      <c r="CF3405" s="2"/>
    </row>
    <row r="3406" spans="1:84" x14ac:dyDescent="0.2">
      <c r="A3406" s="2" t="s">
        <v>825</v>
      </c>
      <c r="B3406" s="2"/>
      <c r="C3406" s="2"/>
      <c r="D3406" s="2"/>
      <c r="E3406" s="2"/>
      <c r="F3406" s="2"/>
      <c r="G3406" s="2"/>
      <c r="H3406" s="2"/>
      <c r="I3406" s="2"/>
      <c r="J3406" s="2"/>
      <c r="K3406" s="2"/>
      <c r="L3406" s="2"/>
      <c r="M3406" s="2"/>
      <c r="N3406" s="2"/>
      <c r="O3406" s="2"/>
      <c r="P3406" s="2"/>
      <c r="Q3406" s="2"/>
      <c r="R3406" s="2"/>
      <c r="S3406" s="2"/>
      <c r="T3406" s="2"/>
      <c r="U3406" s="2"/>
      <c r="V3406" s="2"/>
      <c r="W3406" s="2"/>
      <c r="X3406" s="2"/>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D3406" s="2"/>
      <c r="BE3406" s="2"/>
      <c r="BF3406" s="2"/>
      <c r="BG3406" s="2"/>
      <c r="BH3406" s="2"/>
      <c r="BI3406" s="2" t="s">
        <v>750</v>
      </c>
      <c r="BJ3406" s="2" t="s">
        <v>733</v>
      </c>
      <c r="BK3406" s="2" t="s">
        <v>350</v>
      </c>
      <c r="BL3406" s="2" t="s">
        <v>734</v>
      </c>
      <c r="BM3406" s="2" t="s">
        <v>6</v>
      </c>
      <c r="BN3406" s="2" t="s">
        <v>6</v>
      </c>
      <c r="BO3406" s="2" t="s">
        <v>629</v>
      </c>
      <c r="BP3406" s="2" t="s">
        <v>57</v>
      </c>
      <c r="BQ3406" s="2" t="s">
        <v>176</v>
      </c>
      <c r="BR3406" s="2" t="s">
        <v>189</v>
      </c>
      <c r="BS3406" s="2" t="s">
        <v>1498</v>
      </c>
      <c r="BT3406" s="2" t="s">
        <v>630</v>
      </c>
      <c r="BU3406" s="2" t="s">
        <v>751</v>
      </c>
      <c r="BV3406" s="2" t="s">
        <v>50</v>
      </c>
      <c r="BW3406" s="2" t="s">
        <v>752</v>
      </c>
      <c r="BX3406" s="2" t="s">
        <v>6</v>
      </c>
      <c r="BY3406" s="2" t="s">
        <v>753</v>
      </c>
      <c r="BZ3406" s="3" t="s">
        <v>549</v>
      </c>
      <c r="CA3406" s="2"/>
      <c r="CB3406" s="2"/>
      <c r="CC3406" s="2"/>
      <c r="CD3406" s="2"/>
      <c r="CE3406" s="2"/>
      <c r="CF3406" s="2"/>
    </row>
    <row r="3407" spans="1:84" x14ac:dyDescent="0.2">
      <c r="A3407" s="2" t="s">
        <v>826</v>
      </c>
      <c r="B3407" s="2"/>
      <c r="C3407" s="2"/>
      <c r="D3407" s="2"/>
      <c r="E3407" s="2"/>
      <c r="F3407" s="2"/>
      <c r="G3407" s="2"/>
      <c r="H3407" s="2"/>
      <c r="I3407" s="2"/>
      <c r="J3407" s="2"/>
      <c r="K3407" s="2"/>
      <c r="L3407" s="2"/>
      <c r="M3407" s="2"/>
      <c r="N3407" s="2"/>
      <c r="O3407" s="2"/>
      <c r="P3407" s="2"/>
      <c r="Q3407" s="2"/>
      <c r="R3407" s="2"/>
      <c r="S3407" s="2"/>
      <c r="T3407" s="2"/>
      <c r="U3407" s="2"/>
      <c r="V3407" s="2"/>
      <c r="W3407" s="2"/>
      <c r="X3407" s="2"/>
      <c r="Y3407" s="2"/>
      <c r="Z3407" s="2"/>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c r="BC3407" s="2"/>
      <c r="BD3407" s="2"/>
      <c r="BE3407" s="2"/>
      <c r="BF3407" s="2"/>
      <c r="BG3407" s="2"/>
      <c r="BH3407" s="2"/>
      <c r="BI3407" s="2"/>
      <c r="BJ3407" s="2" t="s">
        <v>733</v>
      </c>
      <c r="BK3407" s="2" t="s">
        <v>350</v>
      </c>
      <c r="BL3407" s="2" t="s">
        <v>734</v>
      </c>
      <c r="BM3407" s="2" t="s">
        <v>6</v>
      </c>
      <c r="BN3407" s="2" t="s">
        <v>6</v>
      </c>
      <c r="BO3407" s="2" t="s">
        <v>629</v>
      </c>
      <c r="BP3407" s="2" t="s">
        <v>57</v>
      </c>
      <c r="BQ3407" s="2" t="s">
        <v>176</v>
      </c>
      <c r="BR3407" s="2" t="s">
        <v>189</v>
      </c>
      <c r="BS3407" s="2" t="s">
        <v>1498</v>
      </c>
      <c r="BT3407" s="2" t="s">
        <v>630</v>
      </c>
      <c r="BU3407" s="2" t="s">
        <v>751</v>
      </c>
      <c r="BV3407" s="2" t="s">
        <v>50</v>
      </c>
      <c r="BW3407" s="2" t="s">
        <v>752</v>
      </c>
      <c r="BX3407" s="2" t="s">
        <v>6</v>
      </c>
      <c r="BY3407" s="2" t="s">
        <v>753</v>
      </c>
      <c r="BZ3407" s="3" t="s">
        <v>549</v>
      </c>
      <c r="CA3407" s="2"/>
      <c r="CB3407" s="2"/>
      <c r="CC3407" s="2"/>
      <c r="CD3407" s="2"/>
      <c r="CE3407" s="2"/>
      <c r="CF3407" s="2"/>
    </row>
    <row r="3408" spans="1:84" x14ac:dyDescent="0.2">
      <c r="A3408" s="2" t="s">
        <v>827</v>
      </c>
      <c r="B3408" s="2"/>
      <c r="C3408" s="2"/>
      <c r="D3408" s="2"/>
      <c r="E3408" s="2"/>
      <c r="F3408" s="2"/>
      <c r="G3408" s="2"/>
      <c r="H3408" s="2"/>
      <c r="I3408" s="2"/>
      <c r="J3408" s="2"/>
      <c r="K3408" s="2"/>
      <c r="L3408" s="2"/>
      <c r="M3408" s="2"/>
      <c r="N3408" s="2"/>
      <c r="O3408" s="2"/>
      <c r="P3408" s="2"/>
      <c r="Q3408" s="2"/>
      <c r="R3408" s="2"/>
      <c r="S3408" s="2"/>
      <c r="T3408" s="2"/>
      <c r="U3408" s="2"/>
      <c r="V3408" s="2"/>
      <c r="W3408" s="2"/>
      <c r="X3408" s="2"/>
      <c r="Y3408" s="2"/>
      <c r="Z3408" s="2"/>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c r="BC3408" s="2"/>
      <c r="BD3408" s="2"/>
      <c r="BE3408" s="2"/>
      <c r="BF3408" s="2"/>
      <c r="BG3408" s="2"/>
      <c r="BH3408" s="2"/>
      <c r="BI3408" s="2" t="s">
        <v>750</v>
      </c>
      <c r="BJ3408" s="2" t="s">
        <v>733</v>
      </c>
      <c r="BK3408" s="2" t="s">
        <v>350</v>
      </c>
      <c r="BL3408" s="2" t="s">
        <v>734</v>
      </c>
      <c r="BM3408" s="2" t="s">
        <v>6</v>
      </c>
      <c r="BN3408" s="2" t="s">
        <v>6</v>
      </c>
      <c r="BO3408" s="2" t="s">
        <v>629</v>
      </c>
      <c r="BP3408" s="2" t="s">
        <v>57</v>
      </c>
      <c r="BQ3408" s="2" t="s">
        <v>176</v>
      </c>
      <c r="BR3408" s="2" t="s">
        <v>189</v>
      </c>
      <c r="BS3408" s="2" t="s">
        <v>1498</v>
      </c>
      <c r="BT3408" s="2" t="s">
        <v>630</v>
      </c>
      <c r="BU3408" s="2" t="s">
        <v>751</v>
      </c>
      <c r="BV3408" s="2" t="s">
        <v>50</v>
      </c>
      <c r="BW3408" s="2" t="s">
        <v>752</v>
      </c>
      <c r="BX3408" s="2" t="s">
        <v>6</v>
      </c>
      <c r="BY3408" s="2" t="s">
        <v>753</v>
      </c>
      <c r="BZ3408" s="3" t="s">
        <v>549</v>
      </c>
      <c r="CA3408" s="2"/>
      <c r="CB3408" s="2"/>
      <c r="CC3408" s="2"/>
      <c r="CD3408" s="2"/>
      <c r="CE3408" s="2"/>
      <c r="CF3408" s="2"/>
    </row>
    <row r="3409" spans="1:84" x14ac:dyDescent="0.2">
      <c r="A3409" s="2" t="s">
        <v>828</v>
      </c>
      <c r="B3409" s="2"/>
      <c r="C3409" s="2"/>
      <c r="D3409" s="2"/>
      <c r="E3409" s="2"/>
      <c r="F3409" s="2"/>
      <c r="G3409" s="2"/>
      <c r="H3409" s="2"/>
      <c r="I3409" s="2"/>
      <c r="J3409" s="2"/>
      <c r="K3409" s="2"/>
      <c r="L3409" s="2"/>
      <c r="M3409" s="2"/>
      <c r="N3409" s="2"/>
      <c r="O3409" s="2"/>
      <c r="P3409" s="2"/>
      <c r="Q3409" s="2"/>
      <c r="R3409" s="2"/>
      <c r="S3409" s="2"/>
      <c r="T3409" s="2"/>
      <c r="U3409" s="2"/>
      <c r="V3409" s="2"/>
      <c r="W3409" s="2"/>
      <c r="X3409" s="2"/>
      <c r="Y3409" s="2"/>
      <c r="Z3409" s="2"/>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D3409" s="2"/>
      <c r="BE3409" s="2"/>
      <c r="BF3409" s="2"/>
      <c r="BG3409" s="2"/>
      <c r="BH3409" s="2"/>
      <c r="BI3409" s="2" t="s">
        <v>750</v>
      </c>
      <c r="BJ3409" s="2" t="s">
        <v>733</v>
      </c>
      <c r="BK3409" s="2" t="s">
        <v>350</v>
      </c>
      <c r="BL3409" s="2" t="s">
        <v>734</v>
      </c>
      <c r="BM3409" s="2" t="s">
        <v>6</v>
      </c>
      <c r="BN3409" s="2" t="s">
        <v>6</v>
      </c>
      <c r="BO3409" s="2" t="s">
        <v>629</v>
      </c>
      <c r="BP3409" s="2" t="s">
        <v>57</v>
      </c>
      <c r="BQ3409" s="2" t="s">
        <v>176</v>
      </c>
      <c r="BR3409" s="2" t="s">
        <v>189</v>
      </c>
      <c r="BS3409" s="2" t="s">
        <v>1498</v>
      </c>
      <c r="BT3409" s="2" t="s">
        <v>630</v>
      </c>
      <c r="BU3409" s="2" t="s">
        <v>751</v>
      </c>
      <c r="BV3409" s="2" t="s">
        <v>50</v>
      </c>
      <c r="BW3409" s="2" t="s">
        <v>752</v>
      </c>
      <c r="BX3409" s="2" t="s">
        <v>6</v>
      </c>
      <c r="BY3409" s="2" t="s">
        <v>753</v>
      </c>
      <c r="BZ3409" s="3" t="s">
        <v>549</v>
      </c>
      <c r="CA3409" s="2"/>
      <c r="CB3409" s="2"/>
      <c r="CC3409" s="2"/>
      <c r="CD3409" s="2"/>
      <c r="CE3409" s="2"/>
      <c r="CF3409" s="2"/>
    </row>
    <row r="3410" spans="1:84" x14ac:dyDescent="0.2">
      <c r="A3410" s="2" t="s">
        <v>766</v>
      </c>
      <c r="B3410" s="2"/>
      <c r="C3410" s="2"/>
      <c r="D3410" s="2"/>
      <c r="E3410" s="2"/>
      <c r="F3410" s="2"/>
      <c r="G3410" s="2"/>
      <c r="H3410" s="2"/>
      <c r="I3410" s="2"/>
      <c r="J3410" s="2"/>
      <c r="K3410" s="2"/>
      <c r="L3410" s="2"/>
      <c r="M3410" s="2"/>
      <c r="N3410" s="2"/>
      <c r="O3410" s="2"/>
      <c r="P3410" s="2"/>
      <c r="Q3410" s="2"/>
      <c r="R3410" s="2"/>
      <c r="S3410" s="2"/>
      <c r="T3410" s="2"/>
      <c r="U3410" s="2"/>
      <c r="V3410" s="2"/>
      <c r="W3410" s="2"/>
      <c r="X3410" s="2"/>
      <c r="Y3410" s="2"/>
      <c r="Z3410" s="2"/>
      <c r="AA3410" s="2"/>
      <c r="AB3410" s="2"/>
      <c r="AC3410" s="2"/>
      <c r="AD3410" s="2"/>
      <c r="AE3410" s="2"/>
      <c r="AF3410" s="2"/>
      <c r="AG3410" s="2"/>
      <c r="AH3410" s="2"/>
      <c r="AI3410" s="2"/>
      <c r="AJ3410" s="2"/>
      <c r="AK3410" s="2"/>
      <c r="AL3410" s="2"/>
      <c r="AM3410" s="2"/>
      <c r="AN3410" s="2"/>
      <c r="AO3410" s="2"/>
      <c r="AP3410" s="2"/>
      <c r="AQ3410" s="2"/>
      <c r="AR3410" s="2"/>
      <c r="AS3410" s="2"/>
      <c r="AT3410" s="2" t="s">
        <v>362</v>
      </c>
      <c r="AU3410" s="2" t="s">
        <v>361</v>
      </c>
      <c r="AV3410" s="2" t="s">
        <v>360</v>
      </c>
      <c r="AW3410" s="2" t="s">
        <v>359</v>
      </c>
      <c r="AX3410" s="2" t="s">
        <v>6</v>
      </c>
      <c r="AY3410" s="2" t="s">
        <v>358</v>
      </c>
      <c r="AZ3410" s="2" t="s">
        <v>357</v>
      </c>
      <c r="BA3410" s="2" t="s">
        <v>356</v>
      </c>
      <c r="BB3410" s="2" t="s">
        <v>355</v>
      </c>
      <c r="BC3410" s="2" t="s">
        <v>6</v>
      </c>
      <c r="BD3410" s="2" t="s">
        <v>6</v>
      </c>
      <c r="BE3410" s="2" t="s">
        <v>354</v>
      </c>
      <c r="BF3410" s="2" t="s">
        <v>6</v>
      </c>
      <c r="BG3410" s="2" t="s">
        <v>353</v>
      </c>
      <c r="BH3410" s="2" t="s">
        <v>352</v>
      </c>
      <c r="BI3410" s="2" t="s">
        <v>745</v>
      </c>
      <c r="BJ3410" s="2" t="s">
        <v>733</v>
      </c>
      <c r="BK3410" s="2" t="s">
        <v>350</v>
      </c>
      <c r="BL3410" s="2" t="s">
        <v>734</v>
      </c>
      <c r="BM3410" s="2" t="s">
        <v>6</v>
      </c>
      <c r="BN3410" s="2" t="s">
        <v>6</v>
      </c>
      <c r="BO3410" s="2" t="s">
        <v>629</v>
      </c>
      <c r="BP3410" s="2" t="s">
        <v>57</v>
      </c>
      <c r="BQ3410" s="2" t="s">
        <v>176</v>
      </c>
      <c r="BR3410" s="2" t="s">
        <v>189</v>
      </c>
      <c r="BS3410" s="2" t="s">
        <v>1498</v>
      </c>
      <c r="BT3410" s="2" t="s">
        <v>630</v>
      </c>
      <c r="BU3410" s="2" t="s">
        <v>751</v>
      </c>
      <c r="BV3410" s="2" t="s">
        <v>50</v>
      </c>
      <c r="BW3410" s="2" t="s">
        <v>752</v>
      </c>
      <c r="BX3410" s="2" t="s">
        <v>6</v>
      </c>
      <c r="BY3410" s="2" t="s">
        <v>753</v>
      </c>
      <c r="BZ3410" s="3" t="s">
        <v>549</v>
      </c>
      <c r="CA3410" s="2"/>
      <c r="CB3410" s="2"/>
      <c r="CC3410" s="2"/>
      <c r="CD3410" s="2"/>
      <c r="CE3410" s="2"/>
      <c r="CF3410" s="2"/>
    </row>
    <row r="3411" spans="1:84" x14ac:dyDescent="0.2">
      <c r="A3411" s="2" t="s">
        <v>830</v>
      </c>
      <c r="B3411" s="2"/>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c r="BC3411" s="2"/>
      <c r="BD3411" s="2"/>
      <c r="BE3411" s="2"/>
      <c r="BF3411" s="2"/>
      <c r="BG3411" s="2"/>
      <c r="BH3411" s="2"/>
      <c r="BI3411" s="2" t="s">
        <v>750</v>
      </c>
      <c r="BJ3411" s="2" t="s">
        <v>733</v>
      </c>
      <c r="BK3411" s="2" t="s">
        <v>350</v>
      </c>
      <c r="BL3411" s="2" t="s">
        <v>734</v>
      </c>
      <c r="BM3411" s="2" t="s">
        <v>6</v>
      </c>
      <c r="BN3411" s="2" t="s">
        <v>6</v>
      </c>
      <c r="BO3411" s="2" t="s">
        <v>629</v>
      </c>
      <c r="BP3411" s="2" t="s">
        <v>57</v>
      </c>
      <c r="BQ3411" s="2" t="s">
        <v>176</v>
      </c>
      <c r="BR3411" s="2" t="s">
        <v>189</v>
      </c>
      <c r="BS3411" s="2" t="s">
        <v>1498</v>
      </c>
      <c r="BT3411" s="2" t="s">
        <v>630</v>
      </c>
      <c r="BU3411" s="2" t="s">
        <v>751</v>
      </c>
      <c r="BV3411" s="2" t="s">
        <v>50</v>
      </c>
      <c r="BW3411" s="2" t="s">
        <v>752</v>
      </c>
      <c r="BX3411" s="2" t="s">
        <v>6</v>
      </c>
      <c r="BY3411" s="2" t="s">
        <v>753</v>
      </c>
      <c r="BZ3411" s="3" t="s">
        <v>549</v>
      </c>
      <c r="CA3411" s="2"/>
      <c r="CB3411" s="2"/>
      <c r="CC3411" s="2"/>
      <c r="CD3411" s="2"/>
      <c r="CE3411" s="2"/>
      <c r="CF3411" s="2"/>
    </row>
    <row r="3412" spans="1:84" x14ac:dyDescent="0.2">
      <c r="A3412" s="2" t="s">
        <v>831</v>
      </c>
      <c r="B3412" s="2"/>
      <c r="C3412" s="2"/>
      <c r="D3412" s="2"/>
      <c r="E3412" s="2"/>
      <c r="F3412" s="2"/>
      <c r="G3412" s="2"/>
      <c r="H3412" s="2"/>
      <c r="I3412" s="2"/>
      <c r="J3412" s="2"/>
      <c r="K3412" s="2"/>
      <c r="L3412" s="2"/>
      <c r="M3412" s="2"/>
      <c r="N3412" s="2"/>
      <c r="O3412" s="2"/>
      <c r="P3412" s="2"/>
      <c r="Q3412" s="2"/>
      <c r="R3412" s="2"/>
      <c r="S3412" s="2"/>
      <c r="T3412" s="2"/>
      <c r="U3412" s="2"/>
      <c r="V3412" s="2"/>
      <c r="W3412" s="2"/>
      <c r="X3412" s="2"/>
      <c r="Y3412" s="2"/>
      <c r="Z3412" s="2"/>
      <c r="AA3412" s="2"/>
      <c r="AB3412" s="2"/>
      <c r="AC3412" s="2"/>
      <c r="AD3412" s="2"/>
      <c r="AE3412" s="2"/>
      <c r="AF3412" s="2"/>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c r="BC3412" s="2"/>
      <c r="BD3412" s="2"/>
      <c r="BE3412" s="2"/>
      <c r="BF3412" s="2"/>
      <c r="BG3412" s="2"/>
      <c r="BH3412" s="2"/>
      <c r="BI3412" s="2"/>
      <c r="BJ3412" s="2"/>
      <c r="BK3412" s="2"/>
      <c r="BL3412" s="2"/>
      <c r="BM3412" s="2" t="s">
        <v>6</v>
      </c>
      <c r="BN3412" s="2" t="s">
        <v>6</v>
      </c>
      <c r="BO3412" s="2" t="s">
        <v>629</v>
      </c>
      <c r="BP3412" s="2" t="s">
        <v>57</v>
      </c>
      <c r="BQ3412" s="2" t="s">
        <v>176</v>
      </c>
      <c r="BR3412" s="2" t="s">
        <v>189</v>
      </c>
      <c r="BS3412" s="2" t="s">
        <v>1498</v>
      </c>
      <c r="BT3412" s="2" t="s">
        <v>630</v>
      </c>
      <c r="BU3412" s="2" t="s">
        <v>751</v>
      </c>
      <c r="BV3412" s="2" t="s">
        <v>50</v>
      </c>
      <c r="BW3412" s="2" t="s">
        <v>752</v>
      </c>
      <c r="BX3412" s="2" t="s">
        <v>6</v>
      </c>
      <c r="BY3412" s="2" t="s">
        <v>753</v>
      </c>
      <c r="BZ3412" s="3" t="s">
        <v>549</v>
      </c>
      <c r="CA3412" s="2"/>
      <c r="CB3412" s="2"/>
      <c r="CC3412" s="2"/>
      <c r="CD3412" s="2"/>
      <c r="CE3412" s="2"/>
      <c r="CF3412" s="2"/>
    </row>
    <row r="3413" spans="1:84" x14ac:dyDescent="0.2">
      <c r="A3413" s="2" t="s">
        <v>832</v>
      </c>
      <c r="B3413" s="2"/>
      <c r="C3413" s="2"/>
      <c r="D3413" s="2"/>
      <c r="E3413" s="2"/>
      <c r="F3413" s="2"/>
      <c r="G3413" s="2"/>
      <c r="H3413" s="2"/>
      <c r="I3413" s="2"/>
      <c r="J3413" s="2"/>
      <c r="K3413" s="2"/>
      <c r="L3413" s="2"/>
      <c r="M3413" s="2"/>
      <c r="N3413" s="2"/>
      <c r="O3413" s="2"/>
      <c r="P3413" s="2"/>
      <c r="Q3413" s="2"/>
      <c r="R3413" s="2"/>
      <c r="S3413" s="2"/>
      <c r="T3413" s="2"/>
      <c r="U3413" s="2"/>
      <c r="V3413" s="2"/>
      <c r="W3413" s="2"/>
      <c r="X3413" s="2"/>
      <c r="Y3413" s="2"/>
      <c r="Z3413" s="2"/>
      <c r="AA3413" s="2"/>
      <c r="AB3413" s="2"/>
      <c r="AC3413" s="2"/>
      <c r="AD3413" s="2"/>
      <c r="AE3413" s="2"/>
      <c r="AF3413" s="2"/>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c r="BC3413" s="2"/>
      <c r="BD3413" s="2"/>
      <c r="BE3413" s="2"/>
      <c r="BF3413" s="2"/>
      <c r="BG3413" s="2"/>
      <c r="BH3413" s="2"/>
      <c r="BI3413" s="2"/>
      <c r="BJ3413" s="2"/>
      <c r="BK3413" s="2"/>
      <c r="BL3413" s="2"/>
      <c r="BM3413" s="2" t="s">
        <v>6</v>
      </c>
      <c r="BN3413" s="2" t="s">
        <v>6</v>
      </c>
      <c r="BO3413" s="2" t="s">
        <v>629</v>
      </c>
      <c r="BP3413" s="2" t="s">
        <v>57</v>
      </c>
      <c r="BQ3413" s="2" t="s">
        <v>176</v>
      </c>
      <c r="BR3413" s="2" t="s">
        <v>189</v>
      </c>
      <c r="BS3413" s="2" t="s">
        <v>1498</v>
      </c>
      <c r="BT3413" s="2" t="s">
        <v>630</v>
      </c>
      <c r="BU3413" s="2" t="s">
        <v>751</v>
      </c>
      <c r="BV3413" s="2" t="s">
        <v>50</v>
      </c>
      <c r="BW3413" s="2" t="s">
        <v>752</v>
      </c>
      <c r="BX3413" s="2" t="s">
        <v>6</v>
      </c>
      <c r="BY3413" s="2" t="s">
        <v>753</v>
      </c>
      <c r="BZ3413" s="3" t="s">
        <v>549</v>
      </c>
      <c r="CA3413" s="2"/>
      <c r="CB3413" s="2"/>
      <c r="CC3413" s="2"/>
      <c r="CD3413" s="2"/>
      <c r="CE3413" s="2"/>
      <c r="CF3413" s="2"/>
    </row>
    <row r="3414" spans="1:84" x14ac:dyDescent="0.2">
      <c r="A3414" s="2" t="s">
        <v>833</v>
      </c>
      <c r="B3414" s="2"/>
      <c r="C3414" s="2"/>
      <c r="D3414" s="2"/>
      <c r="E3414" s="2"/>
      <c r="F3414" s="2"/>
      <c r="G3414" s="2"/>
      <c r="H3414" s="2"/>
      <c r="I3414" s="2"/>
      <c r="J3414" s="2"/>
      <c r="K3414" s="2"/>
      <c r="L3414" s="2"/>
      <c r="M3414" s="2"/>
      <c r="N3414" s="2"/>
      <c r="O3414" s="2"/>
      <c r="P3414" s="2"/>
      <c r="Q3414" s="2"/>
      <c r="R3414" s="2"/>
      <c r="S3414" s="2"/>
      <c r="T3414" s="2"/>
      <c r="U3414" s="2"/>
      <c r="V3414" s="2"/>
      <c r="W3414" s="2"/>
      <c r="X3414" s="2"/>
      <c r="Y3414" s="2"/>
      <c r="Z3414" s="2"/>
      <c r="AA3414" s="2"/>
      <c r="AB3414" s="2"/>
      <c r="AC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D3414" s="2"/>
      <c r="BE3414" s="2"/>
      <c r="BF3414" s="2"/>
      <c r="BG3414" s="2"/>
      <c r="BH3414" s="2"/>
      <c r="BI3414" s="2"/>
      <c r="BJ3414" s="2"/>
      <c r="BK3414" s="2"/>
      <c r="BL3414" s="2"/>
      <c r="BM3414" s="2" t="s">
        <v>6</v>
      </c>
      <c r="BN3414" s="2" t="s">
        <v>6</v>
      </c>
      <c r="BO3414" s="2" t="s">
        <v>629</v>
      </c>
      <c r="BP3414" s="2" t="s">
        <v>57</v>
      </c>
      <c r="BQ3414" s="2" t="s">
        <v>176</v>
      </c>
      <c r="BR3414" s="2" t="s">
        <v>189</v>
      </c>
      <c r="BS3414" s="2" t="s">
        <v>1498</v>
      </c>
      <c r="BT3414" s="2" t="s">
        <v>630</v>
      </c>
      <c r="BU3414" s="2" t="s">
        <v>751</v>
      </c>
      <c r="BV3414" s="2" t="s">
        <v>50</v>
      </c>
      <c r="BW3414" s="2" t="s">
        <v>752</v>
      </c>
      <c r="BX3414" s="2" t="s">
        <v>6</v>
      </c>
      <c r="BY3414" s="2" t="s">
        <v>753</v>
      </c>
      <c r="BZ3414" s="3" t="s">
        <v>549</v>
      </c>
      <c r="CA3414" s="2"/>
      <c r="CB3414" s="2"/>
      <c r="CC3414" s="2"/>
      <c r="CD3414" s="2"/>
      <c r="CE3414" s="2"/>
      <c r="CF3414" s="2"/>
    </row>
    <row r="3415" spans="1:84" x14ac:dyDescent="0.2">
      <c r="A3415" s="2" t="s">
        <v>834</v>
      </c>
      <c r="B3415" s="2"/>
      <c r="C3415" s="2"/>
      <c r="D3415" s="2"/>
      <c r="E3415" s="2"/>
      <c r="F3415" s="2"/>
      <c r="G3415" s="2"/>
      <c r="H3415" s="2"/>
      <c r="I3415" s="2"/>
      <c r="J3415" s="2"/>
      <c r="K3415" s="2"/>
      <c r="L3415" s="2"/>
      <c r="M3415" s="2"/>
      <c r="N3415" s="2"/>
      <c r="O3415" s="2"/>
      <c r="P3415" s="2"/>
      <c r="Q3415" s="2"/>
      <c r="R3415" s="2"/>
      <c r="S3415" s="2"/>
      <c r="T3415" s="2"/>
      <c r="U3415" s="2"/>
      <c r="V3415" s="2"/>
      <c r="W3415" s="2"/>
      <c r="X3415" s="2"/>
      <c r="Y3415" s="2"/>
      <c r="Z3415" s="2"/>
      <c r="AA3415" s="2"/>
      <c r="AB3415" s="2"/>
      <c r="AC3415" s="2"/>
      <c r="AD3415" s="2"/>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c r="BC3415" s="2"/>
      <c r="BD3415" s="2"/>
      <c r="BE3415" s="2"/>
      <c r="BF3415" s="2"/>
      <c r="BG3415" s="2"/>
      <c r="BH3415" s="2"/>
      <c r="BI3415" s="2"/>
      <c r="BJ3415" s="2"/>
      <c r="BK3415" s="2"/>
      <c r="BL3415" s="2"/>
      <c r="BM3415" s="2"/>
      <c r="BN3415" s="2"/>
      <c r="BO3415" s="2" t="s">
        <v>629</v>
      </c>
      <c r="BP3415" s="2" t="s">
        <v>57</v>
      </c>
      <c r="BQ3415" s="2" t="s">
        <v>176</v>
      </c>
      <c r="BR3415" s="2" t="s">
        <v>189</v>
      </c>
      <c r="BS3415" s="2" t="s">
        <v>1498</v>
      </c>
      <c r="BT3415" s="2" t="s">
        <v>630</v>
      </c>
      <c r="BU3415" s="2" t="s">
        <v>751</v>
      </c>
      <c r="BV3415" s="2" t="s">
        <v>50</v>
      </c>
      <c r="BW3415" s="2" t="s">
        <v>752</v>
      </c>
      <c r="BX3415" s="2" t="s">
        <v>6</v>
      </c>
      <c r="BY3415" s="3" t="s">
        <v>753</v>
      </c>
      <c r="BZ3415" s="2"/>
      <c r="CA3415" s="2"/>
      <c r="CB3415" s="2"/>
      <c r="CC3415" s="2"/>
      <c r="CD3415" s="2"/>
      <c r="CE3415" s="2"/>
      <c r="CF3415" s="2"/>
    </row>
    <row r="3416" spans="1:84" x14ac:dyDescent="0.2">
      <c r="A3416" s="2" t="s">
        <v>835</v>
      </c>
      <c r="B3416" s="2"/>
      <c r="C3416" s="2"/>
      <c r="D3416" s="2"/>
      <c r="E3416" s="2"/>
      <c r="F3416" s="2"/>
      <c r="G3416" s="2"/>
      <c r="H3416" s="2"/>
      <c r="I3416" s="2"/>
      <c r="J3416" s="2"/>
      <c r="K3416" s="2"/>
      <c r="L3416" s="2"/>
      <c r="M3416" s="2"/>
      <c r="N3416" s="2"/>
      <c r="O3416" s="2"/>
      <c r="P3416" s="2"/>
      <c r="Q3416" s="2"/>
      <c r="R3416" s="2"/>
      <c r="S3416" s="2"/>
      <c r="T3416" s="2"/>
      <c r="U3416" s="2"/>
      <c r="V3416" s="2"/>
      <c r="W3416" s="2"/>
      <c r="X3416" s="2"/>
      <c r="Y3416" s="2"/>
      <c r="Z3416" s="2"/>
      <c r="AA3416" s="2"/>
      <c r="AB3416" s="2"/>
      <c r="AC3416" s="2"/>
      <c r="AD3416" s="2"/>
      <c r="AE3416" s="2"/>
      <c r="AF3416" s="2"/>
      <c r="AG3416" s="2"/>
      <c r="AH3416" s="2"/>
      <c r="AI3416" s="2"/>
      <c r="AJ3416" s="2"/>
      <c r="AK3416" s="2"/>
      <c r="AL3416" s="2"/>
      <c r="AM3416" s="2"/>
      <c r="AN3416" s="2"/>
      <c r="AO3416" s="2"/>
      <c r="AP3416" s="2"/>
      <c r="AQ3416" s="2"/>
      <c r="AR3416" s="2"/>
      <c r="AS3416" s="2"/>
      <c r="AT3416" s="2"/>
      <c r="AU3416" s="2"/>
      <c r="AV3416" s="2"/>
      <c r="AW3416" s="2"/>
      <c r="AX3416" s="2"/>
      <c r="AY3416" s="2"/>
      <c r="AZ3416" s="2"/>
      <c r="BA3416" s="2"/>
      <c r="BB3416" s="2"/>
      <c r="BC3416" s="2"/>
      <c r="BD3416" s="2"/>
      <c r="BE3416" s="2"/>
      <c r="BF3416" s="2"/>
      <c r="BG3416" s="2"/>
      <c r="BH3416" s="2"/>
      <c r="BI3416" s="2"/>
      <c r="BJ3416" s="2"/>
      <c r="BK3416" s="2"/>
      <c r="BL3416" s="2"/>
      <c r="BM3416" s="2" t="s">
        <v>6</v>
      </c>
      <c r="BN3416" s="2" t="s">
        <v>6</v>
      </c>
      <c r="BO3416" s="2" t="s">
        <v>629</v>
      </c>
      <c r="BP3416" s="2" t="s">
        <v>57</v>
      </c>
      <c r="BQ3416" s="2" t="s">
        <v>176</v>
      </c>
      <c r="BR3416" s="2" t="s">
        <v>189</v>
      </c>
      <c r="BS3416" s="2" t="s">
        <v>1498</v>
      </c>
      <c r="BT3416" s="2" t="s">
        <v>630</v>
      </c>
      <c r="BU3416" s="2" t="s">
        <v>751</v>
      </c>
      <c r="BV3416" s="2" t="s">
        <v>50</v>
      </c>
      <c r="BW3416" s="2" t="s">
        <v>752</v>
      </c>
      <c r="BX3416" s="2" t="s">
        <v>6</v>
      </c>
      <c r="BY3416" s="2" t="s">
        <v>753</v>
      </c>
      <c r="BZ3416" s="3" t="s">
        <v>549</v>
      </c>
      <c r="CA3416" s="2"/>
      <c r="CB3416" s="2"/>
      <c r="CC3416" s="2"/>
      <c r="CD3416" s="2"/>
      <c r="CE3416" s="2"/>
      <c r="CF3416" s="2"/>
    </row>
    <row r="3417" spans="1:84" x14ac:dyDescent="0.2">
      <c r="A3417" s="2" t="s">
        <v>836</v>
      </c>
      <c r="B3417" s="2"/>
      <c r="C3417" s="2"/>
      <c r="D3417" s="2"/>
      <c r="E3417" s="2"/>
      <c r="F3417" s="2"/>
      <c r="G3417" s="2"/>
      <c r="H3417" s="2"/>
      <c r="I3417" s="2"/>
      <c r="J3417" s="2"/>
      <c r="K3417" s="2"/>
      <c r="L3417" s="2"/>
      <c r="M3417" s="2"/>
      <c r="N3417" s="2"/>
      <c r="O3417" s="2"/>
      <c r="P3417" s="2"/>
      <c r="Q3417" s="2"/>
      <c r="R3417" s="2"/>
      <c r="S3417" s="2"/>
      <c r="T3417" s="2"/>
      <c r="U3417" s="2"/>
      <c r="V3417" s="2"/>
      <c r="W3417" s="2"/>
      <c r="X3417" s="2"/>
      <c r="Y3417" s="2"/>
      <c r="Z3417" s="2"/>
      <c r="AA3417" s="2"/>
      <c r="AB3417" s="2"/>
      <c r="AC3417" s="2"/>
      <c r="AD3417" s="2"/>
      <c r="AE3417" s="2"/>
      <c r="AF3417" s="2"/>
      <c r="AG3417" s="2"/>
      <c r="AH3417" s="2"/>
      <c r="AI3417" s="2"/>
      <c r="AJ3417" s="2"/>
      <c r="AK3417" s="2"/>
      <c r="AL3417" s="2"/>
      <c r="AM3417" s="2"/>
      <c r="AN3417" s="2"/>
      <c r="AO3417" s="2"/>
      <c r="AP3417" s="2"/>
      <c r="AQ3417" s="2"/>
      <c r="AR3417" s="2"/>
      <c r="AS3417" s="2"/>
      <c r="AT3417" s="2"/>
      <c r="AU3417" s="2"/>
      <c r="AV3417" s="2"/>
      <c r="AW3417" s="2"/>
      <c r="AX3417" s="2"/>
      <c r="AY3417" s="2"/>
      <c r="AZ3417" s="2"/>
      <c r="BA3417" s="2"/>
      <c r="BB3417" s="2"/>
      <c r="BC3417" s="2"/>
      <c r="BD3417" s="2"/>
      <c r="BE3417" s="2"/>
      <c r="BF3417" s="2"/>
      <c r="BG3417" s="2"/>
      <c r="BH3417" s="2"/>
      <c r="BI3417" s="2"/>
      <c r="BJ3417" s="2" t="s">
        <v>733</v>
      </c>
      <c r="BK3417" s="2" t="s">
        <v>350</v>
      </c>
      <c r="BL3417" s="2" t="s">
        <v>734</v>
      </c>
      <c r="BM3417" s="2" t="s">
        <v>6</v>
      </c>
      <c r="BN3417" s="2" t="s">
        <v>6</v>
      </c>
      <c r="BO3417" s="2" t="s">
        <v>629</v>
      </c>
      <c r="BP3417" s="2" t="s">
        <v>57</v>
      </c>
      <c r="BQ3417" s="2" t="s">
        <v>176</v>
      </c>
      <c r="BR3417" s="2" t="s">
        <v>189</v>
      </c>
      <c r="BS3417" s="2" t="s">
        <v>1498</v>
      </c>
      <c r="BT3417" s="2" t="s">
        <v>630</v>
      </c>
      <c r="BU3417" s="2" t="s">
        <v>751</v>
      </c>
      <c r="BV3417" s="2" t="s">
        <v>50</v>
      </c>
      <c r="BW3417" s="2" t="s">
        <v>752</v>
      </c>
      <c r="BX3417" s="2" t="s">
        <v>6</v>
      </c>
      <c r="BY3417" s="2" t="s">
        <v>753</v>
      </c>
      <c r="BZ3417" s="3" t="s">
        <v>549</v>
      </c>
      <c r="CA3417" s="2"/>
      <c r="CB3417" s="2"/>
      <c r="CC3417" s="2"/>
      <c r="CD3417" s="2"/>
      <c r="CE3417" s="2"/>
      <c r="CF3417" s="2"/>
    </row>
    <row r="3418" spans="1:84" x14ac:dyDescent="0.2">
      <c r="A3418" s="2" t="s">
        <v>837</v>
      </c>
      <c r="B3418" s="2"/>
      <c r="C3418" s="2"/>
      <c r="D3418" s="2"/>
      <c r="E3418" s="2"/>
      <c r="F3418" s="2"/>
      <c r="G3418" s="2"/>
      <c r="H3418" s="2"/>
      <c r="I3418" s="2"/>
      <c r="J3418" s="2"/>
      <c r="K3418" s="2"/>
      <c r="L3418" s="2"/>
      <c r="M3418" s="2"/>
      <c r="N3418" s="2"/>
      <c r="O3418" s="2"/>
      <c r="P3418" s="2"/>
      <c r="Q3418" s="2"/>
      <c r="R3418" s="2"/>
      <c r="S3418" s="2"/>
      <c r="T3418" s="2"/>
      <c r="U3418" s="2"/>
      <c r="V3418" s="2"/>
      <c r="W3418" s="2"/>
      <c r="X3418" s="2"/>
      <c r="Y3418" s="2"/>
      <c r="Z3418" s="2"/>
      <c r="AA3418" s="2"/>
      <c r="AB3418" s="2"/>
      <c r="AC3418" s="2"/>
      <c r="AD3418" s="2"/>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c r="BC3418" s="2"/>
      <c r="BD3418" s="2"/>
      <c r="BE3418" s="2"/>
      <c r="BF3418" s="2"/>
      <c r="BG3418" s="2"/>
      <c r="BH3418" s="2"/>
      <c r="BI3418" s="2" t="s">
        <v>750</v>
      </c>
      <c r="BJ3418" s="2" t="s">
        <v>733</v>
      </c>
      <c r="BK3418" s="2" t="s">
        <v>350</v>
      </c>
      <c r="BL3418" s="2" t="s">
        <v>734</v>
      </c>
      <c r="BM3418" s="2" t="s">
        <v>6</v>
      </c>
      <c r="BN3418" s="2" t="s">
        <v>6</v>
      </c>
      <c r="BO3418" s="2" t="s">
        <v>629</v>
      </c>
      <c r="BP3418" s="2" t="s">
        <v>57</v>
      </c>
      <c r="BQ3418" s="2" t="s">
        <v>176</v>
      </c>
      <c r="BR3418" s="2" t="s">
        <v>189</v>
      </c>
      <c r="BS3418" s="2" t="s">
        <v>1498</v>
      </c>
      <c r="BT3418" s="2" t="s">
        <v>630</v>
      </c>
      <c r="BU3418" s="2" t="s">
        <v>751</v>
      </c>
      <c r="BV3418" s="2" t="s">
        <v>50</v>
      </c>
      <c r="BW3418" s="2" t="s">
        <v>752</v>
      </c>
      <c r="BX3418" s="2" t="s">
        <v>6</v>
      </c>
      <c r="BY3418" s="2" t="s">
        <v>753</v>
      </c>
      <c r="BZ3418" s="3" t="s">
        <v>549</v>
      </c>
      <c r="CA3418" s="2"/>
      <c r="CB3418" s="2"/>
      <c r="CC3418" s="2"/>
      <c r="CD3418" s="2"/>
      <c r="CE3418" s="2"/>
      <c r="CF3418" s="2"/>
    </row>
    <row r="3419" spans="1:84" x14ac:dyDescent="0.2">
      <c r="A3419" s="2" t="s">
        <v>838</v>
      </c>
      <c r="B3419" s="2"/>
      <c r="C3419" s="2"/>
      <c r="D3419" s="2"/>
      <c r="E3419" s="2"/>
      <c r="F3419" s="2"/>
      <c r="G3419" s="2"/>
      <c r="H3419" s="2"/>
      <c r="I3419" s="2"/>
      <c r="J3419" s="2"/>
      <c r="K3419" s="2"/>
      <c r="L3419" s="2"/>
      <c r="M3419" s="2"/>
      <c r="N3419" s="2"/>
      <c r="O3419" s="2"/>
      <c r="P3419" s="2"/>
      <c r="Q3419" s="2"/>
      <c r="R3419" s="2"/>
      <c r="S3419" s="2"/>
      <c r="T3419" s="2"/>
      <c r="U3419" s="2"/>
      <c r="V3419" s="2"/>
      <c r="W3419" s="2"/>
      <c r="X3419" s="2"/>
      <c r="Y3419" s="2"/>
      <c r="Z3419" s="2"/>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c r="BC3419" s="2"/>
      <c r="BD3419" s="2"/>
      <c r="BE3419" s="2"/>
      <c r="BF3419" s="2"/>
      <c r="BG3419" s="2"/>
      <c r="BH3419" s="2"/>
      <c r="BI3419" s="2" t="s">
        <v>750</v>
      </c>
      <c r="BJ3419" s="2" t="s">
        <v>733</v>
      </c>
      <c r="BK3419" s="2" t="s">
        <v>350</v>
      </c>
      <c r="BL3419" s="2" t="s">
        <v>734</v>
      </c>
      <c r="BM3419" s="2" t="s">
        <v>6</v>
      </c>
      <c r="BN3419" s="2" t="s">
        <v>6</v>
      </c>
      <c r="BO3419" s="2" t="s">
        <v>629</v>
      </c>
      <c r="BP3419" s="2" t="s">
        <v>57</v>
      </c>
      <c r="BQ3419" s="2" t="s">
        <v>176</v>
      </c>
      <c r="BR3419" s="2" t="s">
        <v>189</v>
      </c>
      <c r="BS3419" s="2" t="s">
        <v>1498</v>
      </c>
      <c r="BT3419" s="2" t="s">
        <v>630</v>
      </c>
      <c r="BU3419" s="2" t="s">
        <v>751</v>
      </c>
      <c r="BV3419" s="2" t="s">
        <v>50</v>
      </c>
      <c r="BW3419" s="2" t="s">
        <v>752</v>
      </c>
      <c r="BX3419" s="2" t="s">
        <v>6</v>
      </c>
      <c r="BY3419" s="2" t="s">
        <v>753</v>
      </c>
      <c r="BZ3419" s="3" t="s">
        <v>549</v>
      </c>
      <c r="CA3419" s="2"/>
      <c r="CB3419" s="2"/>
      <c r="CC3419" s="2"/>
      <c r="CD3419" s="2"/>
      <c r="CE3419" s="2"/>
      <c r="CF3419" s="2"/>
    </row>
    <row r="3420" spans="1:84" x14ac:dyDescent="0.2">
      <c r="A3420" s="2" t="s">
        <v>839</v>
      </c>
      <c r="B3420" s="2"/>
      <c r="C3420" s="2"/>
      <c r="D3420" s="2"/>
      <c r="E3420" s="2"/>
      <c r="F3420" s="2"/>
      <c r="G3420" s="2"/>
      <c r="H3420" s="2"/>
      <c r="I3420" s="2"/>
      <c r="J3420" s="2"/>
      <c r="K3420" s="2"/>
      <c r="L3420" s="2"/>
      <c r="M3420" s="2"/>
      <c r="N3420" s="2"/>
      <c r="O3420" s="2"/>
      <c r="P3420" s="2"/>
      <c r="Q3420" s="2"/>
      <c r="R3420" s="2"/>
      <c r="S3420" s="2"/>
      <c r="T3420" s="2"/>
      <c r="U3420" s="2"/>
      <c r="V3420" s="2"/>
      <c r="W3420" s="2"/>
      <c r="X3420" s="2"/>
      <c r="Y3420" s="2"/>
      <c r="Z3420" s="2"/>
      <c r="AA3420" s="2"/>
      <c r="AB3420" s="2"/>
      <c r="AC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D3420" s="2"/>
      <c r="BE3420" s="2"/>
      <c r="BF3420" s="2"/>
      <c r="BG3420" s="2"/>
      <c r="BH3420" s="2"/>
      <c r="BI3420" s="2"/>
      <c r="BJ3420" s="2" t="s">
        <v>733</v>
      </c>
      <c r="BK3420" s="2" t="s">
        <v>350</v>
      </c>
      <c r="BL3420" s="2" t="s">
        <v>734</v>
      </c>
      <c r="BM3420" s="2" t="s">
        <v>6</v>
      </c>
      <c r="BN3420" s="2" t="s">
        <v>6</v>
      </c>
      <c r="BO3420" s="2" t="s">
        <v>629</v>
      </c>
      <c r="BP3420" s="2" t="s">
        <v>57</v>
      </c>
      <c r="BQ3420" s="2" t="s">
        <v>176</v>
      </c>
      <c r="BR3420" s="2" t="s">
        <v>189</v>
      </c>
      <c r="BS3420" s="2" t="s">
        <v>1498</v>
      </c>
      <c r="BT3420" s="2" t="s">
        <v>630</v>
      </c>
      <c r="BU3420" s="2" t="s">
        <v>751</v>
      </c>
      <c r="BV3420" s="2" t="s">
        <v>50</v>
      </c>
      <c r="BW3420" s="2" t="s">
        <v>752</v>
      </c>
      <c r="BX3420" s="2" t="s">
        <v>6</v>
      </c>
      <c r="BY3420" s="2" t="s">
        <v>753</v>
      </c>
      <c r="BZ3420" s="3" t="s">
        <v>549</v>
      </c>
      <c r="CA3420" s="2"/>
      <c r="CB3420" s="2"/>
      <c r="CC3420" s="2"/>
      <c r="CD3420" s="2"/>
      <c r="CE3420" s="2"/>
      <c r="CF3420" s="2"/>
    </row>
    <row r="3421" spans="1:84" x14ac:dyDescent="0.2">
      <c r="A3421" s="2" t="s">
        <v>840</v>
      </c>
      <c r="B3421" s="2"/>
      <c r="C3421" s="2"/>
      <c r="D3421" s="2"/>
      <c r="E3421" s="2"/>
      <c r="F3421" s="2"/>
      <c r="G3421" s="2"/>
      <c r="H3421" s="2"/>
      <c r="I3421" s="2"/>
      <c r="J3421" s="2"/>
      <c r="K3421" s="2"/>
      <c r="L3421" s="2"/>
      <c r="M3421" s="2"/>
      <c r="N3421" s="2"/>
      <c r="O3421" s="2"/>
      <c r="P3421" s="2"/>
      <c r="Q3421" s="2"/>
      <c r="R3421" s="2"/>
      <c r="S3421" s="2"/>
      <c r="T3421" s="2"/>
      <c r="U3421" s="2"/>
      <c r="V3421" s="2" t="s">
        <v>377</v>
      </c>
      <c r="W3421" s="2" t="s">
        <v>376</v>
      </c>
      <c r="X3421" s="2" t="s">
        <v>375</v>
      </c>
      <c r="Y3421" s="2" t="s">
        <v>374</v>
      </c>
      <c r="Z3421" s="2" t="s">
        <v>6</v>
      </c>
      <c r="AA3421" s="2" t="s">
        <v>6</v>
      </c>
      <c r="AB3421" s="2" t="s">
        <v>6</v>
      </c>
      <c r="AC3421" s="2" t="s">
        <v>6</v>
      </c>
      <c r="AD3421" s="2" t="s">
        <v>6</v>
      </c>
      <c r="AE3421" s="2" t="s">
        <v>6</v>
      </c>
      <c r="AF3421" s="2" t="s">
        <v>373</v>
      </c>
      <c r="AG3421" s="2" t="s">
        <v>372</v>
      </c>
      <c r="AH3421" s="2" t="s">
        <v>371</v>
      </c>
      <c r="AI3421" s="2" t="s">
        <v>6</v>
      </c>
      <c r="AJ3421" s="2" t="s">
        <v>370</v>
      </c>
      <c r="AK3421" s="2" t="s">
        <v>369</v>
      </c>
      <c r="AL3421" s="2" t="s">
        <v>368</v>
      </c>
      <c r="AM3421" s="2" t="s">
        <v>367</v>
      </c>
      <c r="AN3421" s="2" t="s">
        <v>6</v>
      </c>
      <c r="AO3421" s="2" t="s">
        <v>6</v>
      </c>
      <c r="AP3421" s="2" t="s">
        <v>366</v>
      </c>
      <c r="AQ3421" s="2" t="s">
        <v>365</v>
      </c>
      <c r="AR3421" s="2" t="s">
        <v>364</v>
      </c>
      <c r="AS3421" s="2" t="s">
        <v>363</v>
      </c>
      <c r="AT3421" s="2" t="s">
        <v>362</v>
      </c>
      <c r="AU3421" s="2" t="s">
        <v>361</v>
      </c>
      <c r="AV3421" s="2" t="s">
        <v>360</v>
      </c>
      <c r="AW3421" s="2" t="s">
        <v>359</v>
      </c>
      <c r="AX3421" s="2" t="s">
        <v>6</v>
      </c>
      <c r="AY3421" s="2" t="s">
        <v>358</v>
      </c>
      <c r="AZ3421" s="2" t="s">
        <v>357</v>
      </c>
      <c r="BA3421" s="2" t="s">
        <v>356</v>
      </c>
      <c r="BB3421" s="2" t="s">
        <v>355</v>
      </c>
      <c r="BC3421" s="2" t="s">
        <v>6</v>
      </c>
      <c r="BD3421" s="2" t="s">
        <v>6</v>
      </c>
      <c r="BE3421" s="2" t="s">
        <v>354</v>
      </c>
      <c r="BF3421" s="2" t="s">
        <v>6</v>
      </c>
      <c r="BG3421" s="2" t="s">
        <v>353</v>
      </c>
      <c r="BH3421" s="2" t="s">
        <v>352</v>
      </c>
      <c r="BI3421" s="2" t="s">
        <v>745</v>
      </c>
      <c r="BJ3421" s="2" t="s">
        <v>733</v>
      </c>
      <c r="BK3421" s="2" t="s">
        <v>350</v>
      </c>
      <c r="BL3421" s="2" t="s">
        <v>734</v>
      </c>
      <c r="BM3421" s="2" t="s">
        <v>6</v>
      </c>
      <c r="BN3421" s="2" t="s">
        <v>6</v>
      </c>
      <c r="BO3421" s="2" t="s">
        <v>629</v>
      </c>
      <c r="BP3421" s="2" t="s">
        <v>57</v>
      </c>
      <c r="BQ3421" s="2" t="s">
        <v>176</v>
      </c>
      <c r="BR3421" s="2" t="s">
        <v>189</v>
      </c>
      <c r="BS3421" s="2" t="s">
        <v>1498</v>
      </c>
      <c r="BT3421" s="2" t="s">
        <v>630</v>
      </c>
      <c r="BU3421" s="2" t="s">
        <v>751</v>
      </c>
      <c r="BV3421" s="2" t="s">
        <v>50</v>
      </c>
      <c r="BW3421" s="2" t="s">
        <v>752</v>
      </c>
      <c r="BX3421" s="2" t="s">
        <v>6</v>
      </c>
      <c r="BY3421" s="2" t="s">
        <v>753</v>
      </c>
      <c r="BZ3421" s="3" t="s">
        <v>549</v>
      </c>
      <c r="CA3421" s="2"/>
      <c r="CB3421" s="2"/>
      <c r="CC3421" s="2"/>
      <c r="CD3421" s="2"/>
      <c r="CE3421" s="2"/>
      <c r="CF3421" s="2"/>
    </row>
    <row r="3422" spans="1:84" x14ac:dyDescent="0.2">
      <c r="A3422" s="2" t="s">
        <v>723</v>
      </c>
      <c r="B3422" s="2"/>
      <c r="C3422" s="2"/>
      <c r="D3422" s="2"/>
      <c r="E3422" s="2"/>
      <c r="F3422" s="2"/>
      <c r="G3422" s="2"/>
      <c r="H3422" s="2"/>
      <c r="I3422" s="2"/>
      <c r="J3422" s="2"/>
      <c r="K3422" s="2"/>
      <c r="L3422" s="2"/>
      <c r="M3422" s="2"/>
      <c r="N3422" s="2"/>
      <c r="O3422" s="2"/>
      <c r="P3422" s="2"/>
      <c r="Q3422" s="2"/>
      <c r="R3422" s="2"/>
      <c r="S3422" s="2"/>
      <c r="T3422" s="2"/>
      <c r="U3422" s="2"/>
      <c r="V3422" s="2"/>
      <c r="W3422" s="2"/>
      <c r="X3422" s="2"/>
      <c r="Y3422" s="2"/>
      <c r="Z3422" s="2"/>
      <c r="AA3422" s="2"/>
      <c r="AB3422" s="2"/>
      <c r="AC3422" s="2"/>
      <c r="AD3422" s="2"/>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D3422" s="2"/>
      <c r="BE3422" s="2"/>
      <c r="BF3422" s="2"/>
      <c r="BG3422" s="2"/>
      <c r="BH3422" s="2"/>
      <c r="BI3422" s="2"/>
      <c r="BJ3422" s="2"/>
      <c r="BK3422" s="2"/>
      <c r="BL3422" s="2"/>
      <c r="BM3422" s="2"/>
      <c r="BN3422" s="2"/>
      <c r="BO3422" s="2"/>
      <c r="BP3422" s="2" t="s">
        <v>57</v>
      </c>
      <c r="BQ3422" s="2" t="s">
        <v>176</v>
      </c>
      <c r="BR3422" s="2" t="s">
        <v>189</v>
      </c>
      <c r="BS3422" s="2" t="s">
        <v>1498</v>
      </c>
      <c r="BT3422" s="2"/>
      <c r="BU3422" s="2"/>
      <c r="BV3422" s="2"/>
      <c r="BW3422" s="2"/>
      <c r="BX3422" s="2"/>
      <c r="BY3422" s="2"/>
      <c r="BZ3422" s="2"/>
      <c r="CA3422" s="2"/>
      <c r="CB3422" s="2"/>
      <c r="CC3422" s="2"/>
      <c r="CD3422" s="2"/>
      <c r="CE3422" s="2"/>
      <c r="CF3422" s="2"/>
    </row>
    <row r="3423" spans="1:84" x14ac:dyDescent="0.2">
      <c r="A3423" s="2" t="s">
        <v>807</v>
      </c>
      <c r="B3423" s="2"/>
      <c r="C3423" s="2"/>
      <c r="D3423" s="2"/>
      <c r="E3423" s="2"/>
      <c r="F3423" s="2"/>
      <c r="G3423" s="2"/>
      <c r="H3423" s="2"/>
      <c r="I3423" s="2"/>
      <c r="J3423" s="2"/>
      <c r="K3423" s="2"/>
      <c r="L3423" s="2"/>
      <c r="M3423" s="2"/>
      <c r="N3423" s="2"/>
      <c r="O3423" s="2"/>
      <c r="P3423" s="2"/>
      <c r="Q3423" s="2"/>
      <c r="R3423" s="2"/>
      <c r="S3423" s="2"/>
      <c r="T3423" s="2"/>
      <c r="U3423" s="2"/>
      <c r="V3423" s="2"/>
      <c r="W3423" s="2"/>
      <c r="X3423" s="2"/>
      <c r="Y3423" s="2"/>
      <c r="Z3423" s="2"/>
      <c r="AA3423" s="2"/>
      <c r="AB3423" s="2"/>
      <c r="AC3423" s="2"/>
      <c r="AD3423" s="2"/>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B3423" s="2"/>
      <c r="BC3423" s="2"/>
      <c r="BD3423" s="2"/>
      <c r="BE3423" s="2"/>
      <c r="BF3423" s="2"/>
      <c r="BG3423" s="2"/>
      <c r="BH3423" s="2"/>
      <c r="BI3423" s="2" t="s">
        <v>750</v>
      </c>
      <c r="BJ3423" s="2" t="s">
        <v>733</v>
      </c>
      <c r="BK3423" s="2" t="s">
        <v>350</v>
      </c>
      <c r="BL3423" s="2" t="s">
        <v>734</v>
      </c>
      <c r="BM3423" s="2" t="s">
        <v>6</v>
      </c>
      <c r="BN3423" s="2" t="s">
        <v>6</v>
      </c>
      <c r="BO3423" s="2" t="s">
        <v>629</v>
      </c>
      <c r="BP3423" s="2" t="s">
        <v>57</v>
      </c>
      <c r="BQ3423" s="2" t="s">
        <v>176</v>
      </c>
      <c r="BR3423" s="2" t="s">
        <v>189</v>
      </c>
      <c r="BS3423" s="2" t="s">
        <v>1498</v>
      </c>
      <c r="BT3423" s="2" t="s">
        <v>630</v>
      </c>
      <c r="BU3423" s="2" t="s">
        <v>751</v>
      </c>
      <c r="BV3423" s="2" t="s">
        <v>50</v>
      </c>
      <c r="BW3423" s="2" t="s">
        <v>752</v>
      </c>
      <c r="BX3423" s="2" t="s">
        <v>6</v>
      </c>
      <c r="BY3423" s="2" t="s">
        <v>753</v>
      </c>
      <c r="BZ3423" s="3" t="s">
        <v>549</v>
      </c>
      <c r="CA3423" s="2"/>
      <c r="CB3423" s="2"/>
      <c r="CC3423" s="2"/>
      <c r="CD3423" s="2"/>
      <c r="CE3423" s="2"/>
      <c r="CF3423" s="2"/>
    </row>
    <row r="3424" spans="1:84" x14ac:dyDescent="0.2">
      <c r="A3424" s="2" t="s">
        <v>842</v>
      </c>
      <c r="B3424" s="2"/>
      <c r="C3424" s="2"/>
      <c r="D3424" s="2"/>
      <c r="E3424" s="2"/>
      <c r="F3424" s="2"/>
      <c r="G3424" s="2"/>
      <c r="H3424" s="2"/>
      <c r="I3424" s="2"/>
      <c r="J3424" s="2"/>
      <c r="K3424" s="2"/>
      <c r="L3424" s="2"/>
      <c r="M3424" s="2"/>
      <c r="N3424" s="2"/>
      <c r="O3424" s="2"/>
      <c r="P3424" s="2"/>
      <c r="Q3424" s="2"/>
      <c r="R3424" s="2"/>
      <c r="S3424" s="2"/>
      <c r="T3424" s="2"/>
      <c r="U3424" s="2"/>
      <c r="V3424" s="2"/>
      <c r="W3424" s="2"/>
      <c r="X3424" s="2"/>
      <c r="Y3424" s="2"/>
      <c r="Z3424" s="2"/>
      <c r="AA3424" s="2"/>
      <c r="AB3424" s="2"/>
      <c r="AC3424" s="2"/>
      <c r="AD3424" s="2"/>
      <c r="AE3424" s="2"/>
      <c r="AF3424" s="2"/>
      <c r="AG3424" s="2"/>
      <c r="AH3424" s="2"/>
      <c r="AI3424" s="2"/>
      <c r="AJ3424" s="2"/>
      <c r="AK3424" s="2"/>
      <c r="AL3424" s="2"/>
      <c r="AM3424" s="2"/>
      <c r="AN3424" s="2"/>
      <c r="AO3424" s="2"/>
      <c r="AP3424" s="2"/>
      <c r="AQ3424" s="2"/>
      <c r="AR3424" s="2"/>
      <c r="AS3424" s="2"/>
      <c r="AT3424" s="2"/>
      <c r="AU3424" s="2"/>
      <c r="AV3424" s="2"/>
      <c r="AW3424" s="2"/>
      <c r="AX3424" s="2"/>
      <c r="AY3424" s="2"/>
      <c r="AZ3424" s="2"/>
      <c r="BA3424" s="2"/>
      <c r="BB3424" s="2"/>
      <c r="BC3424" s="2"/>
      <c r="BD3424" s="2"/>
      <c r="BE3424" s="2"/>
      <c r="BF3424" s="2"/>
      <c r="BG3424" s="2"/>
      <c r="BH3424" s="2"/>
      <c r="BI3424" s="2"/>
      <c r="BJ3424" s="2" t="s">
        <v>733</v>
      </c>
      <c r="BK3424" s="2" t="s">
        <v>350</v>
      </c>
      <c r="BL3424" s="2" t="s">
        <v>734</v>
      </c>
      <c r="BM3424" s="2" t="s">
        <v>6</v>
      </c>
      <c r="BN3424" s="2" t="s">
        <v>6</v>
      </c>
      <c r="BO3424" s="2" t="s">
        <v>629</v>
      </c>
      <c r="BP3424" s="2" t="s">
        <v>57</v>
      </c>
      <c r="BQ3424" s="2" t="s">
        <v>176</v>
      </c>
      <c r="BR3424" s="2" t="s">
        <v>189</v>
      </c>
      <c r="BS3424" s="2" t="s">
        <v>1498</v>
      </c>
      <c r="BT3424" s="2" t="s">
        <v>630</v>
      </c>
      <c r="BU3424" s="2" t="s">
        <v>751</v>
      </c>
      <c r="BV3424" s="2" t="s">
        <v>50</v>
      </c>
      <c r="BW3424" s="2" t="s">
        <v>752</v>
      </c>
      <c r="BX3424" s="2" t="s">
        <v>6</v>
      </c>
      <c r="BY3424" s="2" t="s">
        <v>753</v>
      </c>
      <c r="BZ3424" s="3" t="s">
        <v>549</v>
      </c>
      <c r="CA3424" s="2"/>
      <c r="CB3424" s="2"/>
      <c r="CC3424" s="2"/>
      <c r="CD3424" s="2"/>
      <c r="CE3424" s="2"/>
      <c r="CF3424" s="2"/>
    </row>
    <row r="3425" spans="1:84" x14ac:dyDescent="0.2">
      <c r="A3425" s="2" t="s">
        <v>843</v>
      </c>
      <c r="B3425" s="2"/>
      <c r="C3425" s="2"/>
      <c r="D3425" s="2"/>
      <c r="E3425" s="2"/>
      <c r="F3425" s="2"/>
      <c r="G3425" s="2"/>
      <c r="H3425" s="2"/>
      <c r="I3425" s="2"/>
      <c r="J3425" s="2"/>
      <c r="K3425" s="2"/>
      <c r="L3425" s="2"/>
      <c r="M3425" s="2"/>
      <c r="N3425" s="2"/>
      <c r="O3425" s="2"/>
      <c r="P3425" s="2"/>
      <c r="Q3425" s="2"/>
      <c r="R3425" s="2"/>
      <c r="S3425" s="2"/>
      <c r="T3425" s="2"/>
      <c r="U3425" s="2"/>
      <c r="V3425" s="2"/>
      <c r="W3425" s="2"/>
      <c r="X3425" s="2"/>
      <c r="Y3425" s="2"/>
      <c r="Z3425" s="2"/>
      <c r="AA3425" s="2"/>
      <c r="AB3425" s="2"/>
      <c r="AC3425" s="2"/>
      <c r="AD3425" s="2"/>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c r="BC3425" s="2"/>
      <c r="BD3425" s="2"/>
      <c r="BE3425" s="2"/>
      <c r="BF3425" s="2"/>
      <c r="BG3425" s="2"/>
      <c r="BH3425" s="2"/>
      <c r="BI3425" s="2" t="s">
        <v>750</v>
      </c>
      <c r="BJ3425" s="2" t="s">
        <v>733</v>
      </c>
      <c r="BK3425" s="2" t="s">
        <v>350</v>
      </c>
      <c r="BL3425" s="2" t="s">
        <v>734</v>
      </c>
      <c r="BM3425" s="2" t="s">
        <v>6</v>
      </c>
      <c r="BN3425" s="2" t="s">
        <v>6</v>
      </c>
      <c r="BO3425" s="2" t="s">
        <v>629</v>
      </c>
      <c r="BP3425" s="2" t="s">
        <v>57</v>
      </c>
      <c r="BQ3425" s="2" t="s">
        <v>176</v>
      </c>
      <c r="BR3425" s="2" t="s">
        <v>189</v>
      </c>
      <c r="BS3425" s="2" t="s">
        <v>1498</v>
      </c>
      <c r="BT3425" s="2" t="s">
        <v>630</v>
      </c>
      <c r="BU3425" s="2" t="s">
        <v>751</v>
      </c>
      <c r="BV3425" s="2" t="s">
        <v>50</v>
      </c>
      <c r="BW3425" s="2" t="s">
        <v>752</v>
      </c>
      <c r="BX3425" s="2" t="s">
        <v>6</v>
      </c>
      <c r="BY3425" s="2" t="s">
        <v>753</v>
      </c>
      <c r="BZ3425" s="3" t="s">
        <v>549</v>
      </c>
      <c r="CA3425" s="2"/>
      <c r="CB3425" s="2"/>
      <c r="CC3425" s="2"/>
      <c r="CD3425" s="2"/>
      <c r="CE3425" s="2"/>
      <c r="CF3425" s="2"/>
    </row>
    <row r="3426" spans="1:84" x14ac:dyDescent="0.2">
      <c r="A3426" s="2" t="s">
        <v>844</v>
      </c>
      <c r="B3426" s="2"/>
      <c r="C3426" s="2"/>
      <c r="D3426" s="2"/>
      <c r="E3426" s="2"/>
      <c r="F3426" s="2"/>
      <c r="G3426" s="2"/>
      <c r="H3426" s="2"/>
      <c r="I3426" s="2"/>
      <c r="J3426" s="2"/>
      <c r="K3426" s="2"/>
      <c r="L3426" s="2"/>
      <c r="M3426" s="2"/>
      <c r="N3426" s="2"/>
      <c r="O3426" s="2"/>
      <c r="P3426" s="2"/>
      <c r="Q3426" s="2"/>
      <c r="R3426" s="2"/>
      <c r="S3426" s="2"/>
      <c r="T3426" s="2"/>
      <c r="U3426" s="2"/>
      <c r="V3426" s="2"/>
      <c r="W3426" s="2"/>
      <c r="X3426" s="2"/>
      <c r="Y3426" s="2"/>
      <c r="Z3426" s="2"/>
      <c r="AA3426" s="2"/>
      <c r="AB3426" s="2"/>
      <c r="AC3426" s="2"/>
      <c r="AD3426" s="2"/>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c r="BC3426" s="2"/>
      <c r="BD3426" s="2"/>
      <c r="BE3426" s="2"/>
      <c r="BF3426" s="2"/>
      <c r="BG3426" s="2"/>
      <c r="BH3426" s="2"/>
      <c r="BI3426" s="2"/>
      <c r="BJ3426" s="2" t="s">
        <v>733</v>
      </c>
      <c r="BK3426" s="2" t="s">
        <v>350</v>
      </c>
      <c r="BL3426" s="2" t="s">
        <v>734</v>
      </c>
      <c r="BM3426" s="2" t="s">
        <v>6</v>
      </c>
      <c r="BN3426" s="2" t="s">
        <v>6</v>
      </c>
      <c r="BO3426" s="2" t="s">
        <v>629</v>
      </c>
      <c r="BP3426" s="2" t="s">
        <v>57</v>
      </c>
      <c r="BQ3426" s="2" t="s">
        <v>176</v>
      </c>
      <c r="BR3426" s="2" t="s">
        <v>189</v>
      </c>
      <c r="BS3426" s="2" t="s">
        <v>1498</v>
      </c>
      <c r="BT3426" s="2" t="s">
        <v>630</v>
      </c>
      <c r="BU3426" s="2" t="s">
        <v>751</v>
      </c>
      <c r="BV3426" s="2" t="s">
        <v>50</v>
      </c>
      <c r="BW3426" s="2" t="s">
        <v>752</v>
      </c>
      <c r="BX3426" s="2" t="s">
        <v>6</v>
      </c>
      <c r="BY3426" s="2" t="s">
        <v>753</v>
      </c>
      <c r="BZ3426" s="3" t="s">
        <v>549</v>
      </c>
      <c r="CA3426" s="2"/>
      <c r="CB3426" s="2"/>
      <c r="CC3426" s="2"/>
      <c r="CD3426" s="2"/>
      <c r="CE3426" s="2"/>
      <c r="CF3426" s="2"/>
    </row>
    <row r="3427" spans="1:84" x14ac:dyDescent="0.2">
      <c r="A3427" s="2" t="s">
        <v>845</v>
      </c>
      <c r="B3427" s="2"/>
      <c r="C3427" s="2"/>
      <c r="D3427" s="2"/>
      <c r="E3427" s="2"/>
      <c r="F3427" s="2"/>
      <c r="G3427" s="2"/>
      <c r="H3427" s="2"/>
      <c r="I3427" s="2"/>
      <c r="J3427" s="2"/>
      <c r="K3427" s="2"/>
      <c r="L3427" s="2"/>
      <c r="M3427" s="2"/>
      <c r="N3427" s="2"/>
      <c r="O3427" s="2"/>
      <c r="P3427" s="2"/>
      <c r="Q3427" s="2"/>
      <c r="R3427" s="2"/>
      <c r="S3427" s="2"/>
      <c r="T3427" s="2"/>
      <c r="U3427" s="2"/>
      <c r="V3427" s="2"/>
      <c r="W3427" s="2"/>
      <c r="X3427" s="2"/>
      <c r="Y3427" s="2"/>
      <c r="Z3427" s="2"/>
      <c r="AA3427" s="2"/>
      <c r="AB3427" s="2"/>
      <c r="AC3427" s="2"/>
      <c r="AD3427" s="2"/>
      <c r="AE3427" s="2"/>
      <c r="AF3427" s="2"/>
      <c r="AG3427" s="2"/>
      <c r="AH3427" s="2"/>
      <c r="AI3427" s="2"/>
      <c r="AJ3427" s="2"/>
      <c r="AK3427" s="2"/>
      <c r="AL3427" s="2"/>
      <c r="AM3427" s="2"/>
      <c r="AN3427" s="2"/>
      <c r="AO3427" s="2"/>
      <c r="AP3427" s="2"/>
      <c r="AQ3427" s="2"/>
      <c r="AR3427" s="2"/>
      <c r="AS3427" s="2"/>
      <c r="AT3427" s="2"/>
      <c r="AU3427" s="2"/>
      <c r="AV3427" s="2"/>
      <c r="AW3427" s="2"/>
      <c r="AX3427" s="2"/>
      <c r="AY3427" s="2"/>
      <c r="AZ3427" s="2"/>
      <c r="BA3427" s="2"/>
      <c r="BB3427" s="2"/>
      <c r="BC3427" s="2"/>
      <c r="BD3427" s="2"/>
      <c r="BE3427" s="2"/>
      <c r="BF3427" s="2"/>
      <c r="BG3427" s="2"/>
      <c r="BH3427" s="2"/>
      <c r="BI3427" s="2" t="s">
        <v>750</v>
      </c>
      <c r="BJ3427" s="2" t="s">
        <v>733</v>
      </c>
      <c r="BK3427" s="2" t="s">
        <v>350</v>
      </c>
      <c r="BL3427" s="2" t="s">
        <v>734</v>
      </c>
      <c r="BM3427" s="2" t="s">
        <v>6</v>
      </c>
      <c r="BN3427" s="2" t="s">
        <v>6</v>
      </c>
      <c r="BO3427" s="2" t="s">
        <v>629</v>
      </c>
      <c r="BP3427" s="2" t="s">
        <v>57</v>
      </c>
      <c r="BQ3427" s="2" t="s">
        <v>176</v>
      </c>
      <c r="BR3427" s="2" t="s">
        <v>189</v>
      </c>
      <c r="BS3427" s="2" t="s">
        <v>1498</v>
      </c>
      <c r="BT3427" s="2" t="s">
        <v>630</v>
      </c>
      <c r="BU3427" s="2" t="s">
        <v>751</v>
      </c>
      <c r="BV3427" s="2" t="s">
        <v>50</v>
      </c>
      <c r="BW3427" s="2" t="s">
        <v>752</v>
      </c>
      <c r="BX3427" s="2" t="s">
        <v>6</v>
      </c>
      <c r="BY3427" s="2" t="s">
        <v>753</v>
      </c>
      <c r="BZ3427" s="3" t="s">
        <v>549</v>
      </c>
      <c r="CA3427" s="2"/>
      <c r="CB3427" s="2"/>
      <c r="CC3427" s="2"/>
      <c r="CD3427" s="2"/>
      <c r="CE3427" s="2"/>
      <c r="CF3427" s="2"/>
    </row>
    <row r="3428" spans="1:84" x14ac:dyDescent="0.2">
      <c r="A3428" s="2" t="s">
        <v>847</v>
      </c>
      <c r="B3428" s="2"/>
      <c r="C3428" s="2"/>
      <c r="D3428" s="2"/>
      <c r="E3428" s="2"/>
      <c r="F3428" s="2"/>
      <c r="G3428" s="2"/>
      <c r="H3428" s="2"/>
      <c r="I3428" s="2"/>
      <c r="J3428" s="2"/>
      <c r="K3428" s="2"/>
      <c r="L3428" s="2"/>
      <c r="M3428" s="2"/>
      <c r="N3428" s="2"/>
      <c r="O3428" s="2"/>
      <c r="P3428" s="2"/>
      <c r="Q3428" s="2"/>
      <c r="R3428" s="2"/>
      <c r="S3428" s="2"/>
      <c r="T3428" s="2"/>
      <c r="U3428" s="2"/>
      <c r="V3428" s="2"/>
      <c r="W3428" s="2"/>
      <c r="X3428" s="2"/>
      <c r="Y3428" s="2"/>
      <c r="Z3428" s="2"/>
      <c r="AA3428" s="2"/>
      <c r="AB3428" s="2"/>
      <c r="AC3428" s="2"/>
      <c r="AD3428" s="2"/>
      <c r="AE3428" s="2"/>
      <c r="AF3428" s="2"/>
      <c r="AG3428" s="2"/>
      <c r="AH3428" s="2"/>
      <c r="AI3428" s="2"/>
      <c r="AJ3428" s="2"/>
      <c r="AK3428" s="2"/>
      <c r="AL3428" s="2"/>
      <c r="AM3428" s="2"/>
      <c r="AN3428" s="2"/>
      <c r="AO3428" s="2"/>
      <c r="AP3428" s="2"/>
      <c r="AQ3428" s="2"/>
      <c r="AR3428" s="2" t="s">
        <v>364</v>
      </c>
      <c r="AS3428" s="2" t="s">
        <v>363</v>
      </c>
      <c r="AT3428" s="2" t="s">
        <v>362</v>
      </c>
      <c r="AU3428" s="2" t="s">
        <v>361</v>
      </c>
      <c r="AV3428" s="2" t="s">
        <v>360</v>
      </c>
      <c r="AW3428" s="2" t="s">
        <v>359</v>
      </c>
      <c r="AX3428" s="2" t="s">
        <v>6</v>
      </c>
      <c r="AY3428" s="2" t="s">
        <v>358</v>
      </c>
      <c r="AZ3428" s="2" t="s">
        <v>357</v>
      </c>
      <c r="BA3428" s="2" t="s">
        <v>356</v>
      </c>
      <c r="BB3428" s="2" t="s">
        <v>355</v>
      </c>
      <c r="BC3428" s="2" t="s">
        <v>6</v>
      </c>
      <c r="BD3428" s="2" t="s">
        <v>6</v>
      </c>
      <c r="BE3428" s="2" t="s">
        <v>354</v>
      </c>
      <c r="BF3428" s="2" t="s">
        <v>6</v>
      </c>
      <c r="BG3428" s="2" t="s">
        <v>353</v>
      </c>
      <c r="BH3428" s="2" t="s">
        <v>352</v>
      </c>
      <c r="BI3428" s="2" t="s">
        <v>745</v>
      </c>
      <c r="BJ3428" s="2" t="s">
        <v>733</v>
      </c>
      <c r="BK3428" s="2" t="s">
        <v>350</v>
      </c>
      <c r="BL3428" s="2" t="s">
        <v>734</v>
      </c>
      <c r="BM3428" s="2" t="s">
        <v>6</v>
      </c>
      <c r="BN3428" s="2" t="s">
        <v>6</v>
      </c>
      <c r="BO3428" s="2" t="s">
        <v>629</v>
      </c>
      <c r="BP3428" s="2" t="s">
        <v>57</v>
      </c>
      <c r="BQ3428" s="2" t="s">
        <v>176</v>
      </c>
      <c r="BR3428" s="2" t="s">
        <v>189</v>
      </c>
      <c r="BS3428" s="2" t="s">
        <v>1498</v>
      </c>
      <c r="BT3428" s="2" t="s">
        <v>630</v>
      </c>
      <c r="BU3428" s="2" t="s">
        <v>751</v>
      </c>
      <c r="BV3428" s="2" t="s">
        <v>50</v>
      </c>
      <c r="BW3428" s="2" t="s">
        <v>752</v>
      </c>
      <c r="BX3428" s="2" t="s">
        <v>6</v>
      </c>
      <c r="BY3428" s="2" t="s">
        <v>753</v>
      </c>
      <c r="BZ3428" s="3" t="s">
        <v>549</v>
      </c>
      <c r="CA3428" s="2"/>
      <c r="CB3428" s="2"/>
      <c r="CC3428" s="2"/>
      <c r="CD3428" s="2"/>
      <c r="CE3428" s="2"/>
      <c r="CF3428" s="2"/>
    </row>
    <row r="3429" spans="1:84" x14ac:dyDescent="0.2">
      <c r="A3429" s="2" t="s">
        <v>848</v>
      </c>
      <c r="B3429" s="2"/>
      <c r="C3429" s="2"/>
      <c r="D3429" s="2"/>
      <c r="E3429" s="2"/>
      <c r="F3429" s="2"/>
      <c r="G3429" s="2"/>
      <c r="H3429" s="2"/>
      <c r="I3429" s="2"/>
      <c r="J3429" s="2"/>
      <c r="K3429" s="2"/>
      <c r="L3429" s="2"/>
      <c r="M3429" s="2"/>
      <c r="N3429" s="2"/>
      <c r="O3429" s="2"/>
      <c r="P3429" s="2"/>
      <c r="Q3429" s="2"/>
      <c r="R3429" s="2"/>
      <c r="S3429" s="2"/>
      <c r="T3429" s="2"/>
      <c r="U3429" s="2"/>
      <c r="V3429" s="2"/>
      <c r="W3429" s="2"/>
      <c r="X3429" s="2"/>
      <c r="Y3429" s="2"/>
      <c r="Z3429" s="2"/>
      <c r="AA3429" s="2"/>
      <c r="AB3429" s="2"/>
      <c r="AC3429" s="2"/>
      <c r="AD3429" s="2"/>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C3429" s="2"/>
      <c r="BD3429" s="2"/>
      <c r="BE3429" s="2"/>
      <c r="BF3429" s="2"/>
      <c r="BG3429" s="2"/>
      <c r="BH3429" s="2"/>
      <c r="BI3429" s="2" t="s">
        <v>750</v>
      </c>
      <c r="BJ3429" s="2" t="s">
        <v>733</v>
      </c>
      <c r="BK3429" s="2" t="s">
        <v>350</v>
      </c>
      <c r="BL3429" s="2" t="s">
        <v>734</v>
      </c>
      <c r="BM3429" s="2" t="s">
        <v>6</v>
      </c>
      <c r="BN3429" s="2" t="s">
        <v>6</v>
      </c>
      <c r="BO3429" s="2" t="s">
        <v>629</v>
      </c>
      <c r="BP3429" s="2" t="s">
        <v>57</v>
      </c>
      <c r="BQ3429" s="2" t="s">
        <v>176</v>
      </c>
      <c r="BR3429" s="2" t="s">
        <v>189</v>
      </c>
      <c r="BS3429" s="2" t="s">
        <v>1498</v>
      </c>
      <c r="BT3429" s="2" t="s">
        <v>630</v>
      </c>
      <c r="BU3429" s="2" t="s">
        <v>751</v>
      </c>
      <c r="BV3429" s="2" t="s">
        <v>50</v>
      </c>
      <c r="BW3429" s="2" t="s">
        <v>752</v>
      </c>
      <c r="BX3429" s="2" t="s">
        <v>6</v>
      </c>
      <c r="BY3429" s="2" t="s">
        <v>753</v>
      </c>
      <c r="BZ3429" s="3" t="s">
        <v>549</v>
      </c>
      <c r="CA3429" s="2"/>
      <c r="CB3429" s="2"/>
      <c r="CC3429" s="2"/>
      <c r="CD3429" s="2"/>
      <c r="CE3429" s="2"/>
      <c r="CF3429" s="2"/>
    </row>
    <row r="3430" spans="1:84" x14ac:dyDescent="0.2">
      <c r="A3430" s="2" t="s">
        <v>849</v>
      </c>
      <c r="B3430" s="2"/>
      <c r="C3430" s="2"/>
      <c r="D3430" s="2"/>
      <c r="E3430" s="2"/>
      <c r="F3430" s="2"/>
      <c r="G3430" s="2"/>
      <c r="H3430" s="2"/>
      <c r="I3430" s="2"/>
      <c r="J3430" s="2"/>
      <c r="K3430" s="2"/>
      <c r="L3430" s="2"/>
      <c r="M3430" s="2"/>
      <c r="N3430" s="2"/>
      <c r="O3430" s="2"/>
      <c r="P3430" s="2"/>
      <c r="Q3430" s="2"/>
      <c r="R3430" s="2"/>
      <c r="S3430" s="2"/>
      <c r="T3430" s="2"/>
      <c r="U3430" s="2"/>
      <c r="V3430" s="2"/>
      <c r="W3430" s="2"/>
      <c r="X3430" s="2"/>
      <c r="Y3430" s="2"/>
      <c r="Z3430" s="2"/>
      <c r="AA3430" s="2"/>
      <c r="AB3430" s="2"/>
      <c r="AC3430" s="2"/>
      <c r="AD3430" s="2"/>
      <c r="AE3430" s="2"/>
      <c r="AF3430" s="2"/>
      <c r="AG3430" s="2"/>
      <c r="AH3430" s="2"/>
      <c r="AI3430" s="2"/>
      <c r="AJ3430" s="2"/>
      <c r="AK3430" s="2"/>
      <c r="AL3430" s="2"/>
      <c r="AM3430" s="2"/>
      <c r="AN3430" s="2"/>
      <c r="AO3430" s="2"/>
      <c r="AP3430" s="2"/>
      <c r="AQ3430" s="2"/>
      <c r="AR3430" s="2"/>
      <c r="AS3430" s="2"/>
      <c r="AT3430" s="2"/>
      <c r="AU3430" s="2"/>
      <c r="AV3430" s="2" t="s">
        <v>360</v>
      </c>
      <c r="AW3430" s="2" t="s">
        <v>359</v>
      </c>
      <c r="AX3430" s="2" t="s">
        <v>6</v>
      </c>
      <c r="AY3430" s="2" t="s">
        <v>358</v>
      </c>
      <c r="AZ3430" s="2" t="s">
        <v>357</v>
      </c>
      <c r="BA3430" s="2" t="s">
        <v>356</v>
      </c>
      <c r="BB3430" s="2" t="s">
        <v>355</v>
      </c>
      <c r="BC3430" s="2" t="s">
        <v>6</v>
      </c>
      <c r="BD3430" s="2" t="s">
        <v>6</v>
      </c>
      <c r="BE3430" s="2" t="s">
        <v>354</v>
      </c>
      <c r="BF3430" s="2" t="s">
        <v>6</v>
      </c>
      <c r="BG3430" s="2" t="s">
        <v>353</v>
      </c>
      <c r="BH3430" s="2" t="s">
        <v>352</v>
      </c>
      <c r="BI3430" s="2" t="s">
        <v>745</v>
      </c>
      <c r="BJ3430" s="2" t="s">
        <v>733</v>
      </c>
      <c r="BK3430" s="2" t="s">
        <v>350</v>
      </c>
      <c r="BL3430" s="2" t="s">
        <v>734</v>
      </c>
      <c r="BM3430" s="2" t="s">
        <v>6</v>
      </c>
      <c r="BN3430" s="2" t="s">
        <v>6</v>
      </c>
      <c r="BO3430" s="2" t="s">
        <v>629</v>
      </c>
      <c r="BP3430" s="2" t="s">
        <v>57</v>
      </c>
      <c r="BQ3430" s="2" t="s">
        <v>176</v>
      </c>
      <c r="BR3430" s="2" t="s">
        <v>189</v>
      </c>
      <c r="BS3430" s="2" t="s">
        <v>1498</v>
      </c>
      <c r="BT3430" s="2" t="s">
        <v>630</v>
      </c>
      <c r="BU3430" s="2" t="s">
        <v>751</v>
      </c>
      <c r="BV3430" s="2" t="s">
        <v>50</v>
      </c>
      <c r="BW3430" s="2" t="s">
        <v>752</v>
      </c>
      <c r="BX3430" s="2" t="s">
        <v>6</v>
      </c>
      <c r="BY3430" s="2" t="s">
        <v>753</v>
      </c>
      <c r="BZ3430" s="3" t="s">
        <v>549</v>
      </c>
      <c r="CA3430" s="2"/>
      <c r="CB3430" s="2"/>
      <c r="CC3430" s="2"/>
      <c r="CD3430" s="2"/>
      <c r="CE3430" s="2"/>
      <c r="CF3430" s="2"/>
    </row>
    <row r="3431" spans="1:84" x14ac:dyDescent="0.2">
      <c r="A3431" s="2" t="s">
        <v>850</v>
      </c>
      <c r="B3431" s="2"/>
      <c r="C3431" s="2"/>
      <c r="D3431" s="2"/>
      <c r="E3431" s="2"/>
      <c r="F3431" s="2"/>
      <c r="G3431" s="2"/>
      <c r="H3431" s="2"/>
      <c r="I3431" s="2"/>
      <c r="J3431" s="2"/>
      <c r="K3431" s="2"/>
      <c r="L3431" s="2"/>
      <c r="M3431" s="2"/>
      <c r="N3431" s="2"/>
      <c r="O3431" s="2"/>
      <c r="P3431" s="2"/>
      <c r="Q3431" s="2"/>
      <c r="R3431" s="2"/>
      <c r="S3431" s="2"/>
      <c r="T3431" s="2"/>
      <c r="U3431" s="2"/>
      <c r="V3431" s="2"/>
      <c r="W3431" s="2"/>
      <c r="X3431" s="2"/>
      <c r="Y3431" s="2"/>
      <c r="Z3431" s="2"/>
      <c r="AA3431" s="2"/>
      <c r="AB3431" s="2"/>
      <c r="AC3431" s="2"/>
      <c r="AD3431" s="2"/>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D3431" s="2"/>
      <c r="BE3431" s="2"/>
      <c r="BF3431" s="2"/>
      <c r="BG3431" s="2"/>
      <c r="BH3431" s="2"/>
      <c r="BI3431" s="2" t="s">
        <v>750</v>
      </c>
      <c r="BJ3431" s="2" t="s">
        <v>733</v>
      </c>
      <c r="BK3431" s="2" t="s">
        <v>350</v>
      </c>
      <c r="BL3431" s="2" t="s">
        <v>734</v>
      </c>
      <c r="BM3431" s="2" t="s">
        <v>6</v>
      </c>
      <c r="BN3431" s="2" t="s">
        <v>6</v>
      </c>
      <c r="BO3431" s="2" t="s">
        <v>629</v>
      </c>
      <c r="BP3431" s="2" t="s">
        <v>57</v>
      </c>
      <c r="BQ3431" s="2" t="s">
        <v>176</v>
      </c>
      <c r="BR3431" s="2" t="s">
        <v>189</v>
      </c>
      <c r="BS3431" s="2" t="s">
        <v>1498</v>
      </c>
      <c r="BT3431" s="2" t="s">
        <v>630</v>
      </c>
      <c r="BU3431" s="2" t="s">
        <v>751</v>
      </c>
      <c r="BV3431" s="2" t="s">
        <v>50</v>
      </c>
      <c r="BW3431" s="2" t="s">
        <v>752</v>
      </c>
      <c r="BX3431" s="2" t="s">
        <v>6</v>
      </c>
      <c r="BY3431" s="2" t="s">
        <v>753</v>
      </c>
      <c r="BZ3431" s="3" t="s">
        <v>549</v>
      </c>
      <c r="CA3431" s="2"/>
      <c r="CB3431" s="2"/>
      <c r="CC3431" s="2"/>
      <c r="CD3431" s="2"/>
      <c r="CE3431" s="2"/>
      <c r="CF3431" s="2"/>
    </row>
    <row r="3432" spans="1:84" x14ac:dyDescent="0.2">
      <c r="A3432" s="2" t="s">
        <v>851</v>
      </c>
      <c r="B3432" s="2"/>
      <c r="C3432" s="2"/>
      <c r="D3432" s="2"/>
      <c r="E3432" s="2"/>
      <c r="F3432" s="2"/>
      <c r="G3432" s="2"/>
      <c r="H3432" s="2"/>
      <c r="I3432" s="2"/>
      <c r="J3432" s="2"/>
      <c r="K3432" s="2"/>
      <c r="L3432" s="2"/>
      <c r="M3432" s="2"/>
      <c r="N3432" s="2"/>
      <c r="O3432" s="2"/>
      <c r="P3432" s="2"/>
      <c r="Q3432" s="2"/>
      <c r="R3432" s="2"/>
      <c r="S3432" s="2"/>
      <c r="T3432" s="2"/>
      <c r="U3432" s="2"/>
      <c r="V3432" s="2"/>
      <c r="W3432" s="2"/>
      <c r="X3432" s="2"/>
      <c r="Y3432" s="2"/>
      <c r="Z3432" s="2"/>
      <c r="AA3432" s="2"/>
      <c r="AB3432" s="2"/>
      <c r="AC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D3432" s="2"/>
      <c r="BE3432" s="2"/>
      <c r="BF3432" s="2"/>
      <c r="BG3432" s="2"/>
      <c r="BH3432" s="2"/>
      <c r="BI3432" s="2" t="s">
        <v>750</v>
      </c>
      <c r="BJ3432" s="2" t="s">
        <v>733</v>
      </c>
      <c r="BK3432" s="2" t="s">
        <v>350</v>
      </c>
      <c r="BL3432" s="2" t="s">
        <v>734</v>
      </c>
      <c r="BM3432" s="2" t="s">
        <v>6</v>
      </c>
      <c r="BN3432" s="2" t="s">
        <v>6</v>
      </c>
      <c r="BO3432" s="2" t="s">
        <v>629</v>
      </c>
      <c r="BP3432" s="2" t="s">
        <v>57</v>
      </c>
      <c r="BQ3432" s="2" t="s">
        <v>176</v>
      </c>
      <c r="BR3432" s="2" t="s">
        <v>189</v>
      </c>
      <c r="BS3432" s="2" t="s">
        <v>1498</v>
      </c>
      <c r="BT3432" s="2" t="s">
        <v>630</v>
      </c>
      <c r="BU3432" s="2" t="s">
        <v>751</v>
      </c>
      <c r="BV3432" s="2" t="s">
        <v>50</v>
      </c>
      <c r="BW3432" s="2" t="s">
        <v>752</v>
      </c>
      <c r="BX3432" s="2" t="s">
        <v>6</v>
      </c>
      <c r="BY3432" s="2" t="s">
        <v>753</v>
      </c>
      <c r="BZ3432" s="3" t="s">
        <v>549</v>
      </c>
      <c r="CA3432" s="2"/>
      <c r="CB3432" s="2"/>
      <c r="CC3432" s="2"/>
      <c r="CD3432" s="2"/>
      <c r="CE3432" s="2"/>
      <c r="CF3432" s="2"/>
    </row>
    <row r="3433" spans="1:84" x14ac:dyDescent="0.2">
      <c r="A3433" s="2" t="s">
        <v>852</v>
      </c>
      <c r="B3433" s="2"/>
      <c r="C3433" s="2"/>
      <c r="D3433" s="2"/>
      <c r="E3433" s="2"/>
      <c r="F3433" s="2"/>
      <c r="G3433" s="2"/>
      <c r="H3433" s="2"/>
      <c r="I3433" s="2"/>
      <c r="J3433" s="2"/>
      <c r="K3433" s="2"/>
      <c r="L3433" s="2"/>
      <c r="M3433" s="2"/>
      <c r="N3433" s="2"/>
      <c r="O3433" s="2"/>
      <c r="P3433" s="2"/>
      <c r="Q3433" s="2"/>
      <c r="R3433" s="2"/>
      <c r="S3433" s="2"/>
      <c r="T3433" s="2"/>
      <c r="U3433" s="2"/>
      <c r="V3433" s="2"/>
      <c r="W3433" s="2"/>
      <c r="X3433" s="2"/>
      <c r="Y3433" s="2"/>
      <c r="Z3433" s="2"/>
      <c r="AA3433" s="2"/>
      <c r="AB3433" s="2"/>
      <c r="AC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D3433" s="2"/>
      <c r="BE3433" s="2"/>
      <c r="BF3433" s="2"/>
      <c r="BG3433" s="2"/>
      <c r="BH3433" s="2"/>
      <c r="BI3433" s="2" t="s">
        <v>750</v>
      </c>
      <c r="BJ3433" s="2" t="s">
        <v>733</v>
      </c>
      <c r="BK3433" s="2" t="s">
        <v>350</v>
      </c>
      <c r="BL3433" s="2" t="s">
        <v>734</v>
      </c>
      <c r="BM3433" s="2" t="s">
        <v>6</v>
      </c>
      <c r="BN3433" s="2" t="s">
        <v>6</v>
      </c>
      <c r="BO3433" s="2" t="s">
        <v>629</v>
      </c>
      <c r="BP3433" s="2" t="s">
        <v>57</v>
      </c>
      <c r="BQ3433" s="2" t="s">
        <v>176</v>
      </c>
      <c r="BR3433" s="2" t="s">
        <v>189</v>
      </c>
      <c r="BS3433" s="2" t="s">
        <v>1498</v>
      </c>
      <c r="BT3433" s="2" t="s">
        <v>630</v>
      </c>
      <c r="BU3433" s="2" t="s">
        <v>751</v>
      </c>
      <c r="BV3433" s="2" t="s">
        <v>50</v>
      </c>
      <c r="BW3433" s="2" t="s">
        <v>752</v>
      </c>
      <c r="BX3433" s="2" t="s">
        <v>6</v>
      </c>
      <c r="BY3433" s="3" t="s">
        <v>753</v>
      </c>
      <c r="BZ3433" s="2"/>
      <c r="CA3433" s="2"/>
      <c r="CB3433" s="2"/>
      <c r="CC3433" s="2"/>
      <c r="CD3433" s="2"/>
      <c r="CE3433" s="2"/>
      <c r="CF3433" s="2"/>
    </row>
    <row r="3434" spans="1:84" x14ac:dyDescent="0.2">
      <c r="A3434" s="2" t="s">
        <v>731</v>
      </c>
      <c r="B3434" s="2"/>
      <c r="C3434" s="2"/>
      <c r="D3434" s="2"/>
      <c r="E3434" s="2"/>
      <c r="F3434" s="2"/>
      <c r="G3434" s="2"/>
      <c r="H3434" s="2"/>
      <c r="I3434" s="2"/>
      <c r="J3434" s="2"/>
      <c r="K3434" s="2"/>
      <c r="L3434" s="2"/>
      <c r="M3434" s="2"/>
      <c r="N3434" s="2"/>
      <c r="O3434" s="2"/>
      <c r="P3434" s="2"/>
      <c r="Q3434" s="2"/>
      <c r="R3434" s="2"/>
      <c r="S3434" s="2"/>
      <c r="T3434" s="2"/>
      <c r="U3434" s="2"/>
      <c r="V3434" s="2"/>
      <c r="W3434" s="2"/>
      <c r="X3434" s="2"/>
      <c r="Y3434" s="2"/>
      <c r="Z3434" s="2"/>
      <c r="AA3434" s="2"/>
      <c r="AB3434" s="2"/>
      <c r="AC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c r="BC3434" s="2"/>
      <c r="BD3434" s="2"/>
      <c r="BE3434" s="2"/>
      <c r="BF3434" s="2"/>
      <c r="BG3434" s="2"/>
      <c r="BH3434" s="2"/>
      <c r="BI3434" s="2"/>
      <c r="BJ3434" s="2"/>
      <c r="BK3434" s="2"/>
      <c r="BL3434" s="2"/>
      <c r="BM3434" s="2"/>
      <c r="BN3434" s="2"/>
      <c r="BO3434" s="2" t="s">
        <v>629</v>
      </c>
      <c r="BP3434" s="2" t="s">
        <v>57</v>
      </c>
      <c r="BQ3434" s="2" t="s">
        <v>176</v>
      </c>
      <c r="BR3434" s="2" t="s">
        <v>189</v>
      </c>
      <c r="BS3434" s="2" t="s">
        <v>1498</v>
      </c>
      <c r="BT3434" s="3" t="s">
        <v>630</v>
      </c>
      <c r="BU3434" s="2"/>
      <c r="BV3434" s="2"/>
      <c r="BW3434" s="2"/>
      <c r="BX3434" s="2"/>
      <c r="BY3434" s="2"/>
      <c r="BZ3434" s="2"/>
      <c r="CA3434" s="2"/>
      <c r="CB3434" s="2"/>
      <c r="CC3434" s="2"/>
      <c r="CD3434" s="2"/>
      <c r="CE3434" s="2"/>
      <c r="CF3434" s="2"/>
    </row>
    <row r="3435" spans="1:84" x14ac:dyDescent="0.2">
      <c r="A3435" s="2" t="s">
        <v>853</v>
      </c>
      <c r="B3435" s="2"/>
      <c r="C3435" s="2"/>
      <c r="D3435" s="2"/>
      <c r="E3435" s="2"/>
      <c r="F3435" s="2"/>
      <c r="G3435" s="2"/>
      <c r="H3435" s="2"/>
      <c r="I3435" s="2"/>
      <c r="J3435" s="2"/>
      <c r="K3435" s="2"/>
      <c r="L3435" s="2"/>
      <c r="M3435" s="2"/>
      <c r="N3435" s="2"/>
      <c r="O3435" s="2"/>
      <c r="P3435" s="2"/>
      <c r="Q3435" s="2"/>
      <c r="R3435" s="2"/>
      <c r="S3435" s="2"/>
      <c r="T3435" s="2"/>
      <c r="U3435" s="2"/>
      <c r="V3435" s="2"/>
      <c r="W3435" s="2"/>
      <c r="X3435" s="2"/>
      <c r="Y3435" s="2"/>
      <c r="Z3435" s="2"/>
      <c r="AA3435" s="2"/>
      <c r="AB3435" s="2"/>
      <c r="AC3435" s="2"/>
      <c r="AD3435" s="2"/>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c r="BF3435" s="2"/>
      <c r="BG3435" s="2"/>
      <c r="BH3435" s="2"/>
      <c r="BI3435" s="2"/>
      <c r="BJ3435" s="2" t="s">
        <v>733</v>
      </c>
      <c r="BK3435" s="2" t="s">
        <v>350</v>
      </c>
      <c r="BL3435" s="2" t="s">
        <v>734</v>
      </c>
      <c r="BM3435" s="2" t="s">
        <v>6</v>
      </c>
      <c r="BN3435" s="2" t="s">
        <v>6</v>
      </c>
      <c r="BO3435" s="2" t="s">
        <v>629</v>
      </c>
      <c r="BP3435" s="2" t="s">
        <v>57</v>
      </c>
      <c r="BQ3435" s="2" t="s">
        <v>176</v>
      </c>
      <c r="BR3435" s="2" t="s">
        <v>189</v>
      </c>
      <c r="BS3435" s="2" t="s">
        <v>1498</v>
      </c>
      <c r="BT3435" s="2" t="s">
        <v>630</v>
      </c>
      <c r="BU3435" s="2" t="s">
        <v>751</v>
      </c>
      <c r="BV3435" s="2" t="s">
        <v>50</v>
      </c>
      <c r="BW3435" s="2" t="s">
        <v>752</v>
      </c>
      <c r="BX3435" s="2" t="s">
        <v>6</v>
      </c>
      <c r="BY3435" s="2" t="s">
        <v>753</v>
      </c>
      <c r="BZ3435" s="3" t="s">
        <v>549</v>
      </c>
      <c r="CA3435" s="2"/>
      <c r="CB3435" s="2"/>
      <c r="CC3435" s="2"/>
      <c r="CD3435" s="2"/>
      <c r="CE3435" s="2"/>
      <c r="CF3435" s="2"/>
    </row>
    <row r="3436" spans="1:84" x14ac:dyDescent="0.2">
      <c r="A3436" s="2" t="s">
        <v>854</v>
      </c>
      <c r="B3436" s="2"/>
      <c r="C3436" s="2"/>
      <c r="D3436" s="2"/>
      <c r="E3436" s="2"/>
      <c r="F3436" s="2"/>
      <c r="G3436" s="2"/>
      <c r="H3436" s="2"/>
      <c r="I3436" s="2"/>
      <c r="J3436" s="2"/>
      <c r="K3436" s="2"/>
      <c r="L3436" s="2"/>
      <c r="M3436" s="2"/>
      <c r="N3436" s="2"/>
      <c r="O3436" s="2"/>
      <c r="P3436" s="2"/>
      <c r="Q3436" s="2"/>
      <c r="R3436" s="2"/>
      <c r="S3436" s="2"/>
      <c r="T3436" s="2"/>
      <c r="U3436" s="2"/>
      <c r="V3436" s="2"/>
      <c r="W3436" s="2"/>
      <c r="X3436" s="2"/>
      <c r="Y3436" s="2"/>
      <c r="Z3436" s="2"/>
      <c r="AA3436" s="2"/>
      <c r="AB3436" s="2"/>
      <c r="AC3436" s="2"/>
      <c r="AD3436" s="2"/>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c r="BC3436" s="2"/>
      <c r="BD3436" s="2"/>
      <c r="BE3436" s="2"/>
      <c r="BF3436" s="2"/>
      <c r="BG3436" s="2"/>
      <c r="BH3436" s="2"/>
      <c r="BI3436" s="2" t="s">
        <v>750</v>
      </c>
      <c r="BJ3436" s="2" t="s">
        <v>733</v>
      </c>
      <c r="BK3436" s="2" t="s">
        <v>350</v>
      </c>
      <c r="BL3436" s="2" t="s">
        <v>734</v>
      </c>
      <c r="BM3436" s="2" t="s">
        <v>6</v>
      </c>
      <c r="BN3436" s="2" t="s">
        <v>6</v>
      </c>
      <c r="BO3436" s="2" t="s">
        <v>629</v>
      </c>
      <c r="BP3436" s="2" t="s">
        <v>57</v>
      </c>
      <c r="BQ3436" s="2" t="s">
        <v>176</v>
      </c>
      <c r="BR3436" s="2" t="s">
        <v>189</v>
      </c>
      <c r="BS3436" s="2" t="s">
        <v>1498</v>
      </c>
      <c r="BT3436" s="2" t="s">
        <v>630</v>
      </c>
      <c r="BU3436" s="2" t="s">
        <v>751</v>
      </c>
      <c r="BV3436" s="2" t="s">
        <v>50</v>
      </c>
      <c r="BW3436" s="2" t="s">
        <v>752</v>
      </c>
      <c r="BX3436" s="2" t="s">
        <v>6</v>
      </c>
      <c r="BY3436" s="2" t="s">
        <v>753</v>
      </c>
      <c r="BZ3436" s="3" t="s">
        <v>549</v>
      </c>
      <c r="CA3436" s="2"/>
      <c r="CB3436" s="2"/>
      <c r="CC3436" s="2"/>
      <c r="CD3436" s="2"/>
      <c r="CE3436" s="2"/>
      <c r="CF3436" s="2"/>
    </row>
    <row r="3437" spans="1:84" x14ac:dyDescent="0.2">
      <c r="A3437" s="2" t="s">
        <v>955</v>
      </c>
      <c r="B3437" s="2"/>
      <c r="C3437" s="2"/>
      <c r="D3437" s="2"/>
      <c r="E3437" s="2"/>
      <c r="F3437" s="2"/>
      <c r="G3437" s="2"/>
      <c r="H3437" s="2"/>
      <c r="I3437" s="2"/>
      <c r="J3437" s="2"/>
      <c r="K3437" s="2"/>
      <c r="L3437" s="2"/>
      <c r="M3437" s="2"/>
      <c r="N3437" s="2"/>
      <c r="O3437" s="2"/>
      <c r="P3437" s="2"/>
      <c r="Q3437" s="2"/>
      <c r="R3437" s="2"/>
      <c r="S3437" s="2"/>
      <c r="T3437" s="2"/>
      <c r="U3437" s="2"/>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c r="BC3437" s="2"/>
      <c r="BD3437" s="2"/>
      <c r="BE3437" s="2"/>
      <c r="BF3437" s="2"/>
      <c r="BG3437" s="2"/>
      <c r="BH3437" s="2"/>
      <c r="BI3437" s="2"/>
      <c r="BJ3437" s="2" t="s">
        <v>733</v>
      </c>
      <c r="BK3437" s="2" t="s">
        <v>350</v>
      </c>
      <c r="BL3437" s="2" t="s">
        <v>734</v>
      </c>
      <c r="BM3437" s="2" t="s">
        <v>6</v>
      </c>
      <c r="BN3437" s="2" t="s">
        <v>6</v>
      </c>
      <c r="BO3437" s="2" t="s">
        <v>629</v>
      </c>
      <c r="BP3437" s="2" t="s">
        <v>57</v>
      </c>
      <c r="BQ3437" s="2" t="s">
        <v>176</v>
      </c>
      <c r="BR3437" s="2" t="s">
        <v>189</v>
      </c>
      <c r="BS3437" s="2" t="s">
        <v>1498</v>
      </c>
      <c r="BT3437" s="2" t="s">
        <v>630</v>
      </c>
      <c r="BU3437" s="2" t="s">
        <v>751</v>
      </c>
      <c r="BV3437" s="2" t="s">
        <v>50</v>
      </c>
      <c r="BW3437" s="2" t="s">
        <v>752</v>
      </c>
      <c r="BX3437" s="2" t="s">
        <v>6</v>
      </c>
      <c r="BY3437" s="2" t="s">
        <v>753</v>
      </c>
      <c r="BZ3437" s="2" t="s">
        <v>549</v>
      </c>
      <c r="CA3437" s="2" t="s">
        <v>550</v>
      </c>
      <c r="CB3437" s="2" t="s">
        <v>173</v>
      </c>
      <c r="CC3437" s="2" t="s">
        <v>956</v>
      </c>
      <c r="CD3437" s="2" t="s">
        <v>957</v>
      </c>
      <c r="CE3437" s="2" t="s">
        <v>958</v>
      </c>
      <c r="CF3437" s="3" t="s">
        <v>173</v>
      </c>
    </row>
    <row r="3438" spans="1:84" x14ac:dyDescent="0.2">
      <c r="A3438" s="2" t="s">
        <v>855</v>
      </c>
      <c r="B3438" s="2"/>
      <c r="C3438" s="2"/>
      <c r="D3438" s="2"/>
      <c r="E3438" s="2"/>
      <c r="F3438" s="2"/>
      <c r="G3438" s="2"/>
      <c r="H3438" s="2"/>
      <c r="I3438" s="2"/>
      <c r="J3438" s="2"/>
      <c r="K3438" s="2"/>
      <c r="L3438" s="2"/>
      <c r="M3438" s="2"/>
      <c r="N3438" s="2"/>
      <c r="O3438" s="2"/>
      <c r="P3438" s="2"/>
      <c r="Q3438" s="2"/>
      <c r="R3438" s="2"/>
      <c r="S3438" s="2"/>
      <c r="T3438" s="2"/>
      <c r="U3438" s="2"/>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t="s">
        <v>361</v>
      </c>
      <c r="AV3438" s="2" t="s">
        <v>360</v>
      </c>
      <c r="AW3438" s="2" t="s">
        <v>359</v>
      </c>
      <c r="AX3438" s="2" t="s">
        <v>6</v>
      </c>
      <c r="AY3438" s="2" t="s">
        <v>358</v>
      </c>
      <c r="AZ3438" s="2" t="s">
        <v>357</v>
      </c>
      <c r="BA3438" s="2" t="s">
        <v>356</v>
      </c>
      <c r="BB3438" s="2" t="s">
        <v>355</v>
      </c>
      <c r="BC3438" s="2" t="s">
        <v>6</v>
      </c>
      <c r="BD3438" s="2" t="s">
        <v>6</v>
      </c>
      <c r="BE3438" s="2" t="s">
        <v>354</v>
      </c>
      <c r="BF3438" s="2" t="s">
        <v>6</v>
      </c>
      <c r="BG3438" s="2" t="s">
        <v>353</v>
      </c>
      <c r="BH3438" s="2" t="s">
        <v>352</v>
      </c>
      <c r="BI3438" s="2" t="s">
        <v>745</v>
      </c>
      <c r="BJ3438" s="2" t="s">
        <v>733</v>
      </c>
      <c r="BK3438" s="2" t="s">
        <v>350</v>
      </c>
      <c r="BL3438" s="2" t="s">
        <v>734</v>
      </c>
      <c r="BM3438" s="2" t="s">
        <v>6</v>
      </c>
      <c r="BN3438" s="2" t="s">
        <v>6</v>
      </c>
      <c r="BO3438" s="2" t="s">
        <v>629</v>
      </c>
      <c r="BP3438" s="2" t="s">
        <v>57</v>
      </c>
      <c r="BQ3438" s="2" t="s">
        <v>176</v>
      </c>
      <c r="BR3438" s="2" t="s">
        <v>189</v>
      </c>
      <c r="BS3438" s="2" t="s">
        <v>1498</v>
      </c>
      <c r="BT3438" s="2" t="s">
        <v>630</v>
      </c>
      <c r="BU3438" s="2" t="s">
        <v>751</v>
      </c>
      <c r="BV3438" s="2" t="s">
        <v>50</v>
      </c>
      <c r="BW3438" s="2" t="s">
        <v>752</v>
      </c>
      <c r="BX3438" s="2" t="s">
        <v>6</v>
      </c>
      <c r="BY3438" s="2" t="s">
        <v>753</v>
      </c>
      <c r="BZ3438" s="3" t="s">
        <v>549</v>
      </c>
      <c r="CA3438" s="2"/>
      <c r="CB3438" s="2"/>
      <c r="CC3438" s="2"/>
      <c r="CD3438" s="2"/>
      <c r="CE3438" s="2"/>
      <c r="CF3438" s="2"/>
    </row>
    <row r="3439" spans="1:84" x14ac:dyDescent="0.2">
      <c r="A3439" s="2" t="s">
        <v>856</v>
      </c>
      <c r="B3439" s="2"/>
      <c r="C3439" s="2"/>
      <c r="D3439" s="2"/>
      <c r="E3439" s="2"/>
      <c r="F3439" s="2"/>
      <c r="G3439" s="2"/>
      <c r="H3439" s="2"/>
      <c r="I3439" s="2"/>
      <c r="J3439" s="2"/>
      <c r="K3439" s="2"/>
      <c r="L3439" s="2"/>
      <c r="M3439" s="2"/>
      <c r="N3439" s="2"/>
      <c r="O3439" s="2"/>
      <c r="P3439" s="2"/>
      <c r="Q3439" s="2"/>
      <c r="R3439" s="2"/>
      <c r="S3439" s="2"/>
      <c r="T3439" s="2"/>
      <c r="U3439" s="2"/>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c r="BC3439" s="2"/>
      <c r="BD3439" s="2"/>
      <c r="BE3439" s="2"/>
      <c r="BF3439" s="2"/>
      <c r="BG3439" s="2"/>
      <c r="BH3439" s="2"/>
      <c r="BI3439" s="2"/>
      <c r="BJ3439" s="2" t="s">
        <v>733</v>
      </c>
      <c r="BK3439" s="2" t="s">
        <v>350</v>
      </c>
      <c r="BL3439" s="2" t="s">
        <v>734</v>
      </c>
      <c r="BM3439" s="2" t="s">
        <v>6</v>
      </c>
      <c r="BN3439" s="2" t="s">
        <v>6</v>
      </c>
      <c r="BO3439" s="2" t="s">
        <v>629</v>
      </c>
      <c r="BP3439" s="2" t="s">
        <v>57</v>
      </c>
      <c r="BQ3439" s="2" t="s">
        <v>176</v>
      </c>
      <c r="BR3439" s="2" t="s">
        <v>189</v>
      </c>
      <c r="BS3439" s="2" t="s">
        <v>1498</v>
      </c>
      <c r="BT3439" s="2" t="s">
        <v>630</v>
      </c>
      <c r="BU3439" s="2" t="s">
        <v>751</v>
      </c>
      <c r="BV3439" s="2" t="s">
        <v>50</v>
      </c>
      <c r="BW3439" s="2" t="s">
        <v>752</v>
      </c>
      <c r="BX3439" s="2" t="s">
        <v>6</v>
      </c>
      <c r="BY3439" s="2" t="s">
        <v>753</v>
      </c>
      <c r="BZ3439" s="3" t="s">
        <v>549</v>
      </c>
      <c r="CA3439" s="2"/>
      <c r="CB3439" s="2"/>
      <c r="CC3439" s="2"/>
      <c r="CD3439" s="2"/>
      <c r="CE3439" s="2"/>
      <c r="CF3439" s="2"/>
    </row>
    <row r="3440" spans="1:84" x14ac:dyDescent="0.2">
      <c r="A3440" s="2" t="s">
        <v>857</v>
      </c>
      <c r="B3440" s="2"/>
      <c r="C3440" s="2"/>
      <c r="D3440" s="2"/>
      <c r="E3440" s="2"/>
      <c r="F3440" s="2"/>
      <c r="G3440" s="2"/>
      <c r="H3440" s="2"/>
      <c r="I3440" s="2"/>
      <c r="J3440" s="2"/>
      <c r="K3440" s="2"/>
      <c r="L3440" s="2"/>
      <c r="M3440" s="2"/>
      <c r="N3440" s="2"/>
      <c r="O3440" s="2"/>
      <c r="P3440" s="2"/>
      <c r="Q3440" s="2"/>
      <c r="R3440" s="2"/>
      <c r="S3440" s="2"/>
      <c r="T3440" s="2"/>
      <c r="U3440" s="2"/>
      <c r="V3440" s="2"/>
      <c r="W3440" s="2"/>
      <c r="X3440" s="2"/>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c r="BC3440" s="2"/>
      <c r="BD3440" s="2"/>
      <c r="BE3440" s="2"/>
      <c r="BF3440" s="2"/>
      <c r="BG3440" s="2"/>
      <c r="BH3440" s="2"/>
      <c r="BI3440" s="2" t="s">
        <v>750</v>
      </c>
      <c r="BJ3440" s="2" t="s">
        <v>733</v>
      </c>
      <c r="BK3440" s="2" t="s">
        <v>350</v>
      </c>
      <c r="BL3440" s="2" t="s">
        <v>734</v>
      </c>
      <c r="BM3440" s="2" t="s">
        <v>6</v>
      </c>
      <c r="BN3440" s="2" t="s">
        <v>6</v>
      </c>
      <c r="BO3440" s="2" t="s">
        <v>629</v>
      </c>
      <c r="BP3440" s="2" t="s">
        <v>57</v>
      </c>
      <c r="BQ3440" s="2" t="s">
        <v>176</v>
      </c>
      <c r="BR3440" s="2" t="s">
        <v>189</v>
      </c>
      <c r="BS3440" s="2" t="s">
        <v>1498</v>
      </c>
      <c r="BT3440" s="2" t="s">
        <v>630</v>
      </c>
      <c r="BU3440" s="2" t="s">
        <v>751</v>
      </c>
      <c r="BV3440" s="2" t="s">
        <v>50</v>
      </c>
      <c r="BW3440" s="2" t="s">
        <v>752</v>
      </c>
      <c r="BX3440" s="2" t="s">
        <v>6</v>
      </c>
      <c r="BY3440" s="2" t="s">
        <v>753</v>
      </c>
      <c r="BZ3440" s="3" t="s">
        <v>549</v>
      </c>
      <c r="CA3440" s="2"/>
      <c r="CB3440" s="2"/>
      <c r="CC3440" s="2"/>
      <c r="CD3440" s="2"/>
      <c r="CE3440" s="2"/>
      <c r="CF3440" s="2"/>
    </row>
    <row r="3441" spans="1:84" x14ac:dyDescent="0.2">
      <c r="A3441" s="2" t="s">
        <v>858</v>
      </c>
      <c r="B3441" s="2"/>
      <c r="C3441" s="2"/>
      <c r="D3441" s="2"/>
      <c r="E3441" s="2"/>
      <c r="F3441" s="2"/>
      <c r="G3441" s="2"/>
      <c r="H3441" s="2"/>
      <c r="I3441" s="2"/>
      <c r="J3441" s="2"/>
      <c r="K3441" s="2"/>
      <c r="L3441" s="2"/>
      <c r="M3441" s="2"/>
      <c r="N3441" s="2"/>
      <c r="O3441" s="2"/>
      <c r="P3441" s="2"/>
      <c r="Q3441" s="2"/>
      <c r="R3441" s="2"/>
      <c r="S3441" s="2"/>
      <c r="T3441" s="2"/>
      <c r="U3441" s="2"/>
      <c r="V3441" s="2"/>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D3441" s="2"/>
      <c r="BE3441" s="2"/>
      <c r="BF3441" s="2"/>
      <c r="BG3441" s="2"/>
      <c r="BH3441" s="2"/>
      <c r="BI3441" s="2"/>
      <c r="BJ3441" s="2" t="s">
        <v>733</v>
      </c>
      <c r="BK3441" s="2" t="s">
        <v>350</v>
      </c>
      <c r="BL3441" s="2" t="s">
        <v>734</v>
      </c>
      <c r="BM3441" s="2" t="s">
        <v>6</v>
      </c>
      <c r="BN3441" s="2" t="s">
        <v>6</v>
      </c>
      <c r="BO3441" s="2" t="s">
        <v>629</v>
      </c>
      <c r="BP3441" s="2" t="s">
        <v>57</v>
      </c>
      <c r="BQ3441" s="2" t="s">
        <v>176</v>
      </c>
      <c r="BR3441" s="2" t="s">
        <v>189</v>
      </c>
      <c r="BS3441" s="2" t="s">
        <v>1498</v>
      </c>
      <c r="BT3441" s="2" t="s">
        <v>630</v>
      </c>
      <c r="BU3441" s="2" t="s">
        <v>751</v>
      </c>
      <c r="BV3441" s="2" t="s">
        <v>50</v>
      </c>
      <c r="BW3441" s="2" t="s">
        <v>752</v>
      </c>
      <c r="BX3441" s="2" t="s">
        <v>6</v>
      </c>
      <c r="BY3441" s="2" t="s">
        <v>753</v>
      </c>
      <c r="BZ3441" s="3" t="s">
        <v>549</v>
      </c>
      <c r="CA3441" s="2"/>
      <c r="CB3441" s="2"/>
      <c r="CC3441" s="2"/>
      <c r="CD3441" s="2"/>
      <c r="CE3441" s="2"/>
      <c r="CF3441" s="2"/>
    </row>
    <row r="3442" spans="1:84" x14ac:dyDescent="0.2">
      <c r="A3442" s="2" t="s">
        <v>859</v>
      </c>
      <c r="B3442" s="2"/>
      <c r="C3442" s="2"/>
      <c r="D3442" s="2"/>
      <c r="E3442" s="2"/>
      <c r="F3442" s="2"/>
      <c r="G3442" s="2"/>
      <c r="H3442" s="2"/>
      <c r="I3442" s="2"/>
      <c r="J3442" s="2"/>
      <c r="K3442" s="2"/>
      <c r="L3442" s="2"/>
      <c r="M3442" s="2"/>
      <c r="N3442" s="2"/>
      <c r="O3442" s="2"/>
      <c r="P3442" s="2"/>
      <c r="Q3442" s="2"/>
      <c r="R3442" s="2"/>
      <c r="S3442" s="2"/>
      <c r="T3442" s="2"/>
      <c r="U3442" s="2"/>
      <c r="V3442" s="2"/>
      <c r="W3442" s="2"/>
      <c r="X3442" s="2"/>
      <c r="Y3442" s="2"/>
      <c r="Z3442" s="2"/>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c r="BF3442" s="2"/>
      <c r="BG3442" s="2"/>
      <c r="BH3442" s="2"/>
      <c r="BI3442" s="2"/>
      <c r="BJ3442" s="2" t="s">
        <v>733</v>
      </c>
      <c r="BK3442" s="2" t="s">
        <v>350</v>
      </c>
      <c r="BL3442" s="2" t="s">
        <v>734</v>
      </c>
      <c r="BM3442" s="2" t="s">
        <v>6</v>
      </c>
      <c r="BN3442" s="2" t="s">
        <v>6</v>
      </c>
      <c r="BO3442" s="2" t="s">
        <v>629</v>
      </c>
      <c r="BP3442" s="2" t="s">
        <v>57</v>
      </c>
      <c r="BQ3442" s="2" t="s">
        <v>176</v>
      </c>
      <c r="BR3442" s="2" t="s">
        <v>189</v>
      </c>
      <c r="BS3442" s="2" t="s">
        <v>1498</v>
      </c>
      <c r="BT3442" s="2" t="s">
        <v>630</v>
      </c>
      <c r="BU3442" s="2" t="s">
        <v>751</v>
      </c>
      <c r="BV3442" s="2" t="s">
        <v>50</v>
      </c>
      <c r="BW3442" s="2" t="s">
        <v>752</v>
      </c>
      <c r="BX3442" s="2" t="s">
        <v>6</v>
      </c>
      <c r="BY3442" s="2" t="s">
        <v>753</v>
      </c>
      <c r="BZ3442" s="3" t="s">
        <v>549</v>
      </c>
      <c r="CA3442" s="2"/>
      <c r="CB3442" s="2"/>
      <c r="CC3442" s="2"/>
      <c r="CD3442" s="2"/>
      <c r="CE3442" s="2"/>
      <c r="CF3442" s="2"/>
    </row>
    <row r="3443" spans="1:84" x14ac:dyDescent="0.2">
      <c r="A3443" s="2" t="s">
        <v>860</v>
      </c>
      <c r="B3443" s="2"/>
      <c r="C3443" s="2"/>
      <c r="D3443" s="2"/>
      <c r="E3443" s="2"/>
      <c r="F3443" s="2"/>
      <c r="G3443" s="2"/>
      <c r="H3443" s="2"/>
      <c r="I3443" s="2"/>
      <c r="J3443" s="2"/>
      <c r="K3443" s="2"/>
      <c r="L3443" s="2"/>
      <c r="M3443" s="2"/>
      <c r="N3443" s="2"/>
      <c r="O3443" s="2"/>
      <c r="P3443" s="2"/>
      <c r="Q3443" s="2"/>
      <c r="R3443" s="2"/>
      <c r="S3443" s="2"/>
      <c r="T3443" s="2"/>
      <c r="U3443" s="2"/>
      <c r="V3443" s="2"/>
      <c r="W3443" s="2"/>
      <c r="X3443" s="2"/>
      <c r="Y3443" s="2"/>
      <c r="Z3443" s="2"/>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c r="BF3443" s="2"/>
      <c r="BG3443" s="2"/>
      <c r="BH3443" s="2"/>
      <c r="BI3443" s="2" t="s">
        <v>750</v>
      </c>
      <c r="BJ3443" s="2" t="s">
        <v>733</v>
      </c>
      <c r="BK3443" s="2" t="s">
        <v>350</v>
      </c>
      <c r="BL3443" s="2" t="s">
        <v>734</v>
      </c>
      <c r="BM3443" s="2" t="s">
        <v>6</v>
      </c>
      <c r="BN3443" s="2" t="s">
        <v>6</v>
      </c>
      <c r="BO3443" s="2" t="s">
        <v>629</v>
      </c>
      <c r="BP3443" s="2" t="s">
        <v>57</v>
      </c>
      <c r="BQ3443" s="2" t="s">
        <v>176</v>
      </c>
      <c r="BR3443" s="2" t="s">
        <v>189</v>
      </c>
      <c r="BS3443" s="2" t="s">
        <v>1498</v>
      </c>
      <c r="BT3443" s="2" t="s">
        <v>630</v>
      </c>
      <c r="BU3443" s="2" t="s">
        <v>751</v>
      </c>
      <c r="BV3443" s="2" t="s">
        <v>50</v>
      </c>
      <c r="BW3443" s="2" t="s">
        <v>752</v>
      </c>
      <c r="BX3443" s="2" t="s">
        <v>6</v>
      </c>
      <c r="BY3443" s="2" t="s">
        <v>753</v>
      </c>
      <c r="BZ3443" s="3" t="s">
        <v>549</v>
      </c>
      <c r="CA3443" s="2"/>
      <c r="CB3443" s="2"/>
      <c r="CC3443" s="2"/>
      <c r="CD3443" s="2"/>
      <c r="CE3443" s="2"/>
      <c r="CF3443" s="2"/>
    </row>
    <row r="3444" spans="1:84" x14ac:dyDescent="0.2">
      <c r="A3444" s="2" t="s">
        <v>861</v>
      </c>
      <c r="B3444" s="2"/>
      <c r="C3444" s="2"/>
      <c r="D3444" s="2"/>
      <c r="E3444" s="2"/>
      <c r="F3444" s="2"/>
      <c r="G3444" s="2"/>
      <c r="H3444" s="2"/>
      <c r="I3444" s="2"/>
      <c r="J3444" s="2"/>
      <c r="K3444" s="2"/>
      <c r="L3444" s="2"/>
      <c r="M3444" s="2"/>
      <c r="N3444" s="2"/>
      <c r="O3444" s="2"/>
      <c r="P3444" s="2"/>
      <c r="Q3444" s="2"/>
      <c r="R3444" s="2"/>
      <c r="S3444" s="2"/>
      <c r="T3444" s="2"/>
      <c r="U3444" s="2"/>
      <c r="V3444" s="2"/>
      <c r="W3444" s="2"/>
      <c r="X3444" s="2"/>
      <c r="Y3444" s="2"/>
      <c r="Z3444" s="2"/>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c r="BF3444" s="2"/>
      <c r="BG3444" s="2"/>
      <c r="BH3444" s="2"/>
      <c r="BI3444" s="2"/>
      <c r="BJ3444" s="2" t="s">
        <v>733</v>
      </c>
      <c r="BK3444" s="2" t="s">
        <v>350</v>
      </c>
      <c r="BL3444" s="2" t="s">
        <v>734</v>
      </c>
      <c r="BM3444" s="2" t="s">
        <v>6</v>
      </c>
      <c r="BN3444" s="2" t="s">
        <v>6</v>
      </c>
      <c r="BO3444" s="2" t="s">
        <v>629</v>
      </c>
      <c r="BP3444" s="2" t="s">
        <v>57</v>
      </c>
      <c r="BQ3444" s="2" t="s">
        <v>176</v>
      </c>
      <c r="BR3444" s="2" t="s">
        <v>189</v>
      </c>
      <c r="BS3444" s="2" t="s">
        <v>1498</v>
      </c>
      <c r="BT3444" s="2" t="s">
        <v>630</v>
      </c>
      <c r="BU3444" s="2" t="s">
        <v>751</v>
      </c>
      <c r="BV3444" s="2" t="s">
        <v>50</v>
      </c>
      <c r="BW3444" s="2" t="s">
        <v>752</v>
      </c>
      <c r="BX3444" s="2" t="s">
        <v>6</v>
      </c>
      <c r="BY3444" s="2" t="s">
        <v>753</v>
      </c>
      <c r="BZ3444" s="3" t="s">
        <v>549</v>
      </c>
      <c r="CA3444" s="2"/>
      <c r="CB3444" s="2"/>
      <c r="CC3444" s="2"/>
      <c r="CD3444" s="2"/>
      <c r="CE3444" s="2"/>
      <c r="CF3444" s="2"/>
    </row>
    <row r="3445" spans="1:84" x14ac:dyDescent="0.2">
      <c r="A3445" s="2" t="s">
        <v>862</v>
      </c>
      <c r="B3445" s="2"/>
      <c r="C3445" s="2"/>
      <c r="D3445" s="2"/>
      <c r="E3445" s="2"/>
      <c r="F3445" s="2"/>
      <c r="G3445" s="2"/>
      <c r="H3445" s="2"/>
      <c r="I3445" s="2"/>
      <c r="J3445" s="2"/>
      <c r="K3445" s="2"/>
      <c r="L3445" s="2"/>
      <c r="M3445" s="2"/>
      <c r="N3445" s="2"/>
      <c r="O3445" s="2"/>
      <c r="P3445" s="2"/>
      <c r="Q3445" s="2"/>
      <c r="R3445" s="2"/>
      <c r="S3445" s="2"/>
      <c r="T3445" s="2"/>
      <c r="U3445" s="2"/>
      <c r="V3445" s="2"/>
      <c r="W3445" s="2"/>
      <c r="X3445" s="2"/>
      <c r="Y3445" s="2"/>
      <c r="Z3445" s="2"/>
      <c r="AA3445" s="2"/>
      <c r="AB3445" s="2"/>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c r="BF3445" s="2"/>
      <c r="BG3445" s="2"/>
      <c r="BH3445" s="2"/>
      <c r="BI3445" s="2"/>
      <c r="BJ3445" s="2" t="s">
        <v>733</v>
      </c>
      <c r="BK3445" s="2" t="s">
        <v>350</v>
      </c>
      <c r="BL3445" s="2" t="s">
        <v>734</v>
      </c>
      <c r="BM3445" s="2" t="s">
        <v>6</v>
      </c>
      <c r="BN3445" s="2" t="s">
        <v>6</v>
      </c>
      <c r="BO3445" s="2" t="s">
        <v>629</v>
      </c>
      <c r="BP3445" s="2" t="s">
        <v>57</v>
      </c>
      <c r="BQ3445" s="2" t="s">
        <v>176</v>
      </c>
      <c r="BR3445" s="2" t="s">
        <v>189</v>
      </c>
      <c r="BS3445" s="2" t="s">
        <v>1498</v>
      </c>
      <c r="BT3445" s="2" t="s">
        <v>630</v>
      </c>
      <c r="BU3445" s="2" t="s">
        <v>751</v>
      </c>
      <c r="BV3445" s="2" t="s">
        <v>50</v>
      </c>
      <c r="BW3445" s="2" t="s">
        <v>752</v>
      </c>
      <c r="BX3445" s="2" t="s">
        <v>6</v>
      </c>
      <c r="BY3445" s="2" t="s">
        <v>753</v>
      </c>
      <c r="BZ3445" s="3" t="s">
        <v>549</v>
      </c>
      <c r="CA3445" s="2"/>
      <c r="CB3445" s="2"/>
      <c r="CC3445" s="2"/>
      <c r="CD3445" s="2"/>
      <c r="CE3445" s="2"/>
      <c r="CF3445" s="2"/>
    </row>
    <row r="3446" spans="1:84" x14ac:dyDescent="0.2">
      <c r="A3446" s="2" t="s">
        <v>863</v>
      </c>
      <c r="B3446" s="2"/>
      <c r="C3446" s="2"/>
      <c r="D3446" s="2"/>
      <c r="E3446" s="2"/>
      <c r="F3446" s="2"/>
      <c r="G3446" s="2"/>
      <c r="H3446" s="2"/>
      <c r="I3446" s="2"/>
      <c r="J3446" s="2"/>
      <c r="K3446" s="2"/>
      <c r="L3446" s="2"/>
      <c r="M3446" s="2"/>
      <c r="N3446" s="2"/>
      <c r="O3446" s="2"/>
      <c r="P3446" s="2"/>
      <c r="Q3446" s="2"/>
      <c r="R3446" s="2"/>
      <c r="S3446" s="2"/>
      <c r="T3446" s="2"/>
      <c r="U3446" s="2"/>
      <c r="V3446" s="2"/>
      <c r="W3446" s="2"/>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c r="BF3446" s="2"/>
      <c r="BG3446" s="2"/>
      <c r="BH3446" s="2"/>
      <c r="BI3446" s="2"/>
      <c r="BJ3446" s="2"/>
      <c r="BK3446" s="2"/>
      <c r="BL3446" s="2"/>
      <c r="BM3446" s="2"/>
      <c r="BN3446" s="2"/>
      <c r="BO3446" s="2" t="s">
        <v>629</v>
      </c>
      <c r="BP3446" s="2" t="s">
        <v>57</v>
      </c>
      <c r="BQ3446" s="2" t="s">
        <v>176</v>
      </c>
      <c r="BR3446" s="2" t="s">
        <v>189</v>
      </c>
      <c r="BS3446" s="2" t="s">
        <v>1498</v>
      </c>
      <c r="BT3446" s="2" t="s">
        <v>630</v>
      </c>
      <c r="BU3446" s="2" t="s">
        <v>751</v>
      </c>
      <c r="BV3446" s="2" t="s">
        <v>50</v>
      </c>
      <c r="BW3446" s="2" t="s">
        <v>752</v>
      </c>
      <c r="BX3446" s="2" t="s">
        <v>6</v>
      </c>
      <c r="BY3446" s="3" t="s">
        <v>753</v>
      </c>
      <c r="BZ3446" s="2"/>
      <c r="CA3446" s="2"/>
      <c r="CB3446" s="2"/>
      <c r="CC3446" s="2"/>
      <c r="CD3446" s="2"/>
      <c r="CE3446" s="2"/>
      <c r="CF3446" s="2"/>
    </row>
    <row r="3447" spans="1:84" x14ac:dyDescent="0.2">
      <c r="A3447" s="2" t="s">
        <v>864</v>
      </c>
      <c r="B3447" s="2"/>
      <c r="C3447" s="2"/>
      <c r="D3447" s="2"/>
      <c r="E3447" s="2"/>
      <c r="F3447" s="2"/>
      <c r="G3447" s="2"/>
      <c r="H3447" s="2"/>
      <c r="I3447" s="2"/>
      <c r="J3447" s="2"/>
      <c r="K3447" s="2"/>
      <c r="L3447" s="2"/>
      <c r="M3447" s="2"/>
      <c r="N3447" s="2"/>
      <c r="O3447" s="2"/>
      <c r="P3447" s="2"/>
      <c r="Q3447" s="2"/>
      <c r="R3447" s="2"/>
      <c r="S3447" s="2"/>
      <c r="T3447" s="2"/>
      <c r="U3447" s="2"/>
      <c r="V3447" s="2"/>
      <c r="W3447" s="2"/>
      <c r="X3447" s="2"/>
      <c r="Y3447" s="2"/>
      <c r="Z3447" s="2"/>
      <c r="AA3447" s="2"/>
      <c r="AB3447" s="2"/>
      <c r="AC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c r="BF3447" s="2"/>
      <c r="BG3447" s="2"/>
      <c r="BH3447" s="2"/>
      <c r="BI3447" s="2" t="s">
        <v>750</v>
      </c>
      <c r="BJ3447" s="2" t="s">
        <v>733</v>
      </c>
      <c r="BK3447" s="2" t="s">
        <v>350</v>
      </c>
      <c r="BL3447" s="2" t="s">
        <v>734</v>
      </c>
      <c r="BM3447" s="2" t="s">
        <v>6</v>
      </c>
      <c r="BN3447" s="2" t="s">
        <v>6</v>
      </c>
      <c r="BO3447" s="2" t="s">
        <v>629</v>
      </c>
      <c r="BP3447" s="2" t="s">
        <v>57</v>
      </c>
      <c r="BQ3447" s="2" t="s">
        <v>176</v>
      </c>
      <c r="BR3447" s="2" t="s">
        <v>189</v>
      </c>
      <c r="BS3447" s="2" t="s">
        <v>1498</v>
      </c>
      <c r="BT3447" s="2" t="s">
        <v>630</v>
      </c>
      <c r="BU3447" s="2" t="s">
        <v>751</v>
      </c>
      <c r="BV3447" s="2" t="s">
        <v>50</v>
      </c>
      <c r="BW3447" s="2" t="s">
        <v>752</v>
      </c>
      <c r="BX3447" s="2" t="s">
        <v>6</v>
      </c>
      <c r="BY3447" s="2" t="s">
        <v>753</v>
      </c>
      <c r="BZ3447" s="3" t="s">
        <v>549</v>
      </c>
      <c r="CA3447" s="2"/>
      <c r="CB3447" s="2"/>
      <c r="CC3447" s="2"/>
      <c r="CD3447" s="2"/>
      <c r="CE3447" s="2"/>
      <c r="CF3447" s="2"/>
    </row>
    <row r="3448" spans="1:84" x14ac:dyDescent="0.2">
      <c r="A3448" s="2" t="s">
        <v>865</v>
      </c>
      <c r="B3448" s="2"/>
      <c r="C3448" s="2"/>
      <c r="D3448" s="2"/>
      <c r="E3448" s="2"/>
      <c r="F3448" s="2"/>
      <c r="G3448" s="2"/>
      <c r="H3448" s="2"/>
      <c r="I3448" s="2"/>
      <c r="J3448" s="2"/>
      <c r="K3448" s="2"/>
      <c r="L3448" s="2"/>
      <c r="M3448" s="2"/>
      <c r="N3448" s="2"/>
      <c r="O3448" s="2"/>
      <c r="P3448" s="2"/>
      <c r="Q3448" s="2"/>
      <c r="R3448" s="2"/>
      <c r="S3448" s="2"/>
      <c r="T3448" s="2"/>
      <c r="U3448" s="2"/>
      <c r="V3448" s="2"/>
      <c r="W3448" s="2"/>
      <c r="X3448" s="2"/>
      <c r="Y3448" s="2"/>
      <c r="Z3448" s="2"/>
      <c r="AA3448" s="2"/>
      <c r="AB3448" s="2"/>
      <c r="AC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c r="BF3448" s="2"/>
      <c r="BG3448" s="2"/>
      <c r="BH3448" s="2"/>
      <c r="BI3448" s="2"/>
      <c r="BJ3448" s="2"/>
      <c r="BK3448" s="2"/>
      <c r="BL3448" s="2"/>
      <c r="BM3448" s="2"/>
      <c r="BN3448" s="2"/>
      <c r="BO3448" s="2" t="s">
        <v>629</v>
      </c>
      <c r="BP3448" s="2" t="s">
        <v>57</v>
      </c>
      <c r="BQ3448" s="2" t="s">
        <v>176</v>
      </c>
      <c r="BR3448" s="2" t="s">
        <v>189</v>
      </c>
      <c r="BS3448" s="2" t="s">
        <v>1498</v>
      </c>
      <c r="BT3448" s="2" t="s">
        <v>630</v>
      </c>
      <c r="BU3448" s="2" t="s">
        <v>751</v>
      </c>
      <c r="BV3448" s="3" t="s">
        <v>50</v>
      </c>
      <c r="BW3448" s="2"/>
      <c r="BX3448" s="2"/>
      <c r="BY3448" s="2"/>
      <c r="BZ3448" s="2"/>
      <c r="CA3448" s="2"/>
      <c r="CB3448" s="2"/>
      <c r="CC3448" s="2"/>
      <c r="CD3448" s="2"/>
      <c r="CE3448" s="2"/>
      <c r="CF3448" s="2"/>
    </row>
    <row r="3449" spans="1:84" x14ac:dyDescent="0.2">
      <c r="A3449" s="2" t="s">
        <v>866</v>
      </c>
      <c r="B3449" s="2"/>
      <c r="C3449" s="2"/>
      <c r="D3449" s="2"/>
      <c r="E3449" s="2"/>
      <c r="F3449" s="2"/>
      <c r="G3449" s="2"/>
      <c r="H3449" s="2"/>
      <c r="I3449" s="2"/>
      <c r="J3449" s="2"/>
      <c r="K3449" s="2"/>
      <c r="L3449" s="2"/>
      <c r="M3449" s="2"/>
      <c r="N3449" s="2"/>
      <c r="O3449" s="2"/>
      <c r="P3449" s="2"/>
      <c r="Q3449" s="2"/>
      <c r="R3449" s="2"/>
      <c r="S3449" s="2"/>
      <c r="T3449" s="2"/>
      <c r="U3449" s="2"/>
      <c r="V3449" s="2"/>
      <c r="W3449" s="2"/>
      <c r="X3449" s="2"/>
      <c r="Y3449" s="2"/>
      <c r="Z3449" s="2"/>
      <c r="AA3449" s="2"/>
      <c r="AB3449" s="2"/>
      <c r="AC3449" s="2"/>
      <c r="AD3449" s="2"/>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c r="BC3449" s="2"/>
      <c r="BD3449" s="2"/>
      <c r="BE3449" s="2"/>
      <c r="BF3449" s="2"/>
      <c r="BG3449" s="2"/>
      <c r="BH3449" s="2"/>
      <c r="BI3449" s="2" t="s">
        <v>750</v>
      </c>
      <c r="BJ3449" s="2" t="s">
        <v>733</v>
      </c>
      <c r="BK3449" s="2" t="s">
        <v>350</v>
      </c>
      <c r="BL3449" s="2" t="s">
        <v>734</v>
      </c>
      <c r="BM3449" s="2" t="s">
        <v>6</v>
      </c>
      <c r="BN3449" s="2" t="s">
        <v>6</v>
      </c>
      <c r="BO3449" s="2" t="s">
        <v>629</v>
      </c>
      <c r="BP3449" s="2" t="s">
        <v>57</v>
      </c>
      <c r="BQ3449" s="2" t="s">
        <v>176</v>
      </c>
      <c r="BR3449" s="2" t="s">
        <v>189</v>
      </c>
      <c r="BS3449" s="2" t="s">
        <v>1498</v>
      </c>
      <c r="BT3449" s="2" t="s">
        <v>630</v>
      </c>
      <c r="BU3449" s="2" t="s">
        <v>751</v>
      </c>
      <c r="BV3449" s="2" t="s">
        <v>50</v>
      </c>
      <c r="BW3449" s="2" t="s">
        <v>752</v>
      </c>
      <c r="BX3449" s="2" t="s">
        <v>6</v>
      </c>
      <c r="BY3449" s="2" t="s">
        <v>753</v>
      </c>
      <c r="BZ3449" s="3" t="s">
        <v>549</v>
      </c>
      <c r="CA3449" s="2"/>
      <c r="CB3449" s="2"/>
      <c r="CC3449" s="2"/>
      <c r="CD3449" s="2"/>
      <c r="CE3449" s="2"/>
      <c r="CF3449" s="2"/>
    </row>
    <row r="3450" spans="1:84" x14ac:dyDescent="0.2">
      <c r="A3450" s="2" t="s">
        <v>867</v>
      </c>
      <c r="B3450" s="2"/>
      <c r="C3450" s="2"/>
      <c r="D3450" s="2"/>
      <c r="E3450" s="2"/>
      <c r="F3450" s="2"/>
      <c r="G3450" s="2"/>
      <c r="H3450" s="2"/>
      <c r="I3450" s="2"/>
      <c r="J3450" s="2"/>
      <c r="K3450" s="2"/>
      <c r="L3450" s="2"/>
      <c r="M3450" s="2"/>
      <c r="N3450" s="2"/>
      <c r="O3450" s="2"/>
      <c r="P3450" s="2"/>
      <c r="Q3450" s="2"/>
      <c r="R3450" s="2"/>
      <c r="S3450" s="2"/>
      <c r="T3450" s="2"/>
      <c r="U3450" s="2"/>
      <c r="V3450" s="2"/>
      <c r="W3450" s="2"/>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t="s">
        <v>361</v>
      </c>
      <c r="AV3450" s="2" t="s">
        <v>360</v>
      </c>
      <c r="AW3450" s="2" t="s">
        <v>359</v>
      </c>
      <c r="AX3450" s="2" t="s">
        <v>6</v>
      </c>
      <c r="AY3450" s="2" t="s">
        <v>358</v>
      </c>
      <c r="AZ3450" s="2" t="s">
        <v>357</v>
      </c>
      <c r="BA3450" s="2" t="s">
        <v>356</v>
      </c>
      <c r="BB3450" s="2" t="s">
        <v>355</v>
      </c>
      <c r="BC3450" s="2" t="s">
        <v>6</v>
      </c>
      <c r="BD3450" s="2" t="s">
        <v>6</v>
      </c>
      <c r="BE3450" s="2" t="s">
        <v>354</v>
      </c>
      <c r="BF3450" s="2" t="s">
        <v>6</v>
      </c>
      <c r="BG3450" s="2" t="s">
        <v>353</v>
      </c>
      <c r="BH3450" s="2" t="s">
        <v>352</v>
      </c>
      <c r="BI3450" s="2" t="s">
        <v>745</v>
      </c>
      <c r="BJ3450" s="2" t="s">
        <v>733</v>
      </c>
      <c r="BK3450" s="2" t="s">
        <v>350</v>
      </c>
      <c r="BL3450" s="2" t="s">
        <v>734</v>
      </c>
      <c r="BM3450" s="2" t="s">
        <v>6</v>
      </c>
      <c r="BN3450" s="2" t="s">
        <v>6</v>
      </c>
      <c r="BO3450" s="2" t="s">
        <v>629</v>
      </c>
      <c r="BP3450" s="2" t="s">
        <v>57</v>
      </c>
      <c r="BQ3450" s="2" t="s">
        <v>176</v>
      </c>
      <c r="BR3450" s="2" t="s">
        <v>189</v>
      </c>
      <c r="BS3450" s="2" t="s">
        <v>1498</v>
      </c>
      <c r="BT3450" s="2" t="s">
        <v>630</v>
      </c>
      <c r="BU3450" s="2" t="s">
        <v>751</v>
      </c>
      <c r="BV3450" s="2" t="s">
        <v>50</v>
      </c>
      <c r="BW3450" s="2" t="s">
        <v>752</v>
      </c>
      <c r="BX3450" s="2" t="s">
        <v>6</v>
      </c>
      <c r="BY3450" s="2" t="s">
        <v>753</v>
      </c>
      <c r="BZ3450" s="3" t="s">
        <v>549</v>
      </c>
      <c r="CA3450" s="2"/>
      <c r="CB3450" s="2"/>
      <c r="CC3450" s="2"/>
      <c r="CD3450" s="2"/>
      <c r="CE3450" s="2"/>
      <c r="CF3450" s="2"/>
    </row>
    <row r="3451" spans="1:84" x14ac:dyDescent="0.2">
      <c r="A3451" s="2" t="s">
        <v>868</v>
      </c>
      <c r="B3451" s="2"/>
      <c r="C3451" s="2"/>
      <c r="D3451" s="2"/>
      <c r="E3451" s="2"/>
      <c r="F3451" s="2"/>
      <c r="G3451" s="2"/>
      <c r="H3451" s="2"/>
      <c r="I3451" s="2"/>
      <c r="J3451" s="2"/>
      <c r="K3451" s="2"/>
      <c r="L3451" s="2"/>
      <c r="M3451" s="2"/>
      <c r="N3451" s="2"/>
      <c r="O3451" s="2"/>
      <c r="P3451" s="2"/>
      <c r="Q3451" s="2"/>
      <c r="R3451" s="2"/>
      <c r="S3451" s="2"/>
      <c r="T3451" s="2"/>
      <c r="U3451" s="2"/>
      <c r="V3451" s="2"/>
      <c r="W3451" s="2"/>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t="s">
        <v>361</v>
      </c>
      <c r="AV3451" s="2" t="s">
        <v>360</v>
      </c>
      <c r="AW3451" s="2" t="s">
        <v>359</v>
      </c>
      <c r="AX3451" s="2" t="s">
        <v>6</v>
      </c>
      <c r="AY3451" s="2" t="s">
        <v>358</v>
      </c>
      <c r="AZ3451" s="2" t="s">
        <v>357</v>
      </c>
      <c r="BA3451" s="2" t="s">
        <v>356</v>
      </c>
      <c r="BB3451" s="2" t="s">
        <v>355</v>
      </c>
      <c r="BC3451" s="2" t="s">
        <v>6</v>
      </c>
      <c r="BD3451" s="2" t="s">
        <v>6</v>
      </c>
      <c r="BE3451" s="2" t="s">
        <v>354</v>
      </c>
      <c r="BF3451" s="2" t="s">
        <v>6</v>
      </c>
      <c r="BG3451" s="2" t="s">
        <v>353</v>
      </c>
      <c r="BH3451" s="2" t="s">
        <v>352</v>
      </c>
      <c r="BI3451" s="2" t="s">
        <v>745</v>
      </c>
      <c r="BJ3451" s="2" t="s">
        <v>733</v>
      </c>
      <c r="BK3451" s="2" t="s">
        <v>350</v>
      </c>
      <c r="BL3451" s="2" t="s">
        <v>734</v>
      </c>
      <c r="BM3451" s="2" t="s">
        <v>6</v>
      </c>
      <c r="BN3451" s="2" t="s">
        <v>6</v>
      </c>
      <c r="BO3451" s="2" t="s">
        <v>629</v>
      </c>
      <c r="BP3451" s="2" t="s">
        <v>57</v>
      </c>
      <c r="BQ3451" s="2" t="s">
        <v>176</v>
      </c>
      <c r="BR3451" s="2" t="s">
        <v>189</v>
      </c>
      <c r="BS3451" s="2" t="s">
        <v>1498</v>
      </c>
      <c r="BT3451" s="2" t="s">
        <v>630</v>
      </c>
      <c r="BU3451" s="2" t="s">
        <v>751</v>
      </c>
      <c r="BV3451" s="2" t="s">
        <v>50</v>
      </c>
      <c r="BW3451" s="2" t="s">
        <v>752</v>
      </c>
      <c r="BX3451" s="2" t="s">
        <v>6</v>
      </c>
      <c r="BY3451" s="2" t="s">
        <v>753</v>
      </c>
      <c r="BZ3451" s="3" t="s">
        <v>549</v>
      </c>
      <c r="CA3451" s="2"/>
      <c r="CB3451" s="2"/>
      <c r="CC3451" s="2"/>
      <c r="CD3451" s="2"/>
      <c r="CE3451" s="2"/>
      <c r="CF3451" s="2"/>
    </row>
    <row r="3452" spans="1:84" x14ac:dyDescent="0.2">
      <c r="A3452" s="2" t="s">
        <v>869</v>
      </c>
      <c r="B3452" s="2"/>
      <c r="C3452" s="2"/>
      <c r="D3452" s="2"/>
      <c r="E3452" s="2"/>
      <c r="F3452" s="2"/>
      <c r="G3452" s="2"/>
      <c r="H3452" s="2"/>
      <c r="I3452" s="2"/>
      <c r="J3452" s="2"/>
      <c r="K3452" s="2"/>
      <c r="L3452" s="2"/>
      <c r="M3452" s="2"/>
      <c r="N3452" s="2"/>
      <c r="O3452" s="2"/>
      <c r="P3452" s="2"/>
      <c r="Q3452" s="2"/>
      <c r="R3452" s="2"/>
      <c r="S3452" s="2"/>
      <c r="T3452" s="2"/>
      <c r="U3452" s="2"/>
      <c r="V3452" s="2"/>
      <c r="W3452" s="2"/>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t="s">
        <v>361</v>
      </c>
      <c r="AV3452" s="2" t="s">
        <v>360</v>
      </c>
      <c r="AW3452" s="2" t="s">
        <v>359</v>
      </c>
      <c r="AX3452" s="2" t="s">
        <v>6</v>
      </c>
      <c r="AY3452" s="2" t="s">
        <v>358</v>
      </c>
      <c r="AZ3452" s="2" t="s">
        <v>357</v>
      </c>
      <c r="BA3452" s="2" t="s">
        <v>356</v>
      </c>
      <c r="BB3452" s="2" t="s">
        <v>355</v>
      </c>
      <c r="BC3452" s="2" t="s">
        <v>6</v>
      </c>
      <c r="BD3452" s="2" t="s">
        <v>6</v>
      </c>
      <c r="BE3452" s="2" t="s">
        <v>354</v>
      </c>
      <c r="BF3452" s="2" t="s">
        <v>6</v>
      </c>
      <c r="BG3452" s="2" t="s">
        <v>353</v>
      </c>
      <c r="BH3452" s="2" t="s">
        <v>352</v>
      </c>
      <c r="BI3452" s="2" t="s">
        <v>745</v>
      </c>
      <c r="BJ3452" s="2" t="s">
        <v>733</v>
      </c>
      <c r="BK3452" s="2" t="s">
        <v>350</v>
      </c>
      <c r="BL3452" s="2" t="s">
        <v>734</v>
      </c>
      <c r="BM3452" s="2" t="s">
        <v>6</v>
      </c>
      <c r="BN3452" s="2" t="s">
        <v>6</v>
      </c>
      <c r="BO3452" s="2" t="s">
        <v>629</v>
      </c>
      <c r="BP3452" s="2" t="s">
        <v>57</v>
      </c>
      <c r="BQ3452" s="2" t="s">
        <v>176</v>
      </c>
      <c r="BR3452" s="2" t="s">
        <v>189</v>
      </c>
      <c r="BS3452" s="2" t="s">
        <v>1498</v>
      </c>
      <c r="BT3452" s="2" t="s">
        <v>630</v>
      </c>
      <c r="BU3452" s="2" t="s">
        <v>751</v>
      </c>
      <c r="BV3452" s="2" t="s">
        <v>50</v>
      </c>
      <c r="BW3452" s="2" t="s">
        <v>752</v>
      </c>
      <c r="BX3452" s="2" t="s">
        <v>6</v>
      </c>
      <c r="BY3452" s="2" t="s">
        <v>753</v>
      </c>
      <c r="BZ3452" s="3" t="s">
        <v>549</v>
      </c>
      <c r="CA3452" s="2"/>
      <c r="CB3452" s="2"/>
      <c r="CC3452" s="2"/>
      <c r="CD3452" s="2"/>
      <c r="CE3452" s="2"/>
      <c r="CF3452" s="2"/>
    </row>
    <row r="3453" spans="1:84" x14ac:dyDescent="0.2">
      <c r="A3453" s="2" t="s">
        <v>870</v>
      </c>
      <c r="B3453" s="2"/>
      <c r="C3453" s="2"/>
      <c r="D3453" s="2"/>
      <c r="E3453" s="2"/>
      <c r="F3453" s="2"/>
      <c r="G3453" s="2"/>
      <c r="H3453" s="2"/>
      <c r="I3453" s="2"/>
      <c r="J3453" s="2"/>
      <c r="K3453" s="2"/>
      <c r="L3453" s="2"/>
      <c r="M3453" s="2"/>
      <c r="N3453" s="2"/>
      <c r="O3453" s="2"/>
      <c r="P3453" s="2"/>
      <c r="Q3453" s="2"/>
      <c r="R3453" s="2"/>
      <c r="S3453" s="2"/>
      <c r="T3453" s="2"/>
      <c r="U3453" s="2"/>
      <c r="V3453" s="2"/>
      <c r="W3453" s="2"/>
      <c r="X3453" s="2"/>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c r="BC3453" s="2"/>
      <c r="BD3453" s="2"/>
      <c r="BE3453" s="2"/>
      <c r="BF3453" s="2"/>
      <c r="BG3453" s="2"/>
      <c r="BH3453" s="2"/>
      <c r="BI3453" s="2" t="s">
        <v>750</v>
      </c>
      <c r="BJ3453" s="2" t="s">
        <v>733</v>
      </c>
      <c r="BK3453" s="2" t="s">
        <v>350</v>
      </c>
      <c r="BL3453" s="2" t="s">
        <v>734</v>
      </c>
      <c r="BM3453" s="2" t="s">
        <v>6</v>
      </c>
      <c r="BN3453" s="2" t="s">
        <v>6</v>
      </c>
      <c r="BO3453" s="2" t="s">
        <v>629</v>
      </c>
      <c r="BP3453" s="2" t="s">
        <v>57</v>
      </c>
      <c r="BQ3453" s="2" t="s">
        <v>176</v>
      </c>
      <c r="BR3453" s="2" t="s">
        <v>189</v>
      </c>
      <c r="BS3453" s="2" t="s">
        <v>1498</v>
      </c>
      <c r="BT3453" s="2" t="s">
        <v>630</v>
      </c>
      <c r="BU3453" s="2" t="s">
        <v>751</v>
      </c>
      <c r="BV3453" s="2" t="s">
        <v>50</v>
      </c>
      <c r="BW3453" s="2" t="s">
        <v>752</v>
      </c>
      <c r="BX3453" s="2" t="s">
        <v>6</v>
      </c>
      <c r="BY3453" s="2" t="s">
        <v>753</v>
      </c>
      <c r="BZ3453" s="3" t="s">
        <v>549</v>
      </c>
      <c r="CA3453" s="2"/>
      <c r="CB3453" s="2"/>
      <c r="CC3453" s="2"/>
      <c r="CD3453" s="2"/>
      <c r="CE3453" s="2"/>
      <c r="CF3453" s="2"/>
    </row>
    <row r="3454" spans="1:84" x14ac:dyDescent="0.2">
      <c r="A3454" s="2" t="s">
        <v>735</v>
      </c>
      <c r="B3454" s="2"/>
      <c r="C3454" s="2"/>
      <c r="D3454" s="2"/>
      <c r="E3454" s="2"/>
      <c r="F3454" s="2"/>
      <c r="G3454" s="2"/>
      <c r="H3454" s="2"/>
      <c r="I3454" s="2"/>
      <c r="J3454" s="2"/>
      <c r="K3454" s="2"/>
      <c r="L3454" s="2"/>
      <c r="M3454" s="2"/>
      <c r="N3454" s="2"/>
      <c r="O3454" s="2"/>
      <c r="P3454" s="2"/>
      <c r="Q3454" s="2"/>
      <c r="R3454" s="2"/>
      <c r="S3454" s="2"/>
      <c r="T3454" s="2"/>
      <c r="U3454" s="2"/>
      <c r="V3454" s="2"/>
      <c r="W3454" s="2"/>
      <c r="X3454" s="2"/>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c r="BC3454" s="2"/>
      <c r="BD3454" s="2"/>
      <c r="BE3454" s="2"/>
      <c r="BF3454" s="2"/>
      <c r="BG3454" s="2"/>
      <c r="BH3454" s="2"/>
      <c r="BI3454" s="2" t="s">
        <v>750</v>
      </c>
      <c r="BJ3454" s="2" t="s">
        <v>733</v>
      </c>
      <c r="BK3454" s="2" t="s">
        <v>350</v>
      </c>
      <c r="BL3454" s="2" t="s">
        <v>734</v>
      </c>
      <c r="BM3454" s="2" t="s">
        <v>6</v>
      </c>
      <c r="BN3454" s="2" t="s">
        <v>6</v>
      </c>
      <c r="BO3454" s="2" t="s">
        <v>629</v>
      </c>
      <c r="BP3454" s="2" t="s">
        <v>57</v>
      </c>
      <c r="BQ3454" s="2" t="s">
        <v>176</v>
      </c>
      <c r="BR3454" s="2" t="s">
        <v>189</v>
      </c>
      <c r="BS3454" s="2" t="s">
        <v>1498</v>
      </c>
      <c r="BT3454" s="3" t="s">
        <v>630</v>
      </c>
      <c r="BU3454" s="2"/>
      <c r="BV3454" s="2"/>
      <c r="BW3454" s="2"/>
      <c r="BX3454" s="2"/>
      <c r="BY3454" s="2"/>
      <c r="BZ3454" s="2"/>
      <c r="CA3454" s="2"/>
      <c r="CB3454" s="2"/>
      <c r="CC3454" s="2"/>
      <c r="CD3454" s="2"/>
      <c r="CE3454" s="2"/>
      <c r="CF3454" s="2"/>
    </row>
    <row r="3455" spans="1:84" x14ac:dyDescent="0.2">
      <c r="A3455" s="2" t="s">
        <v>706</v>
      </c>
      <c r="B3455" s="2"/>
      <c r="C3455" s="2"/>
      <c r="D3455" s="2"/>
      <c r="E3455" s="2"/>
      <c r="F3455" s="2"/>
      <c r="G3455" s="2"/>
      <c r="H3455" s="2"/>
      <c r="I3455" s="2"/>
      <c r="J3455" s="2"/>
      <c r="K3455" s="2"/>
      <c r="L3455" s="2"/>
      <c r="M3455" s="2"/>
      <c r="N3455" s="2"/>
      <c r="O3455" s="2"/>
      <c r="P3455" s="2"/>
      <c r="Q3455" s="2"/>
      <c r="R3455" s="2"/>
      <c r="S3455" s="2"/>
      <c r="T3455" s="2"/>
      <c r="U3455" s="2"/>
      <c r="V3455" s="2"/>
      <c r="W3455" s="2"/>
      <c r="X3455" s="2"/>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c r="BF3455" s="2"/>
      <c r="BG3455" s="2"/>
      <c r="BH3455" s="2"/>
      <c r="BI3455" s="2"/>
      <c r="BJ3455" s="2"/>
      <c r="BK3455" s="2"/>
      <c r="BL3455" s="2"/>
      <c r="BM3455" s="2"/>
      <c r="BN3455" s="2"/>
      <c r="BO3455" s="2" t="s">
        <v>629</v>
      </c>
      <c r="BP3455" s="2" t="s">
        <v>57</v>
      </c>
      <c r="BQ3455" s="2" t="s">
        <v>176</v>
      </c>
      <c r="BR3455" s="2" t="s">
        <v>189</v>
      </c>
      <c r="BS3455" s="2" t="s">
        <v>1498</v>
      </c>
      <c r="BT3455" s="3" t="s">
        <v>630</v>
      </c>
      <c r="BU3455" s="2"/>
      <c r="BV3455" s="2"/>
      <c r="BW3455" s="2"/>
      <c r="BX3455" s="2"/>
      <c r="BY3455" s="2"/>
      <c r="BZ3455" s="2"/>
      <c r="CA3455" s="2"/>
      <c r="CB3455" s="2"/>
      <c r="CC3455" s="2"/>
      <c r="CD3455" s="2"/>
      <c r="CE3455" s="2"/>
      <c r="CF3455" s="2"/>
    </row>
    <row r="3456" spans="1:84" x14ac:dyDescent="0.2">
      <c r="A3456" s="2" t="s">
        <v>871</v>
      </c>
      <c r="B3456" s="2"/>
      <c r="C3456" s="2"/>
      <c r="D3456" s="2"/>
      <c r="E3456" s="2"/>
      <c r="F3456" s="2"/>
      <c r="G3456" s="2"/>
      <c r="H3456" s="2"/>
      <c r="I3456" s="2"/>
      <c r="J3456" s="2"/>
      <c r="K3456" s="2"/>
      <c r="L3456" s="2"/>
      <c r="M3456" s="2"/>
      <c r="N3456" s="2"/>
      <c r="O3456" s="2"/>
      <c r="P3456" s="2"/>
      <c r="Q3456" s="2"/>
      <c r="R3456" s="2"/>
      <c r="S3456" s="2"/>
      <c r="T3456" s="2"/>
      <c r="U3456" s="2"/>
      <c r="V3456" s="2"/>
      <c r="W3456" s="2"/>
      <c r="X3456" s="2"/>
      <c r="Y3456" s="2"/>
      <c r="Z3456" s="2"/>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c r="BD3456" s="2"/>
      <c r="BE3456" s="2"/>
      <c r="BF3456" s="2"/>
      <c r="BG3456" s="2"/>
      <c r="BH3456" s="2"/>
      <c r="BI3456" s="2"/>
      <c r="BJ3456" s="2" t="s">
        <v>733</v>
      </c>
      <c r="BK3456" s="2" t="s">
        <v>350</v>
      </c>
      <c r="BL3456" s="2" t="s">
        <v>734</v>
      </c>
      <c r="BM3456" s="2" t="s">
        <v>6</v>
      </c>
      <c r="BN3456" s="2" t="s">
        <v>6</v>
      </c>
      <c r="BO3456" s="2" t="s">
        <v>629</v>
      </c>
      <c r="BP3456" s="2" t="s">
        <v>57</v>
      </c>
      <c r="BQ3456" s="2" t="s">
        <v>176</v>
      </c>
      <c r="BR3456" s="2" t="s">
        <v>189</v>
      </c>
      <c r="BS3456" s="2" t="s">
        <v>1498</v>
      </c>
      <c r="BT3456" s="2" t="s">
        <v>630</v>
      </c>
      <c r="BU3456" s="2" t="s">
        <v>751</v>
      </c>
      <c r="BV3456" s="2" t="s">
        <v>50</v>
      </c>
      <c r="BW3456" s="2" t="s">
        <v>752</v>
      </c>
      <c r="BX3456" s="2" t="s">
        <v>6</v>
      </c>
      <c r="BY3456" s="2" t="s">
        <v>753</v>
      </c>
      <c r="BZ3456" s="3" t="s">
        <v>549</v>
      </c>
      <c r="CA3456" s="2"/>
      <c r="CB3456" s="2"/>
      <c r="CC3456" s="2"/>
      <c r="CD3456" s="2"/>
      <c r="CE3456" s="2"/>
      <c r="CF3456" s="2"/>
    </row>
    <row r="3457" spans="1:84" x14ac:dyDescent="0.2">
      <c r="A3457" s="2" t="s">
        <v>872</v>
      </c>
      <c r="B3457" s="2"/>
      <c r="C3457" s="2"/>
      <c r="D3457" s="2"/>
      <c r="E3457" s="2"/>
      <c r="F3457" s="2"/>
      <c r="G3457" s="2"/>
      <c r="H3457" s="2"/>
      <c r="I3457" s="2"/>
      <c r="J3457" s="2"/>
      <c r="K3457" s="2"/>
      <c r="L3457" s="2"/>
      <c r="M3457" s="2"/>
      <c r="N3457" s="2"/>
      <c r="O3457" s="2"/>
      <c r="P3457" s="2"/>
      <c r="Q3457" s="2"/>
      <c r="R3457" s="2"/>
      <c r="S3457" s="2"/>
      <c r="T3457" s="2"/>
      <c r="U3457" s="2"/>
      <c r="V3457" s="2"/>
      <c r="W3457" s="2"/>
      <c r="X3457" s="2"/>
      <c r="Y3457" s="2"/>
      <c r="Z3457" s="2"/>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c r="BF3457" s="2"/>
      <c r="BG3457" s="2"/>
      <c r="BH3457" s="2"/>
      <c r="BI3457" s="2" t="s">
        <v>750</v>
      </c>
      <c r="BJ3457" s="2" t="s">
        <v>733</v>
      </c>
      <c r="BK3457" s="2" t="s">
        <v>350</v>
      </c>
      <c r="BL3457" s="2" t="s">
        <v>734</v>
      </c>
      <c r="BM3457" s="2" t="s">
        <v>6</v>
      </c>
      <c r="BN3457" s="2" t="s">
        <v>6</v>
      </c>
      <c r="BO3457" s="2" t="s">
        <v>629</v>
      </c>
      <c r="BP3457" s="2" t="s">
        <v>57</v>
      </c>
      <c r="BQ3457" s="2" t="s">
        <v>176</v>
      </c>
      <c r="BR3457" s="2" t="s">
        <v>189</v>
      </c>
      <c r="BS3457" s="2" t="s">
        <v>1498</v>
      </c>
      <c r="BT3457" s="2" t="s">
        <v>630</v>
      </c>
      <c r="BU3457" s="2" t="s">
        <v>751</v>
      </c>
      <c r="BV3457" s="2" t="s">
        <v>50</v>
      </c>
      <c r="BW3457" s="2" t="s">
        <v>752</v>
      </c>
      <c r="BX3457" s="2" t="s">
        <v>6</v>
      </c>
      <c r="BY3457" s="2" t="s">
        <v>753</v>
      </c>
      <c r="BZ3457" s="3" t="s">
        <v>549</v>
      </c>
      <c r="CA3457" s="2"/>
      <c r="CB3457" s="2"/>
      <c r="CC3457" s="2"/>
      <c r="CD3457" s="2"/>
      <c r="CE3457" s="2"/>
      <c r="CF3457" s="2"/>
    </row>
    <row r="3458" spans="1:84" x14ac:dyDescent="0.2">
      <c r="A3458" s="2" t="s">
        <v>873</v>
      </c>
      <c r="B3458" s="2"/>
      <c r="C3458" s="2"/>
      <c r="D3458" s="2"/>
      <c r="E3458" s="2"/>
      <c r="F3458" s="2"/>
      <c r="G3458" s="2"/>
      <c r="H3458" s="2"/>
      <c r="I3458" s="2"/>
      <c r="J3458" s="2"/>
      <c r="K3458" s="2"/>
      <c r="L3458" s="2"/>
      <c r="M3458" s="2"/>
      <c r="N3458" s="2"/>
      <c r="O3458" s="2"/>
      <c r="P3458" s="2"/>
      <c r="Q3458" s="2"/>
      <c r="R3458" s="2"/>
      <c r="S3458" s="2"/>
      <c r="T3458" s="2"/>
      <c r="U3458" s="2"/>
      <c r="V3458" s="2"/>
      <c r="W3458" s="2"/>
      <c r="X3458" s="2"/>
      <c r="Y3458" s="2"/>
      <c r="Z3458" s="2"/>
      <c r="AA3458" s="2"/>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c r="BF3458" s="2"/>
      <c r="BG3458" s="2" t="s">
        <v>774</v>
      </c>
      <c r="BH3458" s="2" t="s">
        <v>352</v>
      </c>
      <c r="BI3458" s="2" t="s">
        <v>745</v>
      </c>
      <c r="BJ3458" s="2" t="s">
        <v>733</v>
      </c>
      <c r="BK3458" s="2" t="s">
        <v>350</v>
      </c>
      <c r="BL3458" s="2" t="s">
        <v>734</v>
      </c>
      <c r="BM3458" s="2" t="s">
        <v>6</v>
      </c>
      <c r="BN3458" s="2" t="s">
        <v>6</v>
      </c>
      <c r="BO3458" s="2" t="s">
        <v>629</v>
      </c>
      <c r="BP3458" s="2" t="s">
        <v>57</v>
      </c>
      <c r="BQ3458" s="2" t="s">
        <v>176</v>
      </c>
      <c r="BR3458" s="2" t="s">
        <v>189</v>
      </c>
      <c r="BS3458" s="2" t="s">
        <v>1498</v>
      </c>
      <c r="BT3458" s="2" t="s">
        <v>630</v>
      </c>
      <c r="BU3458" s="2" t="s">
        <v>751</v>
      </c>
      <c r="BV3458" s="2" t="s">
        <v>50</v>
      </c>
      <c r="BW3458" s="2" t="s">
        <v>752</v>
      </c>
      <c r="BX3458" s="2" t="s">
        <v>6</v>
      </c>
      <c r="BY3458" s="2" t="s">
        <v>753</v>
      </c>
      <c r="BZ3458" s="3" t="s">
        <v>549</v>
      </c>
      <c r="CA3458" s="2"/>
      <c r="CB3458" s="2"/>
      <c r="CC3458" s="2"/>
      <c r="CD3458" s="2"/>
      <c r="CE3458" s="2"/>
      <c r="CF3458" s="2"/>
    </row>
    <row r="3459" spans="1:84" x14ac:dyDescent="0.2">
      <c r="A3459" s="2" t="s">
        <v>874</v>
      </c>
      <c r="B3459" s="2"/>
      <c r="C3459" s="2"/>
      <c r="D3459" s="2"/>
      <c r="E3459" s="2"/>
      <c r="F3459" s="2"/>
      <c r="G3459" s="2"/>
      <c r="H3459" s="2"/>
      <c r="I3459" s="2"/>
      <c r="J3459" s="2"/>
      <c r="K3459" s="2"/>
      <c r="L3459" s="2"/>
      <c r="M3459" s="2"/>
      <c r="N3459" s="2"/>
      <c r="O3459" s="2"/>
      <c r="P3459" s="2"/>
      <c r="Q3459" s="2"/>
      <c r="R3459" s="2"/>
      <c r="S3459" s="2"/>
      <c r="T3459" s="2"/>
      <c r="U3459" s="2"/>
      <c r="V3459" s="2"/>
      <c r="W3459" s="2"/>
      <c r="X3459" s="2"/>
      <c r="Y3459" s="2"/>
      <c r="Z3459" s="2"/>
      <c r="AA3459" s="2"/>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c r="BF3459" s="2"/>
      <c r="BG3459" s="2"/>
      <c r="BH3459" s="2"/>
      <c r="BI3459" s="2" t="s">
        <v>750</v>
      </c>
      <c r="BJ3459" s="2" t="s">
        <v>733</v>
      </c>
      <c r="BK3459" s="2" t="s">
        <v>350</v>
      </c>
      <c r="BL3459" s="2" t="s">
        <v>734</v>
      </c>
      <c r="BM3459" s="2" t="s">
        <v>6</v>
      </c>
      <c r="BN3459" s="2" t="s">
        <v>6</v>
      </c>
      <c r="BO3459" s="2" t="s">
        <v>629</v>
      </c>
      <c r="BP3459" s="2" t="s">
        <v>57</v>
      </c>
      <c r="BQ3459" s="2" t="s">
        <v>176</v>
      </c>
      <c r="BR3459" s="2" t="s">
        <v>189</v>
      </c>
      <c r="BS3459" s="2" t="s">
        <v>1498</v>
      </c>
      <c r="BT3459" s="2" t="s">
        <v>630</v>
      </c>
      <c r="BU3459" s="2" t="s">
        <v>751</v>
      </c>
      <c r="BV3459" s="2" t="s">
        <v>50</v>
      </c>
      <c r="BW3459" s="2" t="s">
        <v>752</v>
      </c>
      <c r="BX3459" s="2" t="s">
        <v>6</v>
      </c>
      <c r="BY3459" s="2" t="s">
        <v>753</v>
      </c>
      <c r="BZ3459" s="3" t="s">
        <v>549</v>
      </c>
      <c r="CA3459" s="2"/>
      <c r="CB3459" s="2"/>
      <c r="CC3459" s="2"/>
      <c r="CD3459" s="2"/>
      <c r="CE3459" s="2"/>
      <c r="CF3459" s="2"/>
    </row>
    <row r="3460" spans="1:84" x14ac:dyDescent="0.2">
      <c r="A3460" s="2" t="s">
        <v>875</v>
      </c>
      <c r="B3460" s="2"/>
      <c r="C3460" s="2"/>
      <c r="D3460" s="2"/>
      <c r="E3460" s="2"/>
      <c r="F3460" s="2"/>
      <c r="G3460" s="2"/>
      <c r="H3460" s="2"/>
      <c r="I3460" s="2"/>
      <c r="J3460" s="2"/>
      <c r="K3460" s="2"/>
      <c r="L3460" s="2"/>
      <c r="M3460" s="2"/>
      <c r="N3460" s="2"/>
      <c r="O3460" s="2"/>
      <c r="P3460" s="2"/>
      <c r="Q3460" s="2"/>
      <c r="R3460" s="2"/>
      <c r="S3460" s="2"/>
      <c r="T3460" s="2"/>
      <c r="U3460" s="2"/>
      <c r="V3460" s="2"/>
      <c r="W3460" s="2"/>
      <c r="X3460" s="2"/>
      <c r="Y3460" s="2"/>
      <c r="Z3460" s="2"/>
      <c r="AA3460" s="2"/>
      <c r="AB3460" s="2"/>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t="s">
        <v>876</v>
      </c>
      <c r="BA3460" s="2" t="s">
        <v>356</v>
      </c>
      <c r="BB3460" s="2" t="s">
        <v>355</v>
      </c>
      <c r="BC3460" s="2" t="s">
        <v>6</v>
      </c>
      <c r="BD3460" s="2" t="s">
        <v>6</v>
      </c>
      <c r="BE3460" s="2" t="s">
        <v>354</v>
      </c>
      <c r="BF3460" s="2" t="s">
        <v>6</v>
      </c>
      <c r="BG3460" s="2" t="s">
        <v>353</v>
      </c>
      <c r="BH3460" s="2" t="s">
        <v>352</v>
      </c>
      <c r="BI3460" s="2" t="s">
        <v>745</v>
      </c>
      <c r="BJ3460" s="2" t="s">
        <v>733</v>
      </c>
      <c r="BK3460" s="2" t="s">
        <v>350</v>
      </c>
      <c r="BL3460" s="2" t="s">
        <v>734</v>
      </c>
      <c r="BM3460" s="2" t="s">
        <v>6</v>
      </c>
      <c r="BN3460" s="2" t="s">
        <v>6</v>
      </c>
      <c r="BO3460" s="2" t="s">
        <v>629</v>
      </c>
      <c r="BP3460" s="2" t="s">
        <v>57</v>
      </c>
      <c r="BQ3460" s="2" t="s">
        <v>176</v>
      </c>
      <c r="BR3460" s="2" t="s">
        <v>189</v>
      </c>
      <c r="BS3460" s="2" t="s">
        <v>1498</v>
      </c>
      <c r="BT3460" s="2" t="s">
        <v>630</v>
      </c>
      <c r="BU3460" s="2" t="s">
        <v>751</v>
      </c>
      <c r="BV3460" s="2" t="s">
        <v>50</v>
      </c>
      <c r="BW3460" s="2" t="s">
        <v>752</v>
      </c>
      <c r="BX3460" s="2" t="s">
        <v>6</v>
      </c>
      <c r="BY3460" s="2" t="s">
        <v>753</v>
      </c>
      <c r="BZ3460" s="3" t="s">
        <v>549</v>
      </c>
      <c r="CA3460" s="2"/>
      <c r="CB3460" s="2"/>
      <c r="CC3460" s="2"/>
      <c r="CD3460" s="2"/>
      <c r="CE3460" s="2"/>
      <c r="CF3460" s="2"/>
    </row>
    <row r="3461" spans="1:84" x14ac:dyDescent="0.2">
      <c r="A3461" s="2" t="s">
        <v>877</v>
      </c>
      <c r="B3461" s="2"/>
      <c r="C3461" s="2"/>
      <c r="D3461" s="2"/>
      <c r="E3461" s="2"/>
      <c r="F3461" s="2"/>
      <c r="G3461" s="2"/>
      <c r="H3461" s="2"/>
      <c r="I3461" s="2"/>
      <c r="J3461" s="2"/>
      <c r="K3461" s="2"/>
      <c r="L3461" s="2"/>
      <c r="M3461" s="2"/>
      <c r="N3461" s="2"/>
      <c r="O3461" s="2"/>
      <c r="P3461" s="2"/>
      <c r="Q3461" s="2"/>
      <c r="R3461" s="2"/>
      <c r="S3461" s="2"/>
      <c r="T3461" s="2"/>
      <c r="U3461" s="2"/>
      <c r="V3461" s="2"/>
      <c r="W3461" s="2"/>
      <c r="X3461" s="2"/>
      <c r="Y3461" s="2"/>
      <c r="Z3461" s="2"/>
      <c r="AA3461" s="2"/>
      <c r="AB3461" s="2"/>
      <c r="AC3461" s="2"/>
      <c r="AD3461" s="2"/>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c r="BF3461" s="2"/>
      <c r="BG3461" s="2"/>
      <c r="BH3461" s="2"/>
      <c r="BI3461" s="2" t="s">
        <v>750</v>
      </c>
      <c r="BJ3461" s="2" t="s">
        <v>733</v>
      </c>
      <c r="BK3461" s="2" t="s">
        <v>350</v>
      </c>
      <c r="BL3461" s="2" t="s">
        <v>734</v>
      </c>
      <c r="BM3461" s="2" t="s">
        <v>6</v>
      </c>
      <c r="BN3461" s="2" t="s">
        <v>6</v>
      </c>
      <c r="BO3461" s="2" t="s">
        <v>629</v>
      </c>
      <c r="BP3461" s="2" t="s">
        <v>57</v>
      </c>
      <c r="BQ3461" s="2" t="s">
        <v>176</v>
      </c>
      <c r="BR3461" s="2" t="s">
        <v>189</v>
      </c>
      <c r="BS3461" s="2" t="s">
        <v>1498</v>
      </c>
      <c r="BT3461" s="2" t="s">
        <v>630</v>
      </c>
      <c r="BU3461" s="2" t="s">
        <v>751</v>
      </c>
      <c r="BV3461" s="2" t="s">
        <v>50</v>
      </c>
      <c r="BW3461" s="2" t="s">
        <v>752</v>
      </c>
      <c r="BX3461" s="2" t="s">
        <v>6</v>
      </c>
      <c r="BY3461" s="2" t="s">
        <v>753</v>
      </c>
      <c r="BZ3461" s="3" t="s">
        <v>549</v>
      </c>
      <c r="CA3461" s="2"/>
      <c r="CB3461" s="2"/>
      <c r="CC3461" s="2"/>
      <c r="CD3461" s="2"/>
      <c r="CE3461" s="2"/>
      <c r="CF3461" s="2"/>
    </row>
    <row r="3462" spans="1:84" x14ac:dyDescent="0.2">
      <c r="A3462" s="2" t="s">
        <v>878</v>
      </c>
      <c r="B3462" s="2"/>
      <c r="C3462" s="2"/>
      <c r="D3462" s="2"/>
      <c r="E3462" s="2"/>
      <c r="F3462" s="2"/>
      <c r="G3462" s="2"/>
      <c r="H3462" s="2"/>
      <c r="I3462" s="2"/>
      <c r="J3462" s="2"/>
      <c r="K3462" s="2"/>
      <c r="L3462" s="2"/>
      <c r="M3462" s="2"/>
      <c r="N3462" s="2"/>
      <c r="O3462" s="2"/>
      <c r="P3462" s="2"/>
      <c r="Q3462" s="2"/>
      <c r="R3462" s="2"/>
      <c r="S3462" s="2"/>
      <c r="T3462" s="2" t="s">
        <v>379</v>
      </c>
      <c r="U3462" s="2" t="s">
        <v>378</v>
      </c>
      <c r="V3462" s="2" t="s">
        <v>377</v>
      </c>
      <c r="W3462" s="2" t="s">
        <v>376</v>
      </c>
      <c r="X3462" s="2" t="s">
        <v>375</v>
      </c>
      <c r="Y3462" s="2" t="s">
        <v>374</v>
      </c>
      <c r="Z3462" s="2" t="s">
        <v>6</v>
      </c>
      <c r="AA3462" s="2" t="s">
        <v>6</v>
      </c>
      <c r="AB3462" s="2" t="s">
        <v>6</v>
      </c>
      <c r="AC3462" s="2" t="s">
        <v>6</v>
      </c>
      <c r="AD3462" s="2" t="s">
        <v>6</v>
      </c>
      <c r="AE3462" s="2" t="s">
        <v>6</v>
      </c>
      <c r="AF3462" s="2" t="s">
        <v>373</v>
      </c>
      <c r="AG3462" s="2" t="s">
        <v>372</v>
      </c>
      <c r="AH3462" s="2" t="s">
        <v>371</v>
      </c>
      <c r="AI3462" s="2" t="s">
        <v>6</v>
      </c>
      <c r="AJ3462" s="2" t="s">
        <v>370</v>
      </c>
      <c r="AK3462" s="2" t="s">
        <v>369</v>
      </c>
      <c r="AL3462" s="2" t="s">
        <v>368</v>
      </c>
      <c r="AM3462" s="2" t="s">
        <v>367</v>
      </c>
      <c r="AN3462" s="2" t="s">
        <v>6</v>
      </c>
      <c r="AO3462" s="2" t="s">
        <v>6</v>
      </c>
      <c r="AP3462" s="2" t="s">
        <v>366</v>
      </c>
      <c r="AQ3462" s="2" t="s">
        <v>365</v>
      </c>
      <c r="AR3462" s="2" t="s">
        <v>364</v>
      </c>
      <c r="AS3462" s="2" t="s">
        <v>363</v>
      </c>
      <c r="AT3462" s="2" t="s">
        <v>362</v>
      </c>
      <c r="AU3462" s="2" t="s">
        <v>361</v>
      </c>
      <c r="AV3462" s="2" t="s">
        <v>360</v>
      </c>
      <c r="AW3462" s="2" t="s">
        <v>359</v>
      </c>
      <c r="AX3462" s="2" t="s">
        <v>6</v>
      </c>
      <c r="AY3462" s="2" t="s">
        <v>358</v>
      </c>
      <c r="AZ3462" s="2" t="s">
        <v>357</v>
      </c>
      <c r="BA3462" s="2" t="s">
        <v>356</v>
      </c>
      <c r="BB3462" s="2" t="s">
        <v>355</v>
      </c>
      <c r="BC3462" s="2" t="s">
        <v>6</v>
      </c>
      <c r="BD3462" s="2" t="s">
        <v>6</v>
      </c>
      <c r="BE3462" s="2" t="s">
        <v>354</v>
      </c>
      <c r="BF3462" s="2" t="s">
        <v>6</v>
      </c>
      <c r="BG3462" s="2" t="s">
        <v>353</v>
      </c>
      <c r="BH3462" s="2" t="s">
        <v>352</v>
      </c>
      <c r="BI3462" s="2" t="s">
        <v>745</v>
      </c>
      <c r="BJ3462" s="2" t="s">
        <v>733</v>
      </c>
      <c r="BK3462" s="2" t="s">
        <v>350</v>
      </c>
      <c r="BL3462" s="2" t="s">
        <v>734</v>
      </c>
      <c r="BM3462" s="2" t="s">
        <v>6</v>
      </c>
      <c r="BN3462" s="2" t="s">
        <v>6</v>
      </c>
      <c r="BO3462" s="2" t="s">
        <v>629</v>
      </c>
      <c r="BP3462" s="2" t="s">
        <v>57</v>
      </c>
      <c r="BQ3462" s="2" t="s">
        <v>176</v>
      </c>
      <c r="BR3462" s="2" t="s">
        <v>189</v>
      </c>
      <c r="BS3462" s="2" t="s">
        <v>1498</v>
      </c>
      <c r="BT3462" s="2" t="s">
        <v>630</v>
      </c>
      <c r="BU3462" s="2" t="s">
        <v>751</v>
      </c>
      <c r="BV3462" s="2" t="s">
        <v>50</v>
      </c>
      <c r="BW3462" s="2" t="s">
        <v>752</v>
      </c>
      <c r="BX3462" s="2" t="s">
        <v>6</v>
      </c>
      <c r="BY3462" s="2" t="s">
        <v>753</v>
      </c>
      <c r="BZ3462" s="3" t="s">
        <v>549</v>
      </c>
      <c r="CA3462" s="2"/>
      <c r="CB3462" s="2"/>
      <c r="CC3462" s="2"/>
      <c r="CD3462" s="2"/>
      <c r="CE3462" s="2"/>
      <c r="CF3462" s="2"/>
    </row>
    <row r="3463" spans="1:84" x14ac:dyDescent="0.2">
      <c r="A3463" s="2" t="s">
        <v>879</v>
      </c>
      <c r="B3463" s="2"/>
      <c r="C3463" s="2"/>
      <c r="D3463" s="2"/>
      <c r="E3463" s="2"/>
      <c r="F3463" s="2"/>
      <c r="G3463" s="2"/>
      <c r="H3463" s="2"/>
      <c r="I3463" s="2"/>
      <c r="J3463" s="2"/>
      <c r="K3463" s="2"/>
      <c r="L3463" s="2"/>
      <c r="M3463" s="2"/>
      <c r="N3463" s="2"/>
      <c r="O3463" s="2"/>
      <c r="P3463" s="2"/>
      <c r="Q3463" s="2"/>
      <c r="R3463" s="2"/>
      <c r="S3463" s="2"/>
      <c r="T3463" s="2"/>
      <c r="U3463" s="2"/>
      <c r="V3463" s="2"/>
      <c r="W3463" s="2"/>
      <c r="X3463" s="2"/>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c r="BC3463" s="2"/>
      <c r="BD3463" s="2"/>
      <c r="BE3463" s="2"/>
      <c r="BF3463" s="2"/>
      <c r="BG3463" s="2"/>
      <c r="BH3463" s="2"/>
      <c r="BI3463" s="2" t="s">
        <v>750</v>
      </c>
      <c r="BJ3463" s="2" t="s">
        <v>733</v>
      </c>
      <c r="BK3463" s="2" t="s">
        <v>350</v>
      </c>
      <c r="BL3463" s="2" t="s">
        <v>734</v>
      </c>
      <c r="BM3463" s="2" t="s">
        <v>6</v>
      </c>
      <c r="BN3463" s="2" t="s">
        <v>6</v>
      </c>
      <c r="BO3463" s="2" t="s">
        <v>629</v>
      </c>
      <c r="BP3463" s="2" t="s">
        <v>57</v>
      </c>
      <c r="BQ3463" s="2" t="s">
        <v>176</v>
      </c>
      <c r="BR3463" s="2" t="s">
        <v>189</v>
      </c>
      <c r="BS3463" s="2" t="s">
        <v>1498</v>
      </c>
      <c r="BT3463" s="2" t="s">
        <v>630</v>
      </c>
      <c r="BU3463" s="2" t="s">
        <v>751</v>
      </c>
      <c r="BV3463" s="2" t="s">
        <v>50</v>
      </c>
      <c r="BW3463" s="2" t="s">
        <v>752</v>
      </c>
      <c r="BX3463" s="2" t="s">
        <v>6</v>
      </c>
      <c r="BY3463" s="2" t="s">
        <v>753</v>
      </c>
      <c r="BZ3463" s="3" t="s">
        <v>549</v>
      </c>
      <c r="CA3463" s="2"/>
      <c r="CB3463" s="2"/>
      <c r="CC3463" s="2"/>
      <c r="CD3463" s="2"/>
      <c r="CE3463" s="2"/>
      <c r="CF3463" s="2"/>
    </row>
    <row r="3464" spans="1:84" x14ac:dyDescent="0.2">
      <c r="A3464" s="2" t="s">
        <v>722</v>
      </c>
      <c r="B3464" s="2"/>
      <c r="C3464" s="2"/>
      <c r="D3464" s="2"/>
      <c r="E3464" s="2"/>
      <c r="F3464" s="2"/>
      <c r="G3464" s="2"/>
      <c r="H3464" s="2"/>
      <c r="I3464" s="2"/>
      <c r="J3464" s="2"/>
      <c r="K3464" s="2"/>
      <c r="L3464" s="2"/>
      <c r="M3464" s="2"/>
      <c r="N3464" s="2"/>
      <c r="O3464" s="2"/>
      <c r="P3464" s="2"/>
      <c r="Q3464" s="2"/>
      <c r="R3464" s="2"/>
      <c r="S3464" s="2"/>
      <c r="T3464" s="2"/>
      <c r="U3464" s="2"/>
      <c r="V3464" s="2"/>
      <c r="W3464" s="2"/>
      <c r="X3464" s="2"/>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c r="BC3464" s="2"/>
      <c r="BD3464" s="2"/>
      <c r="BE3464" s="2"/>
      <c r="BF3464" s="2"/>
      <c r="BG3464" s="2"/>
      <c r="BH3464" s="2"/>
      <c r="BI3464" s="2"/>
      <c r="BJ3464" s="2"/>
      <c r="BK3464" s="2"/>
      <c r="BL3464" s="2"/>
      <c r="BM3464" s="2"/>
      <c r="BN3464" s="2"/>
      <c r="BO3464" s="2" t="s">
        <v>629</v>
      </c>
      <c r="BP3464" s="2" t="s">
        <v>57</v>
      </c>
      <c r="BQ3464" s="2" t="s">
        <v>176</v>
      </c>
      <c r="BR3464" s="2" t="s">
        <v>189</v>
      </c>
      <c r="BS3464" s="2" t="s">
        <v>1498</v>
      </c>
      <c r="BT3464" s="3" t="s">
        <v>630</v>
      </c>
      <c r="BU3464" s="2"/>
      <c r="BV3464" s="2"/>
      <c r="BW3464" s="2"/>
      <c r="BX3464" s="2"/>
      <c r="BY3464" s="2"/>
      <c r="BZ3464" s="2"/>
      <c r="CA3464" s="2"/>
      <c r="CB3464" s="2"/>
      <c r="CC3464" s="2"/>
      <c r="CD3464" s="2"/>
      <c r="CE3464" s="2"/>
      <c r="CF3464" s="2"/>
    </row>
    <row r="3465" spans="1:84" x14ac:dyDescent="0.2">
      <c r="A3465" s="2" t="s">
        <v>880</v>
      </c>
      <c r="B3465" s="2"/>
      <c r="C3465" s="2"/>
      <c r="D3465" s="2"/>
      <c r="E3465" s="2"/>
      <c r="F3465" s="2"/>
      <c r="G3465" s="2"/>
      <c r="H3465" s="2"/>
      <c r="I3465" s="2"/>
      <c r="J3465" s="2"/>
      <c r="K3465" s="2"/>
      <c r="L3465" s="2"/>
      <c r="M3465" s="2"/>
      <c r="N3465" s="2"/>
      <c r="O3465" s="2"/>
      <c r="P3465" s="2"/>
      <c r="Q3465" s="2"/>
      <c r="R3465" s="2"/>
      <c r="S3465" s="2"/>
      <c r="T3465" s="2"/>
      <c r="U3465" s="2"/>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c r="BF3465" s="2"/>
      <c r="BG3465" s="2"/>
      <c r="BH3465" s="2"/>
      <c r="BI3465" s="2"/>
      <c r="BJ3465" s="2" t="s">
        <v>733</v>
      </c>
      <c r="BK3465" s="2" t="s">
        <v>350</v>
      </c>
      <c r="BL3465" s="2" t="s">
        <v>734</v>
      </c>
      <c r="BM3465" s="2" t="s">
        <v>6</v>
      </c>
      <c r="BN3465" s="2" t="s">
        <v>6</v>
      </c>
      <c r="BO3465" s="2" t="s">
        <v>629</v>
      </c>
      <c r="BP3465" s="2" t="s">
        <v>57</v>
      </c>
      <c r="BQ3465" s="2" t="s">
        <v>176</v>
      </c>
      <c r="BR3465" s="2" t="s">
        <v>189</v>
      </c>
      <c r="BS3465" s="2" t="s">
        <v>1498</v>
      </c>
      <c r="BT3465" s="2" t="s">
        <v>630</v>
      </c>
      <c r="BU3465" s="2" t="s">
        <v>751</v>
      </c>
      <c r="BV3465" s="2" t="s">
        <v>50</v>
      </c>
      <c r="BW3465" s="2" t="s">
        <v>752</v>
      </c>
      <c r="BX3465" s="2" t="s">
        <v>6</v>
      </c>
      <c r="BY3465" s="2" t="s">
        <v>753</v>
      </c>
      <c r="BZ3465" s="3" t="s">
        <v>549</v>
      </c>
      <c r="CA3465" s="2"/>
      <c r="CB3465" s="2"/>
      <c r="CC3465" s="2"/>
      <c r="CD3465" s="2"/>
      <c r="CE3465" s="2"/>
      <c r="CF3465" s="2"/>
    </row>
    <row r="3466" spans="1:84" x14ac:dyDescent="0.2">
      <c r="A3466" s="2" t="s">
        <v>841</v>
      </c>
      <c r="B3466" s="2" t="s">
        <v>330</v>
      </c>
      <c r="C3466" s="2" t="s">
        <v>804</v>
      </c>
      <c r="D3466" s="2" t="s">
        <v>328</v>
      </c>
      <c r="E3466" s="2" t="s">
        <v>327</v>
      </c>
      <c r="F3466" s="2" t="s">
        <v>6</v>
      </c>
      <c r="G3466" s="2" t="s">
        <v>6</v>
      </c>
      <c r="H3466" s="2" t="s">
        <v>6</v>
      </c>
      <c r="I3466" s="2" t="s">
        <v>6</v>
      </c>
      <c r="J3466" s="2" t="s">
        <v>323</v>
      </c>
      <c r="K3466" s="2" t="s">
        <v>6</v>
      </c>
      <c r="L3466" s="2" t="s">
        <v>6</v>
      </c>
      <c r="M3466" s="2" t="s">
        <v>319</v>
      </c>
      <c r="N3466" s="2" t="s">
        <v>383</v>
      </c>
      <c r="O3466" s="2" t="s">
        <v>6</v>
      </c>
      <c r="P3466" s="2" t="s">
        <v>382</v>
      </c>
      <c r="Q3466" s="2" t="s">
        <v>381</v>
      </c>
      <c r="R3466" s="2" t="s">
        <v>805</v>
      </c>
      <c r="S3466" s="2" t="s">
        <v>806</v>
      </c>
      <c r="T3466" s="2" t="s">
        <v>379</v>
      </c>
      <c r="U3466" s="2" t="s">
        <v>378</v>
      </c>
      <c r="V3466" s="2" t="s">
        <v>377</v>
      </c>
      <c r="W3466" s="2" t="s">
        <v>376</v>
      </c>
      <c r="X3466" s="2" t="s">
        <v>375</v>
      </c>
      <c r="Y3466" s="2" t="s">
        <v>374</v>
      </c>
      <c r="Z3466" s="2" t="s">
        <v>6</v>
      </c>
      <c r="AA3466" s="2" t="s">
        <v>6</v>
      </c>
      <c r="AB3466" s="2" t="s">
        <v>6</v>
      </c>
      <c r="AC3466" s="2" t="s">
        <v>6</v>
      </c>
      <c r="AD3466" s="2" t="s">
        <v>6</v>
      </c>
      <c r="AE3466" s="2" t="s">
        <v>6</v>
      </c>
      <c r="AF3466" s="2" t="s">
        <v>373</v>
      </c>
      <c r="AG3466" s="2" t="s">
        <v>372</v>
      </c>
      <c r="AH3466" s="2" t="s">
        <v>371</v>
      </c>
      <c r="AI3466" s="2" t="s">
        <v>6</v>
      </c>
      <c r="AJ3466" s="2" t="s">
        <v>370</v>
      </c>
      <c r="AK3466" s="2" t="s">
        <v>369</v>
      </c>
      <c r="AL3466" s="2" t="s">
        <v>368</v>
      </c>
      <c r="AM3466" s="2" t="s">
        <v>367</v>
      </c>
      <c r="AN3466" s="2" t="s">
        <v>6</v>
      </c>
      <c r="AO3466" s="2" t="s">
        <v>6</v>
      </c>
      <c r="AP3466" s="2" t="s">
        <v>366</v>
      </c>
      <c r="AQ3466" s="2" t="s">
        <v>365</v>
      </c>
      <c r="AR3466" s="2" t="s">
        <v>364</v>
      </c>
      <c r="AS3466" s="2" t="s">
        <v>363</v>
      </c>
      <c r="AT3466" s="2" t="s">
        <v>362</v>
      </c>
      <c r="AU3466" s="2" t="s">
        <v>361</v>
      </c>
      <c r="AV3466" s="2" t="s">
        <v>360</v>
      </c>
      <c r="AW3466" s="2" t="s">
        <v>359</v>
      </c>
      <c r="AX3466" s="2" t="s">
        <v>6</v>
      </c>
      <c r="AY3466" s="2" t="s">
        <v>358</v>
      </c>
      <c r="AZ3466" s="2" t="s">
        <v>357</v>
      </c>
      <c r="BA3466" s="2" t="s">
        <v>356</v>
      </c>
      <c r="BB3466" s="2" t="s">
        <v>355</v>
      </c>
      <c r="BC3466" s="2" t="s">
        <v>6</v>
      </c>
      <c r="BD3466" s="2" t="s">
        <v>6</v>
      </c>
      <c r="BE3466" s="2" t="s">
        <v>354</v>
      </c>
      <c r="BF3466" s="2" t="s">
        <v>6</v>
      </c>
      <c r="BG3466" s="2" t="s">
        <v>353</v>
      </c>
      <c r="BH3466" s="2" t="s">
        <v>352</v>
      </c>
      <c r="BI3466" s="2" t="s">
        <v>745</v>
      </c>
      <c r="BJ3466" s="2" t="s">
        <v>733</v>
      </c>
      <c r="BK3466" s="2" t="s">
        <v>350</v>
      </c>
      <c r="BL3466" s="2" t="s">
        <v>734</v>
      </c>
      <c r="BM3466" s="2" t="s">
        <v>6</v>
      </c>
      <c r="BN3466" s="2" t="s">
        <v>6</v>
      </c>
      <c r="BO3466" s="2" t="s">
        <v>629</v>
      </c>
      <c r="BP3466" s="2" t="s">
        <v>57</v>
      </c>
      <c r="BQ3466" s="2" t="s">
        <v>176</v>
      </c>
      <c r="BR3466" s="2" t="s">
        <v>189</v>
      </c>
      <c r="BS3466" s="2" t="s">
        <v>1498</v>
      </c>
      <c r="BT3466" s="2" t="s">
        <v>630</v>
      </c>
      <c r="BU3466" s="2" t="s">
        <v>751</v>
      </c>
      <c r="BV3466" s="2" t="s">
        <v>50</v>
      </c>
      <c r="BW3466" s="2" t="s">
        <v>752</v>
      </c>
      <c r="BX3466" s="2" t="s">
        <v>6</v>
      </c>
      <c r="BY3466" s="2" t="s">
        <v>753</v>
      </c>
      <c r="BZ3466" s="3" t="s">
        <v>549</v>
      </c>
      <c r="CA3466" s="2"/>
      <c r="CB3466" s="2"/>
      <c r="CC3466" s="2"/>
      <c r="CD3466" s="2"/>
      <c r="CE3466" s="2"/>
      <c r="CF3466" s="2"/>
    </row>
    <row r="3467" spans="1:84" x14ac:dyDescent="0.2">
      <c r="A3467" s="2" t="s">
        <v>881</v>
      </c>
      <c r="B3467" s="2"/>
      <c r="C3467" s="2"/>
      <c r="D3467" s="2"/>
      <c r="E3467" s="2"/>
      <c r="F3467" s="2"/>
      <c r="G3467" s="2"/>
      <c r="H3467" s="2"/>
      <c r="I3467" s="2"/>
      <c r="J3467" s="2"/>
      <c r="K3467" s="2"/>
      <c r="L3467" s="2"/>
      <c r="M3467" s="2"/>
      <c r="N3467" s="2"/>
      <c r="O3467" s="2"/>
      <c r="P3467" s="2"/>
      <c r="Q3467" s="2"/>
      <c r="R3467" s="2"/>
      <c r="S3467" s="2"/>
      <c r="T3467" s="2"/>
      <c r="U3467" s="2"/>
      <c r="V3467" s="2"/>
      <c r="W3467" s="2"/>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C3467" s="2"/>
      <c r="BD3467" s="2"/>
      <c r="BE3467" s="2"/>
      <c r="BF3467" s="2"/>
      <c r="BG3467" s="2"/>
      <c r="BH3467" s="2"/>
      <c r="BI3467" s="2" t="s">
        <v>750</v>
      </c>
      <c r="BJ3467" s="2" t="s">
        <v>733</v>
      </c>
      <c r="BK3467" s="2" t="s">
        <v>350</v>
      </c>
      <c r="BL3467" s="2" t="s">
        <v>734</v>
      </c>
      <c r="BM3467" s="2" t="s">
        <v>6</v>
      </c>
      <c r="BN3467" s="2" t="s">
        <v>6</v>
      </c>
      <c r="BO3467" s="2" t="s">
        <v>629</v>
      </c>
      <c r="BP3467" s="2" t="s">
        <v>57</v>
      </c>
      <c r="BQ3467" s="2" t="s">
        <v>176</v>
      </c>
      <c r="BR3467" s="2" t="s">
        <v>189</v>
      </c>
      <c r="BS3467" s="2" t="s">
        <v>1498</v>
      </c>
      <c r="BT3467" s="2" t="s">
        <v>630</v>
      </c>
      <c r="BU3467" s="2" t="s">
        <v>751</v>
      </c>
      <c r="BV3467" s="2" t="s">
        <v>50</v>
      </c>
      <c r="BW3467" s="2" t="s">
        <v>752</v>
      </c>
      <c r="BX3467" s="2" t="s">
        <v>6</v>
      </c>
      <c r="BY3467" s="2" t="s">
        <v>753</v>
      </c>
      <c r="BZ3467" s="3" t="s">
        <v>549</v>
      </c>
      <c r="CA3467" s="2"/>
      <c r="CB3467" s="2"/>
      <c r="CC3467" s="2"/>
      <c r="CD3467" s="2"/>
      <c r="CE3467" s="2"/>
      <c r="CF3467" s="2"/>
    </row>
    <row r="3468" spans="1:84" x14ac:dyDescent="0.2">
      <c r="A3468" s="2" t="s">
        <v>882</v>
      </c>
      <c r="B3468" s="2"/>
      <c r="C3468" s="2"/>
      <c r="D3468" s="2"/>
      <c r="E3468" s="2"/>
      <c r="F3468" s="2"/>
      <c r="G3468" s="2"/>
      <c r="H3468" s="2"/>
      <c r="I3468" s="2"/>
      <c r="J3468" s="2"/>
      <c r="K3468" s="2"/>
      <c r="L3468" s="2"/>
      <c r="M3468" s="2"/>
      <c r="N3468" s="2"/>
      <c r="O3468" s="2"/>
      <c r="P3468" s="2"/>
      <c r="Q3468" s="2"/>
      <c r="R3468" s="2"/>
      <c r="S3468" s="2"/>
      <c r="T3468" s="2"/>
      <c r="U3468" s="2"/>
      <c r="V3468" s="2"/>
      <c r="W3468" s="2"/>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c r="AY3468" s="2" t="s">
        <v>358</v>
      </c>
      <c r="AZ3468" s="2" t="s">
        <v>357</v>
      </c>
      <c r="BA3468" s="2" t="s">
        <v>356</v>
      </c>
      <c r="BB3468" s="2" t="s">
        <v>355</v>
      </c>
      <c r="BC3468" s="2" t="s">
        <v>6</v>
      </c>
      <c r="BD3468" s="2" t="s">
        <v>6</v>
      </c>
      <c r="BE3468" s="2" t="s">
        <v>354</v>
      </c>
      <c r="BF3468" s="2" t="s">
        <v>6</v>
      </c>
      <c r="BG3468" s="2" t="s">
        <v>353</v>
      </c>
      <c r="BH3468" s="2" t="s">
        <v>352</v>
      </c>
      <c r="BI3468" s="2" t="s">
        <v>745</v>
      </c>
      <c r="BJ3468" s="2" t="s">
        <v>733</v>
      </c>
      <c r="BK3468" s="2" t="s">
        <v>350</v>
      </c>
      <c r="BL3468" s="2" t="s">
        <v>734</v>
      </c>
      <c r="BM3468" s="2" t="s">
        <v>6</v>
      </c>
      <c r="BN3468" s="2" t="s">
        <v>6</v>
      </c>
      <c r="BO3468" s="2" t="s">
        <v>629</v>
      </c>
      <c r="BP3468" s="2" t="s">
        <v>57</v>
      </c>
      <c r="BQ3468" s="2" t="s">
        <v>176</v>
      </c>
      <c r="BR3468" s="2" t="s">
        <v>189</v>
      </c>
      <c r="BS3468" s="2" t="s">
        <v>1498</v>
      </c>
      <c r="BT3468" s="2" t="s">
        <v>630</v>
      </c>
      <c r="BU3468" s="2" t="s">
        <v>751</v>
      </c>
      <c r="BV3468" s="2" t="s">
        <v>50</v>
      </c>
      <c r="BW3468" s="2" t="s">
        <v>752</v>
      </c>
      <c r="BX3468" s="2" t="s">
        <v>6</v>
      </c>
      <c r="BY3468" s="2" t="s">
        <v>753</v>
      </c>
      <c r="BZ3468" s="3" t="s">
        <v>549</v>
      </c>
      <c r="CA3468" s="2"/>
      <c r="CB3468" s="2"/>
      <c r="CC3468" s="2"/>
      <c r="CD3468" s="2"/>
      <c r="CE3468" s="2"/>
      <c r="CF3468" s="2"/>
    </row>
    <row r="3469" spans="1:84" x14ac:dyDescent="0.2">
      <c r="A3469" s="2" t="s">
        <v>883</v>
      </c>
      <c r="B3469" s="2"/>
      <c r="C3469" s="2"/>
      <c r="D3469" s="2"/>
      <c r="E3469" s="2"/>
      <c r="F3469" s="2"/>
      <c r="G3469" s="2"/>
      <c r="H3469" s="2"/>
      <c r="I3469" s="2"/>
      <c r="J3469" s="2"/>
      <c r="K3469" s="2"/>
      <c r="L3469" s="2"/>
      <c r="M3469" s="2"/>
      <c r="N3469" s="2"/>
      <c r="O3469" s="2"/>
      <c r="P3469" s="2"/>
      <c r="Q3469" s="2"/>
      <c r="R3469" s="2"/>
      <c r="S3469" s="2"/>
      <c r="T3469" s="2"/>
      <c r="U3469" s="2"/>
      <c r="V3469" s="2"/>
      <c r="W3469" s="2"/>
      <c r="X3469" s="2"/>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t="s">
        <v>361</v>
      </c>
      <c r="AV3469" s="2" t="s">
        <v>360</v>
      </c>
      <c r="AW3469" s="2" t="s">
        <v>359</v>
      </c>
      <c r="AX3469" s="2" t="s">
        <v>6</v>
      </c>
      <c r="AY3469" s="2" t="s">
        <v>358</v>
      </c>
      <c r="AZ3469" s="2" t="s">
        <v>357</v>
      </c>
      <c r="BA3469" s="2" t="s">
        <v>356</v>
      </c>
      <c r="BB3469" s="2" t="s">
        <v>355</v>
      </c>
      <c r="BC3469" s="2" t="s">
        <v>6</v>
      </c>
      <c r="BD3469" s="2" t="s">
        <v>6</v>
      </c>
      <c r="BE3469" s="2" t="s">
        <v>354</v>
      </c>
      <c r="BF3469" s="2" t="s">
        <v>6</v>
      </c>
      <c r="BG3469" s="2" t="s">
        <v>353</v>
      </c>
      <c r="BH3469" s="2" t="s">
        <v>352</v>
      </c>
      <c r="BI3469" s="2" t="s">
        <v>745</v>
      </c>
      <c r="BJ3469" s="2" t="s">
        <v>733</v>
      </c>
      <c r="BK3469" s="2" t="s">
        <v>350</v>
      </c>
      <c r="BL3469" s="2" t="s">
        <v>734</v>
      </c>
      <c r="BM3469" s="2" t="s">
        <v>6</v>
      </c>
      <c r="BN3469" s="2" t="s">
        <v>6</v>
      </c>
      <c r="BO3469" s="2" t="s">
        <v>629</v>
      </c>
      <c r="BP3469" s="2" t="s">
        <v>57</v>
      </c>
      <c r="BQ3469" s="2" t="s">
        <v>176</v>
      </c>
      <c r="BR3469" s="2" t="s">
        <v>189</v>
      </c>
      <c r="BS3469" s="2" t="s">
        <v>1498</v>
      </c>
      <c r="BT3469" s="2" t="s">
        <v>630</v>
      </c>
      <c r="BU3469" s="2" t="s">
        <v>751</v>
      </c>
      <c r="BV3469" s="2" t="s">
        <v>50</v>
      </c>
      <c r="BW3469" s="2" t="s">
        <v>752</v>
      </c>
      <c r="BX3469" s="2" t="s">
        <v>6</v>
      </c>
      <c r="BY3469" s="2" t="s">
        <v>753</v>
      </c>
      <c r="BZ3469" s="3" t="s">
        <v>549</v>
      </c>
      <c r="CA3469" s="2"/>
      <c r="CB3469" s="2"/>
      <c r="CC3469" s="2"/>
      <c r="CD3469" s="2"/>
      <c r="CE3469" s="2"/>
      <c r="CF3469" s="2"/>
    </row>
    <row r="3470" spans="1:84" x14ac:dyDescent="0.2">
      <c r="A3470" s="2" t="s">
        <v>884</v>
      </c>
      <c r="B3470" s="2"/>
      <c r="C3470" s="2"/>
      <c r="D3470" s="2"/>
      <c r="E3470" s="2"/>
      <c r="F3470" s="2"/>
      <c r="G3470" s="2"/>
      <c r="H3470" s="2"/>
      <c r="I3470" s="2"/>
      <c r="J3470" s="2"/>
      <c r="K3470" s="2"/>
      <c r="L3470" s="2"/>
      <c r="M3470" s="2"/>
      <c r="N3470" s="2"/>
      <c r="O3470" s="2"/>
      <c r="P3470" s="2"/>
      <c r="Q3470" s="2"/>
      <c r="R3470" s="2"/>
      <c r="S3470" s="2"/>
      <c r="T3470" s="2"/>
      <c r="U3470" s="2"/>
      <c r="V3470" s="2"/>
      <c r="W3470" s="2"/>
      <c r="X3470" s="2"/>
      <c r="Y3470" s="2"/>
      <c r="Z3470" s="2"/>
      <c r="AA3470" s="2"/>
      <c r="AB3470" s="2"/>
      <c r="AC3470" s="2"/>
      <c r="AD3470" s="2"/>
      <c r="AE3470" s="2"/>
      <c r="AF3470" s="2"/>
      <c r="AG3470" s="2"/>
      <c r="AH3470" s="2"/>
      <c r="AI3470" s="2"/>
      <c r="AJ3470" s="2"/>
      <c r="AK3470" s="2"/>
      <c r="AL3470" s="2"/>
      <c r="AM3470" s="2"/>
      <c r="AN3470" s="2"/>
      <c r="AO3470" s="2"/>
      <c r="AP3470" s="2"/>
      <c r="AQ3470" s="2"/>
      <c r="AR3470" s="2" t="s">
        <v>364</v>
      </c>
      <c r="AS3470" s="2" t="s">
        <v>363</v>
      </c>
      <c r="AT3470" s="2" t="s">
        <v>362</v>
      </c>
      <c r="AU3470" s="2" t="s">
        <v>361</v>
      </c>
      <c r="AV3470" s="2" t="s">
        <v>360</v>
      </c>
      <c r="AW3470" s="2" t="s">
        <v>359</v>
      </c>
      <c r="AX3470" s="2" t="s">
        <v>6</v>
      </c>
      <c r="AY3470" s="2" t="s">
        <v>358</v>
      </c>
      <c r="AZ3470" s="2" t="s">
        <v>357</v>
      </c>
      <c r="BA3470" s="2" t="s">
        <v>356</v>
      </c>
      <c r="BB3470" s="2" t="s">
        <v>355</v>
      </c>
      <c r="BC3470" s="2" t="s">
        <v>6</v>
      </c>
      <c r="BD3470" s="2" t="s">
        <v>6</v>
      </c>
      <c r="BE3470" s="2" t="s">
        <v>354</v>
      </c>
      <c r="BF3470" s="2" t="s">
        <v>6</v>
      </c>
      <c r="BG3470" s="2" t="s">
        <v>353</v>
      </c>
      <c r="BH3470" s="2" t="s">
        <v>352</v>
      </c>
      <c r="BI3470" s="2" t="s">
        <v>745</v>
      </c>
      <c r="BJ3470" s="2" t="s">
        <v>733</v>
      </c>
      <c r="BK3470" s="2" t="s">
        <v>350</v>
      </c>
      <c r="BL3470" s="2" t="s">
        <v>734</v>
      </c>
      <c r="BM3470" s="2" t="s">
        <v>6</v>
      </c>
      <c r="BN3470" s="2" t="s">
        <v>6</v>
      </c>
      <c r="BO3470" s="2" t="s">
        <v>629</v>
      </c>
      <c r="BP3470" s="2" t="s">
        <v>57</v>
      </c>
      <c r="BQ3470" s="2" t="s">
        <v>176</v>
      </c>
      <c r="BR3470" s="2" t="s">
        <v>189</v>
      </c>
      <c r="BS3470" s="2" t="s">
        <v>1498</v>
      </c>
      <c r="BT3470" s="2" t="s">
        <v>630</v>
      </c>
      <c r="BU3470" s="2" t="s">
        <v>751</v>
      </c>
      <c r="BV3470" s="2" t="s">
        <v>50</v>
      </c>
      <c r="BW3470" s="2" t="s">
        <v>752</v>
      </c>
      <c r="BX3470" s="2" t="s">
        <v>6</v>
      </c>
      <c r="BY3470" s="2" t="s">
        <v>753</v>
      </c>
      <c r="BZ3470" s="3" t="s">
        <v>549</v>
      </c>
      <c r="CA3470" s="2"/>
      <c r="CB3470" s="2"/>
      <c r="CC3470" s="2"/>
      <c r="CD3470" s="2"/>
      <c r="CE3470" s="2"/>
      <c r="CF3470" s="2"/>
    </row>
    <row r="3471" spans="1:84" x14ac:dyDescent="0.2">
      <c r="A3471" s="2" t="s">
        <v>885</v>
      </c>
      <c r="B3471" s="2"/>
      <c r="C3471" s="2"/>
      <c r="D3471" s="2"/>
      <c r="E3471" s="2"/>
      <c r="F3471" s="2"/>
      <c r="G3471" s="2"/>
      <c r="H3471" s="2"/>
      <c r="I3471" s="2"/>
      <c r="J3471" s="2"/>
      <c r="K3471" s="2"/>
      <c r="L3471" s="2"/>
      <c r="M3471" s="2"/>
      <c r="N3471" s="2"/>
      <c r="O3471" s="2"/>
      <c r="P3471" s="2"/>
      <c r="Q3471" s="2"/>
      <c r="R3471" s="2"/>
      <c r="S3471" s="2"/>
      <c r="T3471" s="2"/>
      <c r="U3471" s="2"/>
      <c r="V3471" s="2"/>
      <c r="W3471" s="2"/>
      <c r="X3471" s="2"/>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c r="BF3471" s="2"/>
      <c r="BG3471" s="2"/>
      <c r="BH3471" s="2"/>
      <c r="BI3471" s="2"/>
      <c r="BJ3471" s="2" t="s">
        <v>733</v>
      </c>
      <c r="BK3471" s="2" t="s">
        <v>350</v>
      </c>
      <c r="BL3471" s="2" t="s">
        <v>734</v>
      </c>
      <c r="BM3471" s="2" t="s">
        <v>6</v>
      </c>
      <c r="BN3471" s="2" t="s">
        <v>6</v>
      </c>
      <c r="BO3471" s="2" t="s">
        <v>629</v>
      </c>
      <c r="BP3471" s="2" t="s">
        <v>57</v>
      </c>
      <c r="BQ3471" s="2" t="s">
        <v>176</v>
      </c>
      <c r="BR3471" s="2" t="s">
        <v>189</v>
      </c>
      <c r="BS3471" s="2" t="s">
        <v>1498</v>
      </c>
      <c r="BT3471" s="2" t="s">
        <v>630</v>
      </c>
      <c r="BU3471" s="2" t="s">
        <v>751</v>
      </c>
      <c r="BV3471" s="2" t="s">
        <v>50</v>
      </c>
      <c r="BW3471" s="2" t="s">
        <v>752</v>
      </c>
      <c r="BX3471" s="2" t="s">
        <v>6</v>
      </c>
      <c r="BY3471" s="2" t="s">
        <v>753</v>
      </c>
      <c r="BZ3471" s="3" t="s">
        <v>549</v>
      </c>
      <c r="CA3471" s="2"/>
      <c r="CB3471" s="2"/>
      <c r="CC3471" s="2"/>
      <c r="CD3471" s="2"/>
      <c r="CE3471" s="2"/>
      <c r="CF3471" s="2"/>
    </row>
    <row r="3472" spans="1:84" x14ac:dyDescent="0.2">
      <c r="A3472" s="2" t="s">
        <v>886</v>
      </c>
      <c r="B3472" s="2"/>
      <c r="C3472" s="2"/>
      <c r="D3472" s="2"/>
      <c r="E3472" s="2"/>
      <c r="F3472" s="2"/>
      <c r="G3472" s="2"/>
      <c r="H3472" s="2"/>
      <c r="I3472" s="2"/>
      <c r="J3472" s="2"/>
      <c r="K3472" s="2"/>
      <c r="L3472" s="2"/>
      <c r="M3472" s="2"/>
      <c r="N3472" s="2"/>
      <c r="O3472" s="2"/>
      <c r="P3472" s="2"/>
      <c r="Q3472" s="2"/>
      <c r="R3472" s="2"/>
      <c r="S3472" s="2"/>
      <c r="T3472" s="2"/>
      <c r="U3472" s="2"/>
      <c r="V3472" s="2"/>
      <c r="W3472" s="2"/>
      <c r="X3472" s="2"/>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c r="BF3472" s="2"/>
      <c r="BG3472" s="2"/>
      <c r="BH3472" s="2"/>
      <c r="BI3472" s="2" t="s">
        <v>750</v>
      </c>
      <c r="BJ3472" s="2" t="s">
        <v>733</v>
      </c>
      <c r="BK3472" s="2" t="s">
        <v>350</v>
      </c>
      <c r="BL3472" s="2" t="s">
        <v>734</v>
      </c>
      <c r="BM3472" s="2" t="s">
        <v>6</v>
      </c>
      <c r="BN3472" s="2" t="s">
        <v>6</v>
      </c>
      <c r="BO3472" s="2" t="s">
        <v>629</v>
      </c>
      <c r="BP3472" s="2" t="s">
        <v>57</v>
      </c>
      <c r="BQ3472" s="2" t="s">
        <v>176</v>
      </c>
      <c r="BR3472" s="2" t="s">
        <v>189</v>
      </c>
      <c r="BS3472" s="2" t="s">
        <v>1498</v>
      </c>
      <c r="BT3472" s="2" t="s">
        <v>630</v>
      </c>
      <c r="BU3472" s="2" t="s">
        <v>751</v>
      </c>
      <c r="BV3472" s="2" t="s">
        <v>50</v>
      </c>
      <c r="BW3472" s="2" t="s">
        <v>752</v>
      </c>
      <c r="BX3472" s="2" t="s">
        <v>6</v>
      </c>
      <c r="BY3472" s="2" t="s">
        <v>753</v>
      </c>
      <c r="BZ3472" s="3" t="s">
        <v>549</v>
      </c>
      <c r="CA3472" s="2"/>
      <c r="CB3472" s="2"/>
      <c r="CC3472" s="2"/>
      <c r="CD3472" s="2"/>
      <c r="CE3472" s="2"/>
      <c r="CF3472" s="2"/>
    </row>
    <row r="3473" spans="1:84" x14ac:dyDescent="0.2">
      <c r="A3473" s="2" t="s">
        <v>887</v>
      </c>
      <c r="B3473" s="2"/>
      <c r="C3473" s="2"/>
      <c r="D3473" s="2"/>
      <c r="E3473" s="2"/>
      <c r="F3473" s="2"/>
      <c r="G3473" s="2"/>
      <c r="H3473" s="2"/>
      <c r="I3473" s="2"/>
      <c r="J3473" s="2"/>
      <c r="K3473" s="2"/>
      <c r="L3473" s="2"/>
      <c r="M3473" s="2"/>
      <c r="N3473" s="2"/>
      <c r="O3473" s="2"/>
      <c r="P3473" s="2"/>
      <c r="Q3473" s="2"/>
      <c r="R3473" s="2"/>
      <c r="S3473" s="2"/>
      <c r="T3473" s="2"/>
      <c r="U3473" s="2"/>
      <c r="V3473" s="2"/>
      <c r="W3473" s="2"/>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c r="BF3473" s="2"/>
      <c r="BG3473" s="2"/>
      <c r="BH3473" s="2"/>
      <c r="BI3473" s="2" t="s">
        <v>750</v>
      </c>
      <c r="BJ3473" s="2" t="s">
        <v>733</v>
      </c>
      <c r="BK3473" s="2" t="s">
        <v>350</v>
      </c>
      <c r="BL3473" s="2" t="s">
        <v>734</v>
      </c>
      <c r="BM3473" s="2" t="s">
        <v>6</v>
      </c>
      <c r="BN3473" s="2" t="s">
        <v>6</v>
      </c>
      <c r="BO3473" s="2" t="s">
        <v>629</v>
      </c>
      <c r="BP3473" s="2" t="s">
        <v>57</v>
      </c>
      <c r="BQ3473" s="2" t="s">
        <v>176</v>
      </c>
      <c r="BR3473" s="2" t="s">
        <v>189</v>
      </c>
      <c r="BS3473" s="2" t="s">
        <v>1498</v>
      </c>
      <c r="BT3473" s="2" t="s">
        <v>630</v>
      </c>
      <c r="BU3473" s="2" t="s">
        <v>751</v>
      </c>
      <c r="BV3473" s="2" t="s">
        <v>50</v>
      </c>
      <c r="BW3473" s="2" t="s">
        <v>752</v>
      </c>
      <c r="BX3473" s="2" t="s">
        <v>6</v>
      </c>
      <c r="BY3473" s="2" t="s">
        <v>753</v>
      </c>
      <c r="BZ3473" s="3" t="s">
        <v>549</v>
      </c>
      <c r="CA3473" s="2"/>
      <c r="CB3473" s="2"/>
      <c r="CC3473" s="2"/>
      <c r="CD3473" s="2"/>
      <c r="CE3473" s="2"/>
      <c r="CF3473" s="2"/>
    </row>
    <row r="3474" spans="1:84" x14ac:dyDescent="0.2">
      <c r="A3474" s="2" t="s">
        <v>888</v>
      </c>
      <c r="B3474" s="2" t="s">
        <v>330</v>
      </c>
      <c r="C3474" s="2" t="s">
        <v>804</v>
      </c>
      <c r="D3474" s="2" t="s">
        <v>328</v>
      </c>
      <c r="E3474" s="2" t="s">
        <v>327</v>
      </c>
      <c r="F3474" s="2" t="s">
        <v>6</v>
      </c>
      <c r="G3474" s="2" t="s">
        <v>6</v>
      </c>
      <c r="H3474" s="2" t="s">
        <v>6</v>
      </c>
      <c r="I3474" s="2" t="s">
        <v>6</v>
      </c>
      <c r="J3474" s="2" t="s">
        <v>323</v>
      </c>
      <c r="K3474" s="2" t="s">
        <v>6</v>
      </c>
      <c r="L3474" s="2" t="s">
        <v>6</v>
      </c>
      <c r="M3474" s="2" t="s">
        <v>319</v>
      </c>
      <c r="N3474" s="2" t="s">
        <v>383</v>
      </c>
      <c r="O3474" s="2" t="s">
        <v>6</v>
      </c>
      <c r="P3474" s="2" t="s">
        <v>382</v>
      </c>
      <c r="Q3474" s="2" t="s">
        <v>381</v>
      </c>
      <c r="R3474" s="2" t="s">
        <v>805</v>
      </c>
      <c r="S3474" s="2" t="s">
        <v>806</v>
      </c>
      <c r="T3474" s="2" t="s">
        <v>379</v>
      </c>
      <c r="U3474" s="2" t="s">
        <v>378</v>
      </c>
      <c r="V3474" s="2" t="s">
        <v>377</v>
      </c>
      <c r="W3474" s="2" t="s">
        <v>376</v>
      </c>
      <c r="X3474" s="2" t="s">
        <v>375</v>
      </c>
      <c r="Y3474" s="2" t="s">
        <v>374</v>
      </c>
      <c r="Z3474" s="2" t="s">
        <v>6</v>
      </c>
      <c r="AA3474" s="2" t="s">
        <v>6</v>
      </c>
      <c r="AB3474" s="2" t="s">
        <v>6</v>
      </c>
      <c r="AC3474" s="2" t="s">
        <v>6</v>
      </c>
      <c r="AD3474" s="2" t="s">
        <v>6</v>
      </c>
      <c r="AE3474" s="2" t="s">
        <v>6</v>
      </c>
      <c r="AF3474" s="2" t="s">
        <v>373</v>
      </c>
      <c r="AG3474" s="2" t="s">
        <v>372</v>
      </c>
      <c r="AH3474" s="2" t="s">
        <v>371</v>
      </c>
      <c r="AI3474" s="2" t="s">
        <v>6</v>
      </c>
      <c r="AJ3474" s="2" t="s">
        <v>370</v>
      </c>
      <c r="AK3474" s="2" t="s">
        <v>369</v>
      </c>
      <c r="AL3474" s="2" t="s">
        <v>368</v>
      </c>
      <c r="AM3474" s="2" t="s">
        <v>367</v>
      </c>
      <c r="AN3474" s="2" t="s">
        <v>6</v>
      </c>
      <c r="AO3474" s="2" t="s">
        <v>6</v>
      </c>
      <c r="AP3474" s="2" t="s">
        <v>366</v>
      </c>
      <c r="AQ3474" s="2" t="s">
        <v>365</v>
      </c>
      <c r="AR3474" s="2" t="s">
        <v>364</v>
      </c>
      <c r="AS3474" s="2" t="s">
        <v>363</v>
      </c>
      <c r="AT3474" s="2" t="s">
        <v>362</v>
      </c>
      <c r="AU3474" s="2" t="s">
        <v>361</v>
      </c>
      <c r="AV3474" s="2" t="s">
        <v>360</v>
      </c>
      <c r="AW3474" s="2" t="s">
        <v>359</v>
      </c>
      <c r="AX3474" s="2" t="s">
        <v>6</v>
      </c>
      <c r="AY3474" s="2" t="s">
        <v>358</v>
      </c>
      <c r="AZ3474" s="2" t="s">
        <v>357</v>
      </c>
      <c r="BA3474" s="2" t="s">
        <v>356</v>
      </c>
      <c r="BB3474" s="2" t="s">
        <v>355</v>
      </c>
      <c r="BC3474" s="2" t="s">
        <v>6</v>
      </c>
      <c r="BD3474" s="2" t="s">
        <v>6</v>
      </c>
      <c r="BE3474" s="2" t="s">
        <v>354</v>
      </c>
      <c r="BF3474" s="2" t="s">
        <v>6</v>
      </c>
      <c r="BG3474" s="2" t="s">
        <v>353</v>
      </c>
      <c r="BH3474" s="2" t="s">
        <v>352</v>
      </c>
      <c r="BI3474" s="2" t="s">
        <v>745</v>
      </c>
      <c r="BJ3474" s="2" t="s">
        <v>733</v>
      </c>
      <c r="BK3474" s="2" t="s">
        <v>350</v>
      </c>
      <c r="BL3474" s="2" t="s">
        <v>734</v>
      </c>
      <c r="BM3474" s="2" t="s">
        <v>6</v>
      </c>
      <c r="BN3474" s="2" t="s">
        <v>6</v>
      </c>
      <c r="BO3474" s="2" t="s">
        <v>629</v>
      </c>
      <c r="BP3474" s="2" t="s">
        <v>57</v>
      </c>
      <c r="BQ3474" s="2" t="s">
        <v>176</v>
      </c>
      <c r="BR3474" s="2" t="s">
        <v>189</v>
      </c>
      <c r="BS3474" s="2" t="s">
        <v>1498</v>
      </c>
      <c r="BT3474" s="2" t="s">
        <v>630</v>
      </c>
      <c r="BU3474" s="2" t="s">
        <v>751</v>
      </c>
      <c r="BV3474" s="2" t="s">
        <v>50</v>
      </c>
      <c r="BW3474" s="2" t="s">
        <v>752</v>
      </c>
      <c r="BX3474" s="2" t="s">
        <v>6</v>
      </c>
      <c r="BY3474" s="2" t="s">
        <v>753</v>
      </c>
      <c r="BZ3474" s="3" t="s">
        <v>549</v>
      </c>
      <c r="CA3474" s="2"/>
      <c r="CB3474" s="2"/>
      <c r="CC3474" s="2"/>
      <c r="CD3474" s="2"/>
      <c r="CE3474" s="2"/>
      <c r="CF3474" s="2"/>
    </row>
    <row r="3475" spans="1:84" x14ac:dyDescent="0.2">
      <c r="A3475" s="2" t="s">
        <v>889</v>
      </c>
      <c r="B3475" s="2"/>
      <c r="C3475" s="2"/>
      <c r="D3475" s="2"/>
      <c r="E3475" s="2"/>
      <c r="F3475" s="2"/>
      <c r="G3475" s="2"/>
      <c r="H3475" s="2"/>
      <c r="I3475" s="2"/>
      <c r="J3475" s="2"/>
      <c r="K3475" s="2"/>
      <c r="L3475" s="2"/>
      <c r="M3475" s="2"/>
      <c r="N3475" s="2"/>
      <c r="O3475" s="2"/>
      <c r="P3475" s="2"/>
      <c r="Q3475" s="2"/>
      <c r="R3475" s="2"/>
      <c r="S3475" s="2"/>
      <c r="T3475" s="2"/>
      <c r="U3475" s="2"/>
      <c r="V3475" s="2"/>
      <c r="W3475" s="2"/>
      <c r="X3475" s="2"/>
      <c r="Y3475" s="2"/>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c r="BC3475" s="2"/>
      <c r="BD3475" s="2"/>
      <c r="BE3475" s="2"/>
      <c r="BF3475" s="2"/>
      <c r="BG3475" s="2"/>
      <c r="BH3475" s="2"/>
      <c r="BI3475" s="2"/>
      <c r="BJ3475" s="2" t="s">
        <v>733</v>
      </c>
      <c r="BK3475" s="2" t="s">
        <v>350</v>
      </c>
      <c r="BL3475" s="2" t="s">
        <v>734</v>
      </c>
      <c r="BM3475" s="2" t="s">
        <v>6</v>
      </c>
      <c r="BN3475" s="2" t="s">
        <v>6</v>
      </c>
      <c r="BO3475" s="2" t="s">
        <v>629</v>
      </c>
      <c r="BP3475" s="2" t="s">
        <v>57</v>
      </c>
      <c r="BQ3475" s="2" t="s">
        <v>176</v>
      </c>
      <c r="BR3475" s="2" t="s">
        <v>189</v>
      </c>
      <c r="BS3475" s="2" t="s">
        <v>1498</v>
      </c>
      <c r="BT3475" s="2" t="s">
        <v>630</v>
      </c>
      <c r="BU3475" s="2" t="s">
        <v>751</v>
      </c>
      <c r="BV3475" s="2" t="s">
        <v>50</v>
      </c>
      <c r="BW3475" s="2" t="s">
        <v>752</v>
      </c>
      <c r="BX3475" s="2" t="s">
        <v>6</v>
      </c>
      <c r="BY3475" s="2" t="s">
        <v>753</v>
      </c>
      <c r="BZ3475" s="3" t="s">
        <v>549</v>
      </c>
      <c r="CA3475" s="2"/>
      <c r="CB3475" s="2"/>
      <c r="CC3475" s="2"/>
      <c r="CD3475" s="2"/>
      <c r="CE3475" s="2"/>
      <c r="CF3475" s="2"/>
    </row>
    <row r="3476" spans="1:84" x14ac:dyDescent="0.2">
      <c r="A3476" s="2" t="s">
        <v>890</v>
      </c>
      <c r="B3476" s="2"/>
      <c r="C3476" s="2"/>
      <c r="D3476" s="2"/>
      <c r="E3476" s="2"/>
      <c r="F3476" s="2"/>
      <c r="G3476" s="2"/>
      <c r="H3476" s="2"/>
      <c r="I3476" s="2"/>
      <c r="J3476" s="2"/>
      <c r="K3476" s="2"/>
      <c r="L3476" s="2"/>
      <c r="M3476" s="2"/>
      <c r="N3476" s="2"/>
      <c r="O3476" s="2"/>
      <c r="P3476" s="2"/>
      <c r="Q3476" s="2"/>
      <c r="R3476" s="2"/>
      <c r="S3476" s="2"/>
      <c r="T3476" s="2"/>
      <c r="U3476" s="2"/>
      <c r="V3476" s="2"/>
      <c r="W3476" s="2"/>
      <c r="X3476" s="2"/>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c r="BC3476" s="2"/>
      <c r="BD3476" s="2"/>
      <c r="BE3476" s="2"/>
      <c r="BF3476" s="2"/>
      <c r="BG3476" s="2"/>
      <c r="BH3476" s="2"/>
      <c r="BI3476" s="2" t="s">
        <v>750</v>
      </c>
      <c r="BJ3476" s="2" t="s">
        <v>733</v>
      </c>
      <c r="BK3476" s="2" t="s">
        <v>350</v>
      </c>
      <c r="BL3476" s="2" t="s">
        <v>734</v>
      </c>
      <c r="BM3476" s="2" t="s">
        <v>6</v>
      </c>
      <c r="BN3476" s="2" t="s">
        <v>6</v>
      </c>
      <c r="BO3476" s="2" t="s">
        <v>629</v>
      </c>
      <c r="BP3476" s="2" t="s">
        <v>57</v>
      </c>
      <c r="BQ3476" s="2" t="s">
        <v>176</v>
      </c>
      <c r="BR3476" s="2" t="s">
        <v>189</v>
      </c>
      <c r="BS3476" s="2" t="s">
        <v>1498</v>
      </c>
      <c r="BT3476" s="2" t="s">
        <v>630</v>
      </c>
      <c r="BU3476" s="2" t="s">
        <v>751</v>
      </c>
      <c r="BV3476" s="2" t="s">
        <v>50</v>
      </c>
      <c r="BW3476" s="2" t="s">
        <v>752</v>
      </c>
      <c r="BX3476" s="2" t="s">
        <v>6</v>
      </c>
      <c r="BY3476" s="2" t="s">
        <v>753</v>
      </c>
      <c r="BZ3476" s="3" t="s">
        <v>549</v>
      </c>
      <c r="CA3476" s="2"/>
      <c r="CB3476" s="2"/>
      <c r="CC3476" s="2"/>
      <c r="CD3476" s="2"/>
      <c r="CE3476" s="2"/>
      <c r="CF3476" s="2"/>
    </row>
    <row r="3477" spans="1:84" x14ac:dyDescent="0.2">
      <c r="A3477" s="2" t="s">
        <v>891</v>
      </c>
      <c r="B3477" s="2"/>
      <c r="C3477" s="2"/>
      <c r="D3477" s="2"/>
      <c r="E3477" s="2"/>
      <c r="F3477" s="2"/>
      <c r="G3477" s="2"/>
      <c r="H3477" s="2"/>
      <c r="I3477" s="2"/>
      <c r="J3477" s="2"/>
      <c r="K3477" s="2"/>
      <c r="L3477" s="2"/>
      <c r="M3477" s="2"/>
      <c r="N3477" s="2"/>
      <c r="O3477" s="2"/>
      <c r="P3477" s="2"/>
      <c r="Q3477" s="2"/>
      <c r="R3477" s="2"/>
      <c r="S3477" s="2"/>
      <c r="T3477" s="2"/>
      <c r="U3477" s="2"/>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c r="BC3477" s="2"/>
      <c r="BD3477" s="2"/>
      <c r="BE3477" s="2"/>
      <c r="BF3477" s="2"/>
      <c r="BG3477" s="2"/>
      <c r="BH3477" s="2"/>
      <c r="BI3477" s="2" t="s">
        <v>750</v>
      </c>
      <c r="BJ3477" s="2" t="s">
        <v>733</v>
      </c>
      <c r="BK3477" s="2" t="s">
        <v>350</v>
      </c>
      <c r="BL3477" s="2" t="s">
        <v>734</v>
      </c>
      <c r="BM3477" s="2" t="s">
        <v>6</v>
      </c>
      <c r="BN3477" s="2" t="s">
        <v>6</v>
      </c>
      <c r="BO3477" s="2" t="s">
        <v>629</v>
      </c>
      <c r="BP3477" s="2" t="s">
        <v>57</v>
      </c>
      <c r="BQ3477" s="2" t="s">
        <v>176</v>
      </c>
      <c r="BR3477" s="2" t="s">
        <v>189</v>
      </c>
      <c r="BS3477" s="2" t="s">
        <v>1498</v>
      </c>
      <c r="BT3477" s="2" t="s">
        <v>630</v>
      </c>
      <c r="BU3477" s="2" t="s">
        <v>751</v>
      </c>
      <c r="BV3477" s="2" t="s">
        <v>50</v>
      </c>
      <c r="BW3477" s="2" t="s">
        <v>752</v>
      </c>
      <c r="BX3477" s="2" t="s">
        <v>6</v>
      </c>
      <c r="BY3477" s="2" t="s">
        <v>753</v>
      </c>
      <c r="BZ3477" s="3" t="s">
        <v>549</v>
      </c>
      <c r="CA3477" s="2"/>
      <c r="CB3477" s="2"/>
      <c r="CC3477" s="2"/>
      <c r="CD3477" s="2"/>
      <c r="CE3477" s="2"/>
      <c r="CF3477" s="2"/>
    </row>
    <row r="3478" spans="1:84" x14ac:dyDescent="0.2">
      <c r="A3478" s="2" t="s">
        <v>892</v>
      </c>
      <c r="B3478" s="2"/>
      <c r="C3478" s="2"/>
      <c r="D3478" s="2"/>
      <c r="E3478" s="2"/>
      <c r="F3478" s="2"/>
      <c r="G3478" s="2"/>
      <c r="H3478" s="2"/>
      <c r="I3478" s="2"/>
      <c r="J3478" s="2"/>
      <c r="K3478" s="2"/>
      <c r="L3478" s="2"/>
      <c r="M3478" s="2"/>
      <c r="N3478" s="2"/>
      <c r="O3478" s="2"/>
      <c r="P3478" s="2"/>
      <c r="Q3478" s="2"/>
      <c r="R3478" s="2"/>
      <c r="S3478" s="2"/>
      <c r="T3478" s="2"/>
      <c r="U3478" s="2"/>
      <c r="V3478" s="2"/>
      <c r="W3478" s="2"/>
      <c r="X3478" s="2"/>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c r="BC3478" s="2"/>
      <c r="BD3478" s="2"/>
      <c r="BE3478" s="2"/>
      <c r="BF3478" s="2"/>
      <c r="BG3478" s="2"/>
      <c r="BH3478" s="2"/>
      <c r="BI3478" s="2" t="s">
        <v>750</v>
      </c>
      <c r="BJ3478" s="2" t="s">
        <v>733</v>
      </c>
      <c r="BK3478" s="2" t="s">
        <v>350</v>
      </c>
      <c r="BL3478" s="2" t="s">
        <v>734</v>
      </c>
      <c r="BM3478" s="2" t="s">
        <v>6</v>
      </c>
      <c r="BN3478" s="2" t="s">
        <v>6</v>
      </c>
      <c r="BO3478" s="2" t="s">
        <v>629</v>
      </c>
      <c r="BP3478" s="2" t="s">
        <v>57</v>
      </c>
      <c r="BQ3478" s="2" t="s">
        <v>176</v>
      </c>
      <c r="BR3478" s="2" t="s">
        <v>189</v>
      </c>
      <c r="BS3478" s="2" t="s">
        <v>1498</v>
      </c>
      <c r="BT3478" s="2" t="s">
        <v>630</v>
      </c>
      <c r="BU3478" s="2" t="s">
        <v>751</v>
      </c>
      <c r="BV3478" s="2" t="s">
        <v>50</v>
      </c>
      <c r="BW3478" s="2" t="s">
        <v>752</v>
      </c>
      <c r="BX3478" s="2" t="s">
        <v>6</v>
      </c>
      <c r="BY3478" s="2" t="s">
        <v>753</v>
      </c>
      <c r="BZ3478" s="3" t="s">
        <v>549</v>
      </c>
      <c r="CA3478" s="2"/>
      <c r="CB3478" s="2"/>
      <c r="CC3478" s="2"/>
      <c r="CD3478" s="2"/>
      <c r="CE3478" s="2"/>
      <c r="CF3478" s="2"/>
    </row>
    <row r="3479" spans="1:84" x14ac:dyDescent="0.2">
      <c r="A3479" s="2" t="s">
        <v>893</v>
      </c>
      <c r="B3479" s="2"/>
      <c r="C3479" s="2"/>
      <c r="D3479" s="2"/>
      <c r="E3479" s="2"/>
      <c r="F3479" s="2"/>
      <c r="G3479" s="2"/>
      <c r="H3479" s="2"/>
      <c r="I3479" s="2"/>
      <c r="J3479" s="2"/>
      <c r="K3479" s="2"/>
      <c r="L3479" s="2"/>
      <c r="M3479" s="2"/>
      <c r="N3479" s="2"/>
      <c r="O3479" s="2"/>
      <c r="P3479" s="2"/>
      <c r="Q3479" s="2"/>
      <c r="R3479" s="2"/>
      <c r="S3479" s="2"/>
      <c r="T3479" s="2"/>
      <c r="U3479" s="2"/>
      <c r="V3479" s="2"/>
      <c r="W3479" s="2"/>
      <c r="X3479" s="2"/>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t="s">
        <v>361</v>
      </c>
      <c r="AV3479" s="2" t="s">
        <v>360</v>
      </c>
      <c r="AW3479" s="2" t="s">
        <v>359</v>
      </c>
      <c r="AX3479" s="2" t="s">
        <v>6</v>
      </c>
      <c r="AY3479" s="2" t="s">
        <v>358</v>
      </c>
      <c r="AZ3479" s="2" t="s">
        <v>357</v>
      </c>
      <c r="BA3479" s="2" t="s">
        <v>356</v>
      </c>
      <c r="BB3479" s="2" t="s">
        <v>355</v>
      </c>
      <c r="BC3479" s="2" t="s">
        <v>6</v>
      </c>
      <c r="BD3479" s="2" t="s">
        <v>6</v>
      </c>
      <c r="BE3479" s="2" t="s">
        <v>354</v>
      </c>
      <c r="BF3479" s="2" t="s">
        <v>6</v>
      </c>
      <c r="BG3479" s="2" t="s">
        <v>353</v>
      </c>
      <c r="BH3479" s="2" t="s">
        <v>352</v>
      </c>
      <c r="BI3479" s="2" t="s">
        <v>745</v>
      </c>
      <c r="BJ3479" s="2" t="s">
        <v>733</v>
      </c>
      <c r="BK3479" s="2" t="s">
        <v>350</v>
      </c>
      <c r="BL3479" s="2" t="s">
        <v>734</v>
      </c>
      <c r="BM3479" s="2" t="s">
        <v>6</v>
      </c>
      <c r="BN3479" s="2" t="s">
        <v>6</v>
      </c>
      <c r="BO3479" s="2" t="s">
        <v>629</v>
      </c>
      <c r="BP3479" s="2" t="s">
        <v>57</v>
      </c>
      <c r="BQ3479" s="2" t="s">
        <v>176</v>
      </c>
      <c r="BR3479" s="2" t="s">
        <v>189</v>
      </c>
      <c r="BS3479" s="2" t="s">
        <v>1498</v>
      </c>
      <c r="BT3479" s="2" t="s">
        <v>630</v>
      </c>
      <c r="BU3479" s="2" t="s">
        <v>751</v>
      </c>
      <c r="BV3479" s="2" t="s">
        <v>50</v>
      </c>
      <c r="BW3479" s="2" t="s">
        <v>752</v>
      </c>
      <c r="BX3479" s="2" t="s">
        <v>6</v>
      </c>
      <c r="BY3479" s="2" t="s">
        <v>753</v>
      </c>
      <c r="BZ3479" s="3" t="s">
        <v>549</v>
      </c>
      <c r="CA3479" s="2"/>
      <c r="CB3479" s="2"/>
      <c r="CC3479" s="2"/>
      <c r="CD3479" s="2"/>
      <c r="CE3479" s="2"/>
      <c r="CF3479" s="2"/>
    </row>
    <row r="3480" spans="1:84" x14ac:dyDescent="0.2">
      <c r="A3480" s="2" t="s">
        <v>728</v>
      </c>
      <c r="B3480" s="2"/>
      <c r="C3480" s="2"/>
      <c r="D3480" s="2"/>
      <c r="E3480" s="2"/>
      <c r="F3480" s="2"/>
      <c r="G3480" s="2"/>
      <c r="H3480" s="2"/>
      <c r="I3480" s="2"/>
      <c r="J3480" s="2"/>
      <c r="K3480" s="2"/>
      <c r="L3480" s="2"/>
      <c r="M3480" s="2"/>
      <c r="N3480" s="2"/>
      <c r="O3480" s="2"/>
      <c r="P3480" s="2"/>
      <c r="Q3480" s="2"/>
      <c r="R3480" s="2"/>
      <c r="S3480" s="2"/>
      <c r="T3480" s="2"/>
      <c r="U3480" s="2"/>
      <c r="V3480" s="2"/>
      <c r="W3480" s="2"/>
      <c r="X3480" s="2"/>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c r="BC3480" s="2"/>
      <c r="BD3480" s="2"/>
      <c r="BE3480" s="2"/>
      <c r="BF3480" s="2"/>
      <c r="BG3480" s="2"/>
      <c r="BH3480" s="2"/>
      <c r="BI3480" s="2"/>
      <c r="BJ3480" s="2"/>
      <c r="BK3480" s="2"/>
      <c r="BL3480" s="2"/>
      <c r="BM3480" s="2"/>
      <c r="BN3480" s="2"/>
      <c r="BO3480" s="2" t="s">
        <v>629</v>
      </c>
      <c r="BP3480" s="2" t="s">
        <v>57</v>
      </c>
      <c r="BQ3480" s="2" t="s">
        <v>176</v>
      </c>
      <c r="BR3480" s="2" t="s">
        <v>189</v>
      </c>
      <c r="BS3480" s="2" t="s">
        <v>1498</v>
      </c>
      <c r="BT3480" s="3" t="s">
        <v>630</v>
      </c>
      <c r="BU3480" s="2"/>
      <c r="BV3480" s="2"/>
      <c r="BW3480" s="2"/>
      <c r="BX3480" s="2"/>
      <c r="BY3480" s="2"/>
      <c r="BZ3480" s="2"/>
      <c r="CA3480" s="2"/>
      <c r="CB3480" s="2"/>
      <c r="CC3480" s="2"/>
      <c r="CD3480" s="2"/>
      <c r="CE3480" s="2"/>
      <c r="CF3480" s="2"/>
    </row>
    <row r="3481" spans="1:84" x14ac:dyDescent="0.2">
      <c r="A3481" s="2" t="s">
        <v>894</v>
      </c>
      <c r="B3481" s="2"/>
      <c r="C3481" s="2"/>
      <c r="D3481" s="2"/>
      <c r="E3481" s="2"/>
      <c r="F3481" s="2"/>
      <c r="G3481" s="2"/>
      <c r="H3481" s="2"/>
      <c r="I3481" s="2"/>
      <c r="J3481" s="2"/>
      <c r="K3481" s="2"/>
      <c r="L3481" s="2"/>
      <c r="M3481" s="2"/>
      <c r="N3481" s="2"/>
      <c r="O3481" s="2"/>
      <c r="P3481" s="2"/>
      <c r="Q3481" s="2"/>
      <c r="R3481" s="2"/>
      <c r="S3481" s="2"/>
      <c r="T3481" s="2"/>
      <c r="U3481" s="2"/>
      <c r="V3481" s="2"/>
      <c r="W3481" s="2"/>
      <c r="X3481" s="2"/>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c r="BC3481" s="2"/>
      <c r="BD3481" s="2"/>
      <c r="BE3481" s="2" t="s">
        <v>354</v>
      </c>
      <c r="BF3481" s="2" t="s">
        <v>6</v>
      </c>
      <c r="BG3481" s="2" t="s">
        <v>353</v>
      </c>
      <c r="BH3481" s="2" t="s">
        <v>352</v>
      </c>
      <c r="BI3481" s="2" t="s">
        <v>745</v>
      </c>
      <c r="BJ3481" s="2" t="s">
        <v>733</v>
      </c>
      <c r="BK3481" s="2" t="s">
        <v>350</v>
      </c>
      <c r="BL3481" s="2" t="s">
        <v>734</v>
      </c>
      <c r="BM3481" s="2" t="s">
        <v>6</v>
      </c>
      <c r="BN3481" s="2" t="s">
        <v>6</v>
      </c>
      <c r="BO3481" s="2" t="s">
        <v>629</v>
      </c>
      <c r="BP3481" s="2" t="s">
        <v>57</v>
      </c>
      <c r="BQ3481" s="2" t="s">
        <v>176</v>
      </c>
      <c r="BR3481" s="2" t="s">
        <v>189</v>
      </c>
      <c r="BS3481" s="2" t="s">
        <v>1498</v>
      </c>
      <c r="BT3481" s="2" t="s">
        <v>630</v>
      </c>
      <c r="BU3481" s="2" t="s">
        <v>751</v>
      </c>
      <c r="BV3481" s="2" t="s">
        <v>50</v>
      </c>
      <c r="BW3481" s="2" t="s">
        <v>752</v>
      </c>
      <c r="BX3481" s="2" t="s">
        <v>6</v>
      </c>
      <c r="BY3481" s="3" t="s">
        <v>753</v>
      </c>
      <c r="BZ3481" s="2"/>
      <c r="CA3481" s="2"/>
      <c r="CB3481" s="2"/>
      <c r="CC3481" s="2"/>
      <c r="CD3481" s="2"/>
      <c r="CE3481" s="2"/>
      <c r="CF3481" s="2"/>
    </row>
    <row r="3482" spans="1:84" x14ac:dyDescent="0.2">
      <c r="A3482" s="2" t="s">
        <v>895</v>
      </c>
      <c r="B3482" s="2"/>
      <c r="C3482" s="2"/>
      <c r="D3482" s="2"/>
      <c r="E3482" s="2"/>
      <c r="F3482" s="2"/>
      <c r="G3482" s="2"/>
      <c r="H3482" s="2"/>
      <c r="I3482" s="2"/>
      <c r="J3482" s="2"/>
      <c r="K3482" s="2"/>
      <c r="L3482" s="2"/>
      <c r="M3482" s="2"/>
      <c r="N3482" s="2"/>
      <c r="O3482" s="2"/>
      <c r="P3482" s="2"/>
      <c r="Q3482" s="2"/>
      <c r="R3482" s="2"/>
      <c r="S3482" s="2"/>
      <c r="T3482" s="2"/>
      <c r="U3482" s="2"/>
      <c r="V3482" s="2"/>
      <c r="W3482" s="2"/>
      <c r="X3482" s="2"/>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c r="BC3482" s="2"/>
      <c r="BD3482" s="2"/>
      <c r="BE3482" s="2"/>
      <c r="BF3482" s="2"/>
      <c r="BG3482" s="2"/>
      <c r="BH3482" s="2"/>
      <c r="BI3482" s="2" t="s">
        <v>750</v>
      </c>
      <c r="BJ3482" s="2" t="s">
        <v>733</v>
      </c>
      <c r="BK3482" s="2" t="s">
        <v>350</v>
      </c>
      <c r="BL3482" s="2" t="s">
        <v>734</v>
      </c>
      <c r="BM3482" s="2" t="s">
        <v>6</v>
      </c>
      <c r="BN3482" s="2" t="s">
        <v>6</v>
      </c>
      <c r="BO3482" s="2" t="s">
        <v>629</v>
      </c>
      <c r="BP3482" s="2" t="s">
        <v>57</v>
      </c>
      <c r="BQ3482" s="2" t="s">
        <v>176</v>
      </c>
      <c r="BR3482" s="2" t="s">
        <v>189</v>
      </c>
      <c r="BS3482" s="2" t="s">
        <v>1498</v>
      </c>
      <c r="BT3482" s="2" t="s">
        <v>630</v>
      </c>
      <c r="BU3482" s="2" t="s">
        <v>751</v>
      </c>
      <c r="BV3482" s="2" t="s">
        <v>50</v>
      </c>
      <c r="BW3482" s="2" t="s">
        <v>752</v>
      </c>
      <c r="BX3482" s="2" t="s">
        <v>6</v>
      </c>
      <c r="BY3482" s="2" t="s">
        <v>753</v>
      </c>
      <c r="BZ3482" s="3" t="s">
        <v>549</v>
      </c>
      <c r="CA3482" s="2"/>
      <c r="CB3482" s="2"/>
      <c r="CC3482" s="2"/>
      <c r="CD3482" s="2"/>
      <c r="CE3482" s="2"/>
      <c r="CF3482" s="2"/>
    </row>
    <row r="3484" spans="1:84" x14ac:dyDescent="0.2">
      <c r="A3484" s="1" t="s">
        <v>964</v>
      </c>
      <c r="B3484" s="1" t="s">
        <v>126</v>
      </c>
      <c r="C3484" s="2"/>
      <c r="D3484" s="2"/>
      <c r="E3484" s="2"/>
      <c r="F3484" s="2"/>
      <c r="G3484" s="2"/>
      <c r="H3484" s="2"/>
      <c r="I3484" s="2"/>
      <c r="J3484" s="2"/>
      <c r="K3484" s="2"/>
      <c r="L3484" s="2"/>
      <c r="M3484" s="2"/>
      <c r="N3484" s="2"/>
      <c r="O3484" s="2"/>
      <c r="P3484" s="2"/>
      <c r="Q3484" s="2"/>
      <c r="R3484" s="2"/>
      <c r="S3484" s="2"/>
      <c r="T3484" s="2"/>
      <c r="U3484" s="2"/>
      <c r="V3484" s="2"/>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D3484" s="2"/>
      <c r="BE3484" s="2"/>
      <c r="BF3484" s="2"/>
      <c r="BG3484" s="2"/>
      <c r="BH3484" s="2"/>
      <c r="BI3484" s="2"/>
      <c r="BJ3484" s="2"/>
      <c r="BK3484" s="2"/>
      <c r="BL3484" s="2"/>
      <c r="BM3484" s="2"/>
      <c r="BN3484" s="2"/>
      <c r="BO3484" s="2"/>
      <c r="BP3484" s="2"/>
      <c r="BQ3484" s="2"/>
      <c r="BR3484" s="2"/>
      <c r="BS3484" s="2"/>
    </row>
    <row r="3485" spans="1:84" x14ac:dyDescent="0.2">
      <c r="A3485" s="2" t="s">
        <v>749</v>
      </c>
      <c r="B3485" s="2"/>
      <c r="C3485" s="2"/>
      <c r="D3485" s="2"/>
      <c r="E3485" s="2"/>
      <c r="F3485" s="2"/>
      <c r="G3485" s="2"/>
      <c r="H3485" s="2"/>
      <c r="I3485" s="2"/>
      <c r="J3485" s="2"/>
      <c r="K3485" s="2"/>
      <c r="L3485" s="2"/>
      <c r="M3485" s="2"/>
      <c r="N3485" s="2"/>
      <c r="O3485" s="2"/>
      <c r="P3485" s="2"/>
      <c r="Q3485" s="2"/>
      <c r="R3485" s="2"/>
      <c r="S3485" s="2"/>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t="s">
        <v>750</v>
      </c>
      <c r="AW3485" s="2" t="s">
        <v>733</v>
      </c>
      <c r="AX3485" s="2" t="s">
        <v>350</v>
      </c>
      <c r="AY3485" s="2" t="s">
        <v>734</v>
      </c>
      <c r="AZ3485" s="2" t="s">
        <v>6</v>
      </c>
      <c r="BA3485" s="2" t="s">
        <v>6</v>
      </c>
      <c r="BB3485" s="2" t="s">
        <v>629</v>
      </c>
      <c r="BC3485" s="2" t="s">
        <v>57</v>
      </c>
      <c r="BD3485" s="2" t="s">
        <v>176</v>
      </c>
      <c r="BE3485" s="2" t="s">
        <v>189</v>
      </c>
      <c r="BF3485" s="2" t="s">
        <v>1498</v>
      </c>
      <c r="BG3485" s="2" t="s">
        <v>630</v>
      </c>
      <c r="BH3485" s="2" t="s">
        <v>751</v>
      </c>
      <c r="BI3485" s="2" t="s">
        <v>50</v>
      </c>
      <c r="BJ3485" s="2" t="s">
        <v>752</v>
      </c>
      <c r="BK3485" s="2" t="s">
        <v>6</v>
      </c>
      <c r="BL3485" s="2" t="s">
        <v>753</v>
      </c>
      <c r="BM3485" s="3" t="s">
        <v>549</v>
      </c>
      <c r="BN3485" s="2"/>
      <c r="BO3485" s="2"/>
      <c r="BP3485" s="2"/>
      <c r="BQ3485" s="2"/>
      <c r="BR3485" s="2"/>
      <c r="BS3485" s="2"/>
    </row>
    <row r="3486" spans="1:84" x14ac:dyDescent="0.2">
      <c r="A3486" s="2" t="s">
        <v>657</v>
      </c>
      <c r="B3486" s="2"/>
      <c r="C3486" s="2"/>
      <c r="D3486" s="2"/>
      <c r="E3486" s="2"/>
      <c r="F3486" s="2"/>
      <c r="G3486" s="2"/>
      <c r="H3486" s="2"/>
      <c r="I3486" s="2"/>
      <c r="J3486" s="2"/>
      <c r="K3486" s="2"/>
      <c r="L3486" s="2"/>
      <c r="M3486" s="2"/>
      <c r="N3486" s="2"/>
      <c r="O3486" s="2"/>
      <c r="P3486" s="2"/>
      <c r="Q3486" s="2"/>
      <c r="R3486" s="2"/>
      <c r="S3486" s="2"/>
      <c r="T3486" s="2"/>
      <c r="U3486" s="2"/>
      <c r="V3486" s="2"/>
      <c r="W3486" s="2"/>
      <c r="X3486" s="2"/>
      <c r="Y3486" s="2"/>
      <c r="Z3486" s="2"/>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t="s">
        <v>629</v>
      </c>
      <c r="BC3486" s="2" t="s">
        <v>57</v>
      </c>
      <c r="BD3486" s="2" t="s">
        <v>176</v>
      </c>
      <c r="BE3486" s="2" t="s">
        <v>189</v>
      </c>
      <c r="BF3486" s="2" t="s">
        <v>1498</v>
      </c>
      <c r="BG3486" s="3" t="s">
        <v>630</v>
      </c>
      <c r="BH3486" s="2"/>
      <c r="BI3486" s="2"/>
      <c r="BJ3486" s="2"/>
      <c r="BK3486" s="2"/>
      <c r="BL3486" s="2"/>
      <c r="BM3486" s="2"/>
      <c r="BN3486" s="2"/>
      <c r="BO3486" s="2"/>
      <c r="BP3486" s="2"/>
      <c r="BQ3486" s="2"/>
      <c r="BR3486" s="2"/>
      <c r="BS3486" s="2"/>
    </row>
    <row r="3487" spans="1:84" x14ac:dyDescent="0.2">
      <c r="A3487" s="2" t="s">
        <v>754</v>
      </c>
      <c r="B3487" s="2"/>
      <c r="C3487" s="2"/>
      <c r="D3487" s="2"/>
      <c r="E3487" s="2"/>
      <c r="F3487" s="2"/>
      <c r="G3487" s="2"/>
      <c r="H3487" s="2"/>
      <c r="I3487" s="2"/>
      <c r="J3487" s="2"/>
      <c r="K3487" s="2"/>
      <c r="L3487" s="2"/>
      <c r="M3487" s="2"/>
      <c r="N3487" s="2"/>
      <c r="O3487" s="2"/>
      <c r="P3487" s="2"/>
      <c r="Q3487" s="2"/>
      <c r="R3487" s="2"/>
      <c r="S3487" s="2"/>
      <c r="T3487" s="2"/>
      <c r="U3487" s="2"/>
      <c r="V3487" s="2"/>
      <c r="W3487" s="2"/>
      <c r="X3487" s="2"/>
      <c r="Y3487" s="2"/>
      <c r="Z3487" s="2"/>
      <c r="AA3487" s="2"/>
      <c r="AB3487" s="2"/>
      <c r="AC3487" s="2"/>
      <c r="AD3487" s="2"/>
      <c r="AE3487" s="2" t="s">
        <v>364</v>
      </c>
      <c r="AF3487" s="2" t="s">
        <v>363</v>
      </c>
      <c r="AG3487" s="2" t="s">
        <v>362</v>
      </c>
      <c r="AH3487" s="2" t="s">
        <v>361</v>
      </c>
      <c r="AI3487" s="2" t="s">
        <v>360</v>
      </c>
      <c r="AJ3487" s="2" t="s">
        <v>359</v>
      </c>
      <c r="AK3487" s="2" t="s">
        <v>6</v>
      </c>
      <c r="AL3487" s="2" t="s">
        <v>358</v>
      </c>
      <c r="AM3487" s="2" t="s">
        <v>357</v>
      </c>
      <c r="AN3487" s="2" t="s">
        <v>356</v>
      </c>
      <c r="AO3487" s="2" t="s">
        <v>355</v>
      </c>
      <c r="AP3487" s="2" t="s">
        <v>6</v>
      </c>
      <c r="AQ3487" s="2" t="s">
        <v>6</v>
      </c>
      <c r="AR3487" s="2" t="s">
        <v>354</v>
      </c>
      <c r="AS3487" s="2" t="s">
        <v>6</v>
      </c>
      <c r="AT3487" s="2" t="s">
        <v>353</v>
      </c>
      <c r="AU3487" s="2" t="s">
        <v>352</v>
      </c>
      <c r="AV3487" s="2" t="s">
        <v>745</v>
      </c>
      <c r="AW3487" s="2" t="s">
        <v>733</v>
      </c>
      <c r="AX3487" s="2" t="s">
        <v>350</v>
      </c>
      <c r="AY3487" s="2" t="s">
        <v>734</v>
      </c>
      <c r="AZ3487" s="2" t="s">
        <v>6</v>
      </c>
      <c r="BA3487" s="2" t="s">
        <v>6</v>
      </c>
      <c r="BB3487" s="2" t="s">
        <v>629</v>
      </c>
      <c r="BC3487" s="2" t="s">
        <v>57</v>
      </c>
      <c r="BD3487" s="2" t="s">
        <v>176</v>
      </c>
      <c r="BE3487" s="2" t="s">
        <v>189</v>
      </c>
      <c r="BF3487" s="2" t="s">
        <v>1498</v>
      </c>
      <c r="BG3487" s="2" t="s">
        <v>630</v>
      </c>
      <c r="BH3487" s="2" t="s">
        <v>751</v>
      </c>
      <c r="BI3487" s="2" t="s">
        <v>50</v>
      </c>
      <c r="BJ3487" s="2" t="s">
        <v>752</v>
      </c>
      <c r="BK3487" s="2" t="s">
        <v>6</v>
      </c>
      <c r="BL3487" s="2" t="s">
        <v>753</v>
      </c>
      <c r="BM3487" s="3" t="s">
        <v>549</v>
      </c>
      <c r="BN3487" s="2"/>
      <c r="BO3487" s="2"/>
      <c r="BP3487" s="2"/>
      <c r="BQ3487" s="2"/>
      <c r="BR3487" s="2"/>
      <c r="BS3487" s="2"/>
    </row>
    <row r="3488" spans="1:84" x14ac:dyDescent="0.2">
      <c r="A3488" s="2" t="s">
        <v>755</v>
      </c>
      <c r="B3488" s="2"/>
      <c r="C3488" s="2"/>
      <c r="D3488" s="2"/>
      <c r="E3488" s="2"/>
      <c r="F3488" s="2"/>
      <c r="G3488" s="2"/>
      <c r="H3488" s="2"/>
      <c r="I3488" s="2"/>
      <c r="J3488" s="2"/>
      <c r="K3488" s="2"/>
      <c r="L3488" s="2"/>
      <c r="M3488" s="2"/>
      <c r="N3488" s="2"/>
      <c r="O3488" s="2"/>
      <c r="P3488" s="2"/>
      <c r="Q3488" s="2"/>
      <c r="R3488" s="2"/>
      <c r="S3488" s="2"/>
      <c r="T3488" s="2"/>
      <c r="U3488" s="2"/>
      <c r="V3488" s="2"/>
      <c r="W3488" s="2"/>
      <c r="X3488" s="2"/>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t="s">
        <v>734</v>
      </c>
      <c r="AZ3488" s="2" t="s">
        <v>6</v>
      </c>
      <c r="BA3488" s="2" t="s">
        <v>6</v>
      </c>
      <c r="BB3488" s="2" t="s">
        <v>629</v>
      </c>
      <c r="BC3488" s="2" t="s">
        <v>57</v>
      </c>
      <c r="BD3488" s="2" t="s">
        <v>176</v>
      </c>
      <c r="BE3488" s="2" t="s">
        <v>189</v>
      </c>
      <c r="BF3488" s="2" t="s">
        <v>1498</v>
      </c>
      <c r="BG3488" s="2" t="s">
        <v>630</v>
      </c>
      <c r="BH3488" s="2" t="s">
        <v>751</v>
      </c>
      <c r="BI3488" s="2" t="s">
        <v>50</v>
      </c>
      <c r="BJ3488" s="2" t="s">
        <v>752</v>
      </c>
      <c r="BK3488" s="2" t="s">
        <v>6</v>
      </c>
      <c r="BL3488" s="2" t="s">
        <v>753</v>
      </c>
      <c r="BM3488" s="3" t="s">
        <v>549</v>
      </c>
      <c r="BN3488" s="2"/>
      <c r="BO3488" s="2"/>
      <c r="BP3488" s="2"/>
      <c r="BQ3488" s="2"/>
      <c r="BR3488" s="2"/>
      <c r="BS3488" s="2"/>
    </row>
    <row r="3489" spans="1:71" x14ac:dyDescent="0.2">
      <c r="A3489" s="2" t="s">
        <v>756</v>
      </c>
      <c r="B3489" s="2"/>
      <c r="C3489" s="2"/>
      <c r="D3489" s="2"/>
      <c r="E3489" s="2"/>
      <c r="F3489" s="2"/>
      <c r="G3489" s="2"/>
      <c r="H3489" s="2"/>
      <c r="I3489" s="2"/>
      <c r="J3489" s="2"/>
      <c r="K3489" s="2"/>
      <c r="L3489" s="2"/>
      <c r="M3489" s="2"/>
      <c r="N3489" s="2"/>
      <c r="O3489" s="2"/>
      <c r="P3489" s="2"/>
      <c r="Q3489" s="2"/>
      <c r="R3489" s="2"/>
      <c r="S3489" s="2"/>
      <c r="T3489" s="2"/>
      <c r="U3489" s="2"/>
      <c r="V3489" s="2"/>
      <c r="W3489" s="2"/>
      <c r="X3489" s="2"/>
      <c r="Y3489" s="2"/>
      <c r="Z3489" s="2"/>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t="s">
        <v>750</v>
      </c>
      <c r="AW3489" s="2" t="s">
        <v>733</v>
      </c>
      <c r="AX3489" s="2" t="s">
        <v>350</v>
      </c>
      <c r="AY3489" s="2" t="s">
        <v>734</v>
      </c>
      <c r="AZ3489" s="2" t="s">
        <v>6</v>
      </c>
      <c r="BA3489" s="2" t="s">
        <v>6</v>
      </c>
      <c r="BB3489" s="2" t="s">
        <v>629</v>
      </c>
      <c r="BC3489" s="2" t="s">
        <v>57</v>
      </c>
      <c r="BD3489" s="2" t="s">
        <v>176</v>
      </c>
      <c r="BE3489" s="2" t="s">
        <v>189</v>
      </c>
      <c r="BF3489" s="2" t="s">
        <v>1498</v>
      </c>
      <c r="BG3489" s="2" t="s">
        <v>630</v>
      </c>
      <c r="BH3489" s="2" t="s">
        <v>751</v>
      </c>
      <c r="BI3489" s="2" t="s">
        <v>50</v>
      </c>
      <c r="BJ3489" s="2" t="s">
        <v>752</v>
      </c>
      <c r="BK3489" s="2" t="s">
        <v>6</v>
      </c>
      <c r="BL3489" s="2" t="s">
        <v>753</v>
      </c>
      <c r="BM3489" s="3" t="s">
        <v>549</v>
      </c>
      <c r="BN3489" s="2"/>
      <c r="BO3489" s="2"/>
      <c r="BP3489" s="2"/>
      <c r="BQ3489" s="2"/>
      <c r="BR3489" s="2"/>
      <c r="BS3489" s="2"/>
    </row>
    <row r="3490" spans="1:71" x14ac:dyDescent="0.2">
      <c r="A3490" s="2" t="s">
        <v>757</v>
      </c>
      <c r="B3490" s="2"/>
      <c r="C3490" s="2"/>
      <c r="D3490" s="2"/>
      <c r="E3490" s="2"/>
      <c r="F3490" s="2"/>
      <c r="G3490" s="2"/>
      <c r="H3490" s="2"/>
      <c r="I3490" s="2"/>
      <c r="J3490" s="2"/>
      <c r="K3490" s="2"/>
      <c r="L3490" s="2"/>
      <c r="M3490" s="2"/>
      <c r="N3490" s="2"/>
      <c r="O3490" s="2"/>
      <c r="P3490" s="2"/>
      <c r="Q3490" s="2"/>
      <c r="R3490" s="2"/>
      <c r="S3490" s="2"/>
      <c r="T3490" s="2"/>
      <c r="U3490" s="2"/>
      <c r="V3490" s="2"/>
      <c r="W3490" s="2"/>
      <c r="X3490" s="2"/>
      <c r="Y3490" s="2"/>
      <c r="Z3490" s="2"/>
      <c r="AA3490" s="2"/>
      <c r="AB3490" s="2"/>
      <c r="AC3490" s="2"/>
      <c r="AD3490" s="2"/>
      <c r="AE3490" s="2"/>
      <c r="AF3490" s="2"/>
      <c r="AG3490" s="2"/>
      <c r="AH3490" s="2"/>
      <c r="AI3490" s="2"/>
      <c r="AJ3490" s="2"/>
      <c r="AK3490" s="2"/>
      <c r="AL3490" s="2"/>
      <c r="AM3490" s="2"/>
      <c r="AN3490" s="2"/>
      <c r="AO3490" s="2"/>
      <c r="AP3490" s="2"/>
      <c r="AQ3490" s="2"/>
      <c r="AR3490" s="2"/>
      <c r="AS3490" s="2"/>
      <c r="AT3490" s="2"/>
      <c r="AU3490" s="2"/>
      <c r="AV3490" s="2" t="s">
        <v>750</v>
      </c>
      <c r="AW3490" s="2" t="s">
        <v>733</v>
      </c>
      <c r="AX3490" s="2" t="s">
        <v>350</v>
      </c>
      <c r="AY3490" s="2" t="s">
        <v>734</v>
      </c>
      <c r="AZ3490" s="2" t="s">
        <v>6</v>
      </c>
      <c r="BA3490" s="2" t="s">
        <v>6</v>
      </c>
      <c r="BB3490" s="2" t="s">
        <v>629</v>
      </c>
      <c r="BC3490" s="2" t="s">
        <v>57</v>
      </c>
      <c r="BD3490" s="2" t="s">
        <v>176</v>
      </c>
      <c r="BE3490" s="2" t="s">
        <v>189</v>
      </c>
      <c r="BF3490" s="2" t="s">
        <v>1498</v>
      </c>
      <c r="BG3490" s="2" t="s">
        <v>630</v>
      </c>
      <c r="BH3490" s="2" t="s">
        <v>751</v>
      </c>
      <c r="BI3490" s="2" t="s">
        <v>50</v>
      </c>
      <c r="BJ3490" s="2" t="s">
        <v>752</v>
      </c>
      <c r="BK3490" s="2" t="s">
        <v>6</v>
      </c>
      <c r="BL3490" s="2" t="s">
        <v>753</v>
      </c>
      <c r="BM3490" s="3" t="s">
        <v>549</v>
      </c>
      <c r="BN3490" s="2"/>
      <c r="BO3490" s="2"/>
      <c r="BP3490" s="2"/>
      <c r="BQ3490" s="2"/>
      <c r="BR3490" s="2"/>
      <c r="BS3490" s="2"/>
    </row>
    <row r="3491" spans="1:71" x14ac:dyDescent="0.2">
      <c r="A3491" s="2" t="s">
        <v>758</v>
      </c>
      <c r="B3491" s="2"/>
      <c r="C3491" s="2"/>
      <c r="D3491" s="2"/>
      <c r="E3491" s="2"/>
      <c r="F3491" s="2"/>
      <c r="G3491" s="2"/>
      <c r="H3491" s="2"/>
      <c r="I3491" s="2"/>
      <c r="J3491" s="2"/>
      <c r="K3491" s="2"/>
      <c r="L3491" s="2"/>
      <c r="M3491" s="2"/>
      <c r="N3491" s="2"/>
      <c r="O3491" s="2"/>
      <c r="P3491" s="2"/>
      <c r="Q3491" s="2"/>
      <c r="R3491" s="2"/>
      <c r="S3491" s="2"/>
      <c r="T3491" s="2"/>
      <c r="U3491" s="2"/>
      <c r="V3491" s="2"/>
      <c r="W3491" s="2"/>
      <c r="X3491" s="2"/>
      <c r="Y3491" s="2"/>
      <c r="Z3491" s="2"/>
      <c r="AA3491" s="2"/>
      <c r="AB3491" s="2"/>
      <c r="AC3491" s="2"/>
      <c r="AD3491" s="2"/>
      <c r="AE3491" s="2"/>
      <c r="AF3491" s="2"/>
      <c r="AG3491" s="2"/>
      <c r="AH3491" s="2" t="s">
        <v>361</v>
      </c>
      <c r="AI3491" s="2" t="s">
        <v>360</v>
      </c>
      <c r="AJ3491" s="2" t="s">
        <v>359</v>
      </c>
      <c r="AK3491" s="2" t="s">
        <v>6</v>
      </c>
      <c r="AL3491" s="2" t="s">
        <v>358</v>
      </c>
      <c r="AM3491" s="2" t="s">
        <v>357</v>
      </c>
      <c r="AN3491" s="2" t="s">
        <v>356</v>
      </c>
      <c r="AO3491" s="2" t="s">
        <v>355</v>
      </c>
      <c r="AP3491" s="2" t="s">
        <v>6</v>
      </c>
      <c r="AQ3491" s="2" t="s">
        <v>6</v>
      </c>
      <c r="AR3491" s="2" t="s">
        <v>354</v>
      </c>
      <c r="AS3491" s="2" t="s">
        <v>6</v>
      </c>
      <c r="AT3491" s="2" t="s">
        <v>353</v>
      </c>
      <c r="AU3491" s="2" t="s">
        <v>352</v>
      </c>
      <c r="AV3491" s="2" t="s">
        <v>745</v>
      </c>
      <c r="AW3491" s="2" t="s">
        <v>733</v>
      </c>
      <c r="AX3491" s="2" t="s">
        <v>350</v>
      </c>
      <c r="AY3491" s="2" t="s">
        <v>734</v>
      </c>
      <c r="AZ3491" s="2" t="s">
        <v>6</v>
      </c>
      <c r="BA3491" s="2" t="s">
        <v>6</v>
      </c>
      <c r="BB3491" s="2" t="s">
        <v>629</v>
      </c>
      <c r="BC3491" s="2" t="s">
        <v>57</v>
      </c>
      <c r="BD3491" s="2" t="s">
        <v>176</v>
      </c>
      <c r="BE3491" s="2" t="s">
        <v>189</v>
      </c>
      <c r="BF3491" s="2" t="s">
        <v>1498</v>
      </c>
      <c r="BG3491" s="2" t="s">
        <v>630</v>
      </c>
      <c r="BH3491" s="2" t="s">
        <v>751</v>
      </c>
      <c r="BI3491" s="2" t="s">
        <v>50</v>
      </c>
      <c r="BJ3491" s="2" t="s">
        <v>752</v>
      </c>
      <c r="BK3491" s="2" t="s">
        <v>6</v>
      </c>
      <c r="BL3491" s="2" t="s">
        <v>753</v>
      </c>
      <c r="BM3491" s="3" t="s">
        <v>549</v>
      </c>
      <c r="BN3491" s="2"/>
      <c r="BO3491" s="2"/>
      <c r="BP3491" s="2"/>
      <c r="BQ3491" s="2"/>
      <c r="BR3491" s="2"/>
      <c r="BS3491" s="2"/>
    </row>
    <row r="3492" spans="1:71" x14ac:dyDescent="0.2">
      <c r="A3492" s="2" t="s">
        <v>759</v>
      </c>
      <c r="B3492" s="2"/>
      <c r="C3492" s="2"/>
      <c r="D3492" s="2"/>
      <c r="E3492" s="2"/>
      <c r="F3492" s="2"/>
      <c r="G3492" s="2"/>
      <c r="H3492" s="2"/>
      <c r="I3492" s="2"/>
      <c r="J3492" s="2"/>
      <c r="K3492" s="2"/>
      <c r="L3492" s="2"/>
      <c r="M3492" s="2"/>
      <c r="N3492" s="2"/>
      <c r="O3492" s="2"/>
      <c r="P3492" s="2"/>
      <c r="Q3492" s="2"/>
      <c r="R3492" s="2"/>
      <c r="S3492" s="2"/>
      <c r="T3492" s="2"/>
      <c r="U3492" s="2"/>
      <c r="V3492" s="2"/>
      <c r="W3492" s="2"/>
      <c r="X3492" s="2"/>
      <c r="Y3492" s="2"/>
      <c r="Z3492" s="2"/>
      <c r="AA3492" s="2"/>
      <c r="AB3492" s="2"/>
      <c r="AC3492" s="2"/>
      <c r="AD3492" s="2"/>
      <c r="AE3492" s="2"/>
      <c r="AF3492" s="2"/>
      <c r="AG3492" s="2"/>
      <c r="AH3492" s="2"/>
      <c r="AI3492" s="2"/>
      <c r="AJ3492" s="2"/>
      <c r="AK3492" s="2"/>
      <c r="AL3492" s="2"/>
      <c r="AM3492" s="2"/>
      <c r="AN3492" s="2"/>
      <c r="AO3492" s="2"/>
      <c r="AP3492" s="2"/>
      <c r="AQ3492" s="2"/>
      <c r="AR3492" s="2"/>
      <c r="AS3492" s="2"/>
      <c r="AT3492" s="2"/>
      <c r="AU3492" s="2"/>
      <c r="AV3492" s="2" t="s">
        <v>750</v>
      </c>
      <c r="AW3492" s="2" t="s">
        <v>733</v>
      </c>
      <c r="AX3492" s="2" t="s">
        <v>350</v>
      </c>
      <c r="AY3492" s="2" t="s">
        <v>734</v>
      </c>
      <c r="AZ3492" s="2" t="s">
        <v>6</v>
      </c>
      <c r="BA3492" s="2" t="s">
        <v>6</v>
      </c>
      <c r="BB3492" s="2" t="s">
        <v>629</v>
      </c>
      <c r="BC3492" s="2" t="s">
        <v>57</v>
      </c>
      <c r="BD3492" s="2" t="s">
        <v>176</v>
      </c>
      <c r="BE3492" s="2" t="s">
        <v>189</v>
      </c>
      <c r="BF3492" s="2" t="s">
        <v>1498</v>
      </c>
      <c r="BG3492" s="2" t="s">
        <v>630</v>
      </c>
      <c r="BH3492" s="2" t="s">
        <v>751</v>
      </c>
      <c r="BI3492" s="2" t="s">
        <v>50</v>
      </c>
      <c r="BJ3492" s="2" t="s">
        <v>752</v>
      </c>
      <c r="BK3492" s="2" t="s">
        <v>6</v>
      </c>
      <c r="BL3492" s="2" t="s">
        <v>753</v>
      </c>
      <c r="BM3492" s="3" t="s">
        <v>549</v>
      </c>
      <c r="BN3492" s="2"/>
      <c r="BO3492" s="2"/>
      <c r="BP3492" s="2"/>
      <c r="BQ3492" s="2"/>
      <c r="BR3492" s="2"/>
      <c r="BS3492" s="2"/>
    </row>
    <row r="3493" spans="1:71" x14ac:dyDescent="0.2">
      <c r="A3493" s="2" t="s">
        <v>760</v>
      </c>
      <c r="B3493" s="2"/>
      <c r="C3493" s="2"/>
      <c r="D3493" s="2"/>
      <c r="E3493" s="2"/>
      <c r="F3493" s="2"/>
      <c r="G3493" s="2"/>
      <c r="H3493" s="2"/>
      <c r="I3493" s="2"/>
      <c r="J3493" s="2"/>
      <c r="K3493" s="2"/>
      <c r="L3493" s="2"/>
      <c r="M3493" s="2"/>
      <c r="N3493" s="2"/>
      <c r="O3493" s="2"/>
      <c r="P3493" s="2"/>
      <c r="Q3493" s="2"/>
      <c r="R3493" s="2"/>
      <c r="S3493" s="2"/>
      <c r="T3493" s="2"/>
      <c r="U3493" s="2"/>
      <c r="V3493" s="2"/>
      <c r="W3493" s="2"/>
      <c r="X3493" s="2"/>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t="s">
        <v>733</v>
      </c>
      <c r="AX3493" s="2" t="s">
        <v>350</v>
      </c>
      <c r="AY3493" s="2" t="s">
        <v>734</v>
      </c>
      <c r="AZ3493" s="2" t="s">
        <v>6</v>
      </c>
      <c r="BA3493" s="2" t="s">
        <v>6</v>
      </c>
      <c r="BB3493" s="2" t="s">
        <v>629</v>
      </c>
      <c r="BC3493" s="2" t="s">
        <v>57</v>
      </c>
      <c r="BD3493" s="2" t="s">
        <v>176</v>
      </c>
      <c r="BE3493" s="2" t="s">
        <v>189</v>
      </c>
      <c r="BF3493" s="2" t="s">
        <v>1498</v>
      </c>
      <c r="BG3493" s="2" t="s">
        <v>630</v>
      </c>
      <c r="BH3493" s="2" t="s">
        <v>751</v>
      </c>
      <c r="BI3493" s="2" t="s">
        <v>50</v>
      </c>
      <c r="BJ3493" s="2" t="s">
        <v>752</v>
      </c>
      <c r="BK3493" s="2" t="s">
        <v>6</v>
      </c>
      <c r="BL3493" s="2" t="s">
        <v>753</v>
      </c>
      <c r="BM3493" s="3" t="s">
        <v>549</v>
      </c>
      <c r="BN3493" s="2"/>
      <c r="BO3493" s="2"/>
      <c r="BP3493" s="2"/>
      <c r="BQ3493" s="2"/>
      <c r="BR3493" s="2"/>
      <c r="BS3493" s="2"/>
    </row>
    <row r="3494" spans="1:71" x14ac:dyDescent="0.2">
      <c r="A3494" s="2" t="s">
        <v>846</v>
      </c>
      <c r="B3494" s="2"/>
      <c r="C3494" s="2"/>
      <c r="D3494" s="2"/>
      <c r="E3494" s="2"/>
      <c r="F3494" s="2"/>
      <c r="G3494" s="2"/>
      <c r="H3494" s="2"/>
      <c r="I3494" s="2"/>
      <c r="J3494" s="2"/>
      <c r="K3494" s="2"/>
      <c r="L3494" s="2"/>
      <c r="M3494" s="2"/>
      <c r="N3494" s="2"/>
      <c r="O3494" s="2"/>
      <c r="P3494" s="2"/>
      <c r="Q3494" s="2"/>
      <c r="R3494" s="2"/>
      <c r="S3494" s="2"/>
      <c r="T3494" s="2"/>
      <c r="U3494" s="2"/>
      <c r="V3494" s="2"/>
      <c r="W3494" s="2"/>
      <c r="X3494" s="2"/>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t="s">
        <v>750</v>
      </c>
      <c r="AW3494" s="2" t="s">
        <v>733</v>
      </c>
      <c r="AX3494" s="2" t="s">
        <v>350</v>
      </c>
      <c r="AY3494" s="2" t="s">
        <v>734</v>
      </c>
      <c r="AZ3494" s="2" t="s">
        <v>6</v>
      </c>
      <c r="BA3494" s="2" t="s">
        <v>6</v>
      </c>
      <c r="BB3494" s="2" t="s">
        <v>629</v>
      </c>
      <c r="BC3494" s="2" t="s">
        <v>57</v>
      </c>
      <c r="BD3494" s="2" t="s">
        <v>176</v>
      </c>
      <c r="BE3494" s="2" t="s">
        <v>189</v>
      </c>
      <c r="BF3494" s="2" t="s">
        <v>1498</v>
      </c>
      <c r="BG3494" s="2" t="s">
        <v>630</v>
      </c>
      <c r="BH3494" s="2" t="s">
        <v>751</v>
      </c>
      <c r="BI3494" s="2" t="s">
        <v>50</v>
      </c>
      <c r="BJ3494" s="2" t="s">
        <v>752</v>
      </c>
      <c r="BK3494" s="2" t="s">
        <v>6</v>
      </c>
      <c r="BL3494" s="2" t="s">
        <v>753</v>
      </c>
      <c r="BM3494" s="3" t="s">
        <v>549</v>
      </c>
      <c r="BN3494" s="2"/>
      <c r="BO3494" s="2"/>
      <c r="BP3494" s="2"/>
      <c r="BQ3494" s="2"/>
      <c r="BR3494" s="2"/>
      <c r="BS3494" s="2"/>
    </row>
    <row r="3495" spans="1:71" x14ac:dyDescent="0.2">
      <c r="A3495" s="2" t="s">
        <v>762</v>
      </c>
      <c r="B3495" s="2"/>
      <c r="C3495" s="2"/>
      <c r="D3495" s="2"/>
      <c r="E3495" s="2"/>
      <c r="F3495" s="2"/>
      <c r="G3495" s="2"/>
      <c r="H3495" s="2"/>
      <c r="I3495" s="2"/>
      <c r="J3495" s="2"/>
      <c r="K3495" s="2"/>
      <c r="L3495" s="2"/>
      <c r="M3495" s="2"/>
      <c r="N3495" s="2"/>
      <c r="O3495" s="2"/>
      <c r="P3495" s="2"/>
      <c r="Q3495" s="2"/>
      <c r="R3495" s="2"/>
      <c r="S3495" s="2"/>
      <c r="T3495" s="2"/>
      <c r="U3495" s="2"/>
      <c r="V3495" s="2"/>
      <c r="W3495" s="2"/>
      <c r="X3495" s="2"/>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t="s">
        <v>733</v>
      </c>
      <c r="AX3495" s="2" t="s">
        <v>350</v>
      </c>
      <c r="AY3495" s="2" t="s">
        <v>734</v>
      </c>
      <c r="AZ3495" s="2" t="s">
        <v>6</v>
      </c>
      <c r="BA3495" s="2" t="s">
        <v>6</v>
      </c>
      <c r="BB3495" s="2" t="s">
        <v>629</v>
      </c>
      <c r="BC3495" s="2" t="s">
        <v>57</v>
      </c>
      <c r="BD3495" s="2" t="s">
        <v>176</v>
      </c>
      <c r="BE3495" s="2" t="s">
        <v>189</v>
      </c>
      <c r="BF3495" s="2" t="s">
        <v>1498</v>
      </c>
      <c r="BG3495" s="2" t="s">
        <v>630</v>
      </c>
      <c r="BH3495" s="2" t="s">
        <v>751</v>
      </c>
      <c r="BI3495" s="2" t="s">
        <v>50</v>
      </c>
      <c r="BJ3495" s="3" t="s">
        <v>752</v>
      </c>
      <c r="BK3495" s="2"/>
      <c r="BL3495" s="2"/>
      <c r="BM3495" s="2"/>
      <c r="BN3495" s="2"/>
      <c r="BO3495" s="2"/>
      <c r="BP3495" s="2"/>
      <c r="BQ3495" s="2"/>
      <c r="BR3495" s="2"/>
      <c r="BS3495" s="2"/>
    </row>
    <row r="3496" spans="1:71" x14ac:dyDescent="0.2">
      <c r="A3496" s="2" t="s">
        <v>763</v>
      </c>
      <c r="B3496" s="2"/>
      <c r="C3496" s="2"/>
      <c r="D3496" s="2"/>
      <c r="E3496" s="2"/>
      <c r="F3496" s="2"/>
      <c r="G3496" s="2"/>
      <c r="H3496" s="2"/>
      <c r="I3496" s="2"/>
      <c r="J3496" s="2"/>
      <c r="K3496" s="2"/>
      <c r="L3496" s="2"/>
      <c r="M3496" s="2"/>
      <c r="N3496" s="2"/>
      <c r="O3496" s="2"/>
      <c r="P3496" s="2"/>
      <c r="Q3496" s="2"/>
      <c r="R3496" s="2"/>
      <c r="S3496" s="2"/>
      <c r="T3496" s="2"/>
      <c r="U3496" s="2"/>
      <c r="V3496" s="2"/>
      <c r="W3496" s="2"/>
      <c r="X3496" s="2"/>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t="s">
        <v>750</v>
      </c>
      <c r="AW3496" s="2" t="s">
        <v>733</v>
      </c>
      <c r="AX3496" s="2" t="s">
        <v>350</v>
      </c>
      <c r="AY3496" s="2" t="s">
        <v>734</v>
      </c>
      <c r="AZ3496" s="2" t="s">
        <v>6</v>
      </c>
      <c r="BA3496" s="2" t="s">
        <v>6</v>
      </c>
      <c r="BB3496" s="2" t="s">
        <v>629</v>
      </c>
      <c r="BC3496" s="2" t="s">
        <v>57</v>
      </c>
      <c r="BD3496" s="2" t="s">
        <v>176</v>
      </c>
      <c r="BE3496" s="2" t="s">
        <v>189</v>
      </c>
      <c r="BF3496" s="2" t="s">
        <v>1498</v>
      </c>
      <c r="BG3496" s="2" t="s">
        <v>630</v>
      </c>
      <c r="BH3496" s="2" t="s">
        <v>751</v>
      </c>
      <c r="BI3496" s="2" t="s">
        <v>50</v>
      </c>
      <c r="BJ3496" s="2" t="s">
        <v>752</v>
      </c>
      <c r="BK3496" s="2" t="s">
        <v>6</v>
      </c>
      <c r="BL3496" s="2" t="s">
        <v>753</v>
      </c>
      <c r="BM3496" s="3" t="s">
        <v>549</v>
      </c>
      <c r="BN3496" s="2"/>
      <c r="BO3496" s="2"/>
      <c r="BP3496" s="2"/>
      <c r="BQ3496" s="2"/>
      <c r="BR3496" s="2"/>
      <c r="BS3496" s="2"/>
    </row>
    <row r="3497" spans="1:71" x14ac:dyDescent="0.2">
      <c r="A3497" s="2" t="s">
        <v>801</v>
      </c>
      <c r="B3497" s="2"/>
      <c r="C3497" s="2"/>
      <c r="D3497" s="2"/>
      <c r="E3497" s="2"/>
      <c r="F3497" s="2"/>
      <c r="G3497" s="2"/>
      <c r="H3497" s="2"/>
      <c r="I3497" s="2"/>
      <c r="J3497" s="2"/>
      <c r="K3497" s="2"/>
      <c r="L3497" s="2"/>
      <c r="M3497" s="2"/>
      <c r="N3497" s="2"/>
      <c r="O3497" s="2"/>
      <c r="P3497" s="2"/>
      <c r="Q3497" s="2"/>
      <c r="R3497" s="2"/>
      <c r="S3497" s="2"/>
      <c r="T3497" s="2"/>
      <c r="U3497" s="2"/>
      <c r="V3497" s="2"/>
      <c r="W3497" s="2"/>
      <c r="X3497" s="2"/>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t="s">
        <v>750</v>
      </c>
      <c r="AW3497" s="2" t="s">
        <v>733</v>
      </c>
      <c r="AX3497" s="2" t="s">
        <v>350</v>
      </c>
      <c r="AY3497" s="2" t="s">
        <v>734</v>
      </c>
      <c r="AZ3497" s="2" t="s">
        <v>6</v>
      </c>
      <c r="BA3497" s="2" t="s">
        <v>6</v>
      </c>
      <c r="BB3497" s="2" t="s">
        <v>629</v>
      </c>
      <c r="BC3497" s="2" t="s">
        <v>57</v>
      </c>
      <c r="BD3497" s="2" t="s">
        <v>176</v>
      </c>
      <c r="BE3497" s="2" t="s">
        <v>189</v>
      </c>
      <c r="BF3497" s="2" t="s">
        <v>1498</v>
      </c>
      <c r="BG3497" s="2" t="s">
        <v>630</v>
      </c>
      <c r="BH3497" s="2" t="s">
        <v>751</v>
      </c>
      <c r="BI3497" s="2" t="s">
        <v>50</v>
      </c>
      <c r="BJ3497" s="2" t="s">
        <v>752</v>
      </c>
      <c r="BK3497" s="2" t="s">
        <v>6</v>
      </c>
      <c r="BL3497" s="2" t="s">
        <v>753</v>
      </c>
      <c r="BM3497" s="3" t="s">
        <v>549</v>
      </c>
      <c r="BN3497" s="2"/>
      <c r="BO3497" s="2"/>
      <c r="BP3497" s="2"/>
      <c r="BQ3497" s="2"/>
      <c r="BR3497" s="2"/>
      <c r="BS3497" s="2"/>
    </row>
    <row r="3498" spans="1:71" x14ac:dyDescent="0.2">
      <c r="A3498" s="2" t="s">
        <v>765</v>
      </c>
      <c r="B3498" s="2"/>
      <c r="C3498" s="2"/>
      <c r="D3498" s="2"/>
      <c r="E3498" s="2"/>
      <c r="F3498" s="2"/>
      <c r="G3498" s="2"/>
      <c r="H3498" s="2"/>
      <c r="I3498" s="2"/>
      <c r="J3498" s="2"/>
      <c r="K3498" s="2"/>
      <c r="L3498" s="2"/>
      <c r="M3498" s="2"/>
      <c r="N3498" s="2"/>
      <c r="O3498" s="2"/>
      <c r="P3498" s="2"/>
      <c r="Q3498" s="2"/>
      <c r="R3498" s="2"/>
      <c r="S3498" s="2"/>
      <c r="T3498" s="2"/>
      <c r="U3498" s="2"/>
      <c r="V3498" s="2"/>
      <c r="W3498" s="2"/>
      <c r="X3498" s="2"/>
      <c r="Y3498" s="2"/>
      <c r="Z3498" s="2"/>
      <c r="AA3498" s="2"/>
      <c r="AB3498" s="2"/>
      <c r="AC3498" s="2"/>
      <c r="AD3498" s="2"/>
      <c r="AE3498" s="2"/>
      <c r="AF3498" s="2"/>
      <c r="AG3498" s="2"/>
      <c r="AH3498" s="2"/>
      <c r="AI3498" s="2"/>
      <c r="AJ3498" s="2"/>
      <c r="AK3498" s="2"/>
      <c r="AL3498" s="2" t="s">
        <v>358</v>
      </c>
      <c r="AM3498" s="2" t="s">
        <v>357</v>
      </c>
      <c r="AN3498" s="2" t="s">
        <v>356</v>
      </c>
      <c r="AO3498" s="2" t="s">
        <v>355</v>
      </c>
      <c r="AP3498" s="2" t="s">
        <v>6</v>
      </c>
      <c r="AQ3498" s="2" t="s">
        <v>6</v>
      </c>
      <c r="AR3498" s="2" t="s">
        <v>354</v>
      </c>
      <c r="AS3498" s="2" t="s">
        <v>6</v>
      </c>
      <c r="AT3498" s="2" t="s">
        <v>353</v>
      </c>
      <c r="AU3498" s="2" t="s">
        <v>352</v>
      </c>
      <c r="AV3498" s="2" t="s">
        <v>745</v>
      </c>
      <c r="AW3498" s="2" t="s">
        <v>733</v>
      </c>
      <c r="AX3498" s="2" t="s">
        <v>350</v>
      </c>
      <c r="AY3498" s="2" t="s">
        <v>734</v>
      </c>
      <c r="AZ3498" s="2" t="s">
        <v>6</v>
      </c>
      <c r="BA3498" s="2" t="s">
        <v>6</v>
      </c>
      <c r="BB3498" s="2" t="s">
        <v>629</v>
      </c>
      <c r="BC3498" s="2" t="s">
        <v>57</v>
      </c>
      <c r="BD3498" s="2" t="s">
        <v>176</v>
      </c>
      <c r="BE3498" s="2" t="s">
        <v>189</v>
      </c>
      <c r="BF3498" s="2" t="s">
        <v>1498</v>
      </c>
      <c r="BG3498" s="2" t="s">
        <v>630</v>
      </c>
      <c r="BH3498" s="2" t="s">
        <v>751</v>
      </c>
      <c r="BI3498" s="2" t="s">
        <v>50</v>
      </c>
      <c r="BJ3498" s="2" t="s">
        <v>752</v>
      </c>
      <c r="BK3498" s="2" t="s">
        <v>6</v>
      </c>
      <c r="BL3498" s="2" t="s">
        <v>753</v>
      </c>
      <c r="BM3498" s="3" t="s">
        <v>549</v>
      </c>
      <c r="BN3498" s="2"/>
      <c r="BO3498" s="2"/>
      <c r="BP3498" s="2"/>
      <c r="BQ3498" s="2"/>
      <c r="BR3498" s="2"/>
      <c r="BS3498" s="2"/>
    </row>
    <row r="3499" spans="1:71" x14ac:dyDescent="0.2">
      <c r="A3499" s="2" t="s">
        <v>829</v>
      </c>
      <c r="B3499" s="2"/>
      <c r="C3499" s="2"/>
      <c r="D3499" s="2"/>
      <c r="E3499" s="2"/>
      <c r="F3499" s="2"/>
      <c r="G3499" s="2"/>
      <c r="H3499" s="2"/>
      <c r="I3499" s="2"/>
      <c r="J3499" s="2"/>
      <c r="K3499" s="2"/>
      <c r="L3499" s="2"/>
      <c r="M3499" s="2"/>
      <c r="N3499" s="2"/>
      <c r="O3499" s="2"/>
      <c r="P3499" s="2"/>
      <c r="Q3499" s="2"/>
      <c r="R3499" s="2"/>
      <c r="S3499" s="2"/>
      <c r="T3499" s="2"/>
      <c r="U3499" s="2"/>
      <c r="V3499" s="2"/>
      <c r="W3499" s="2"/>
      <c r="X3499" s="2"/>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t="s">
        <v>750</v>
      </c>
      <c r="AW3499" s="2" t="s">
        <v>733</v>
      </c>
      <c r="AX3499" s="2" t="s">
        <v>350</v>
      </c>
      <c r="AY3499" s="2" t="s">
        <v>734</v>
      </c>
      <c r="AZ3499" s="2" t="s">
        <v>6</v>
      </c>
      <c r="BA3499" s="2" t="s">
        <v>6</v>
      </c>
      <c r="BB3499" s="2" t="s">
        <v>629</v>
      </c>
      <c r="BC3499" s="2" t="s">
        <v>57</v>
      </c>
      <c r="BD3499" s="2" t="s">
        <v>176</v>
      </c>
      <c r="BE3499" s="2" t="s">
        <v>189</v>
      </c>
      <c r="BF3499" s="2" t="s">
        <v>1498</v>
      </c>
      <c r="BG3499" s="2" t="s">
        <v>630</v>
      </c>
      <c r="BH3499" s="2" t="s">
        <v>751</v>
      </c>
      <c r="BI3499" s="2" t="s">
        <v>50</v>
      </c>
      <c r="BJ3499" s="2" t="s">
        <v>752</v>
      </c>
      <c r="BK3499" s="2" t="s">
        <v>6</v>
      </c>
      <c r="BL3499" s="2" t="s">
        <v>753</v>
      </c>
      <c r="BM3499" s="3" t="s">
        <v>549</v>
      </c>
      <c r="BN3499" s="2"/>
      <c r="BO3499" s="2"/>
      <c r="BP3499" s="2"/>
      <c r="BQ3499" s="2"/>
      <c r="BR3499" s="2"/>
      <c r="BS3499" s="2"/>
    </row>
    <row r="3500" spans="1:71" x14ac:dyDescent="0.2">
      <c r="A3500" s="2" t="s">
        <v>767</v>
      </c>
      <c r="B3500" s="2"/>
      <c r="C3500" s="2"/>
      <c r="D3500" s="2"/>
      <c r="E3500" s="2"/>
      <c r="F3500" s="2"/>
      <c r="G3500" s="2"/>
      <c r="H3500" s="2"/>
      <c r="I3500" s="2"/>
      <c r="J3500" s="2"/>
      <c r="K3500" s="2"/>
      <c r="L3500" s="2"/>
      <c r="M3500" s="2"/>
      <c r="N3500" s="2"/>
      <c r="O3500" s="2"/>
      <c r="P3500" s="2"/>
      <c r="Q3500" s="2"/>
      <c r="R3500" s="2"/>
      <c r="S3500" s="2"/>
      <c r="T3500" s="2"/>
      <c r="U3500" s="2"/>
      <c r="V3500" s="2"/>
      <c r="W3500" s="2"/>
      <c r="X3500" s="2"/>
      <c r="Y3500" s="2"/>
      <c r="Z3500" s="2" t="s">
        <v>367</v>
      </c>
      <c r="AA3500" s="2" t="s">
        <v>6</v>
      </c>
      <c r="AB3500" s="2" t="s">
        <v>6</v>
      </c>
      <c r="AC3500" s="2" t="s">
        <v>366</v>
      </c>
      <c r="AD3500" s="2" t="s">
        <v>365</v>
      </c>
      <c r="AE3500" s="2" t="s">
        <v>364</v>
      </c>
      <c r="AF3500" s="2" t="s">
        <v>363</v>
      </c>
      <c r="AG3500" s="2" t="s">
        <v>362</v>
      </c>
      <c r="AH3500" s="2" t="s">
        <v>361</v>
      </c>
      <c r="AI3500" s="2" t="s">
        <v>360</v>
      </c>
      <c r="AJ3500" s="2" t="s">
        <v>359</v>
      </c>
      <c r="AK3500" s="2" t="s">
        <v>6</v>
      </c>
      <c r="AL3500" s="2" t="s">
        <v>358</v>
      </c>
      <c r="AM3500" s="2" t="s">
        <v>357</v>
      </c>
      <c r="AN3500" s="2" t="s">
        <v>356</v>
      </c>
      <c r="AO3500" s="2" t="s">
        <v>355</v>
      </c>
      <c r="AP3500" s="2" t="s">
        <v>6</v>
      </c>
      <c r="AQ3500" s="2" t="s">
        <v>6</v>
      </c>
      <c r="AR3500" s="2" t="s">
        <v>354</v>
      </c>
      <c r="AS3500" s="2" t="s">
        <v>6</v>
      </c>
      <c r="AT3500" s="2" t="s">
        <v>353</v>
      </c>
      <c r="AU3500" s="2" t="s">
        <v>352</v>
      </c>
      <c r="AV3500" s="2" t="s">
        <v>745</v>
      </c>
      <c r="AW3500" s="2" t="s">
        <v>733</v>
      </c>
      <c r="AX3500" s="2" t="s">
        <v>350</v>
      </c>
      <c r="AY3500" s="2" t="s">
        <v>734</v>
      </c>
      <c r="AZ3500" s="2" t="s">
        <v>6</v>
      </c>
      <c r="BA3500" s="2" t="s">
        <v>6</v>
      </c>
      <c r="BB3500" s="2" t="s">
        <v>629</v>
      </c>
      <c r="BC3500" s="2" t="s">
        <v>57</v>
      </c>
      <c r="BD3500" s="2" t="s">
        <v>176</v>
      </c>
      <c r="BE3500" s="2" t="s">
        <v>189</v>
      </c>
      <c r="BF3500" s="2" t="s">
        <v>1498</v>
      </c>
      <c r="BG3500" s="2" t="s">
        <v>630</v>
      </c>
      <c r="BH3500" s="2" t="s">
        <v>751</v>
      </c>
      <c r="BI3500" s="2" t="s">
        <v>50</v>
      </c>
      <c r="BJ3500" s="2" t="s">
        <v>752</v>
      </c>
      <c r="BK3500" s="2" t="s">
        <v>6</v>
      </c>
      <c r="BL3500" s="2" t="s">
        <v>753</v>
      </c>
      <c r="BM3500" s="3" t="s">
        <v>549</v>
      </c>
      <c r="BN3500" s="2"/>
      <c r="BO3500" s="2"/>
      <c r="BP3500" s="2"/>
      <c r="BQ3500" s="2"/>
      <c r="BR3500" s="2"/>
      <c r="BS3500" s="2"/>
    </row>
    <row r="3501" spans="1:71" x14ac:dyDescent="0.2">
      <c r="A3501" s="2" t="s">
        <v>768</v>
      </c>
      <c r="B3501" s="2"/>
      <c r="C3501" s="2"/>
      <c r="D3501" s="2"/>
      <c r="E3501" s="2"/>
      <c r="F3501" s="2"/>
      <c r="G3501" s="2"/>
      <c r="H3501" s="2"/>
      <c r="I3501" s="2"/>
      <c r="J3501" s="2"/>
      <c r="K3501" s="2"/>
      <c r="L3501" s="2"/>
      <c r="M3501" s="2"/>
      <c r="N3501" s="2"/>
      <c r="O3501" s="2"/>
      <c r="P3501" s="2"/>
      <c r="Q3501" s="2"/>
      <c r="R3501" s="2"/>
      <c r="S3501" s="2"/>
      <c r="T3501" s="2"/>
      <c r="U3501" s="2"/>
      <c r="V3501" s="2"/>
      <c r="W3501" s="2"/>
      <c r="X3501" s="2"/>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t="s">
        <v>750</v>
      </c>
      <c r="AW3501" s="2" t="s">
        <v>733</v>
      </c>
      <c r="AX3501" s="2" t="s">
        <v>350</v>
      </c>
      <c r="AY3501" s="2" t="s">
        <v>734</v>
      </c>
      <c r="AZ3501" s="2" t="s">
        <v>6</v>
      </c>
      <c r="BA3501" s="2" t="s">
        <v>6</v>
      </c>
      <c r="BB3501" s="2" t="s">
        <v>629</v>
      </c>
      <c r="BC3501" s="2" t="s">
        <v>57</v>
      </c>
      <c r="BD3501" s="2" t="s">
        <v>176</v>
      </c>
      <c r="BE3501" s="2" t="s">
        <v>189</v>
      </c>
      <c r="BF3501" s="2" t="s">
        <v>1498</v>
      </c>
      <c r="BG3501" s="2" t="s">
        <v>630</v>
      </c>
      <c r="BH3501" s="2" t="s">
        <v>751</v>
      </c>
      <c r="BI3501" s="2" t="s">
        <v>50</v>
      </c>
      <c r="BJ3501" s="2" t="s">
        <v>752</v>
      </c>
      <c r="BK3501" s="2" t="s">
        <v>6</v>
      </c>
      <c r="BL3501" s="2" t="s">
        <v>753</v>
      </c>
      <c r="BM3501" s="3" t="s">
        <v>549</v>
      </c>
      <c r="BN3501" s="2"/>
      <c r="BO3501" s="2"/>
      <c r="BP3501" s="2"/>
      <c r="BQ3501" s="2"/>
      <c r="BR3501" s="2"/>
      <c r="BS3501" s="2"/>
    </row>
    <row r="3502" spans="1:71" x14ac:dyDescent="0.2">
      <c r="A3502" s="2" t="s">
        <v>769</v>
      </c>
      <c r="B3502" s="2"/>
      <c r="C3502" s="2"/>
      <c r="D3502" s="2"/>
      <c r="E3502" s="2"/>
      <c r="F3502" s="2"/>
      <c r="G3502" s="2"/>
      <c r="H3502" s="2"/>
      <c r="I3502" s="2"/>
      <c r="J3502" s="2"/>
      <c r="K3502" s="2"/>
      <c r="L3502" s="2"/>
      <c r="M3502" s="2"/>
      <c r="N3502" s="2"/>
      <c r="O3502" s="2"/>
      <c r="P3502" s="2"/>
      <c r="Q3502" s="2"/>
      <c r="R3502" s="2"/>
      <c r="S3502" s="2"/>
      <c r="T3502" s="2"/>
      <c r="U3502" s="2"/>
      <c r="V3502" s="2"/>
      <c r="W3502" s="2"/>
      <c r="X3502" s="2"/>
      <c r="Y3502" s="2"/>
      <c r="Z3502" s="2"/>
      <c r="AA3502" s="2"/>
      <c r="AB3502" s="2"/>
      <c r="AC3502" s="2"/>
      <c r="AD3502" s="2"/>
      <c r="AE3502" s="2" t="s">
        <v>364</v>
      </c>
      <c r="AF3502" s="2" t="s">
        <v>363</v>
      </c>
      <c r="AG3502" s="2" t="s">
        <v>362</v>
      </c>
      <c r="AH3502" s="2" t="s">
        <v>361</v>
      </c>
      <c r="AI3502" s="2" t="s">
        <v>360</v>
      </c>
      <c r="AJ3502" s="2" t="s">
        <v>359</v>
      </c>
      <c r="AK3502" s="2" t="s">
        <v>6</v>
      </c>
      <c r="AL3502" s="2" t="s">
        <v>358</v>
      </c>
      <c r="AM3502" s="2" t="s">
        <v>357</v>
      </c>
      <c r="AN3502" s="2" t="s">
        <v>356</v>
      </c>
      <c r="AO3502" s="2" t="s">
        <v>355</v>
      </c>
      <c r="AP3502" s="2" t="s">
        <v>6</v>
      </c>
      <c r="AQ3502" s="2" t="s">
        <v>6</v>
      </c>
      <c r="AR3502" s="2" t="s">
        <v>354</v>
      </c>
      <c r="AS3502" s="2" t="s">
        <v>6</v>
      </c>
      <c r="AT3502" s="2" t="s">
        <v>353</v>
      </c>
      <c r="AU3502" s="2" t="s">
        <v>352</v>
      </c>
      <c r="AV3502" s="2" t="s">
        <v>745</v>
      </c>
      <c r="AW3502" s="2" t="s">
        <v>733</v>
      </c>
      <c r="AX3502" s="2" t="s">
        <v>350</v>
      </c>
      <c r="AY3502" s="2" t="s">
        <v>734</v>
      </c>
      <c r="AZ3502" s="2" t="s">
        <v>6</v>
      </c>
      <c r="BA3502" s="2" t="s">
        <v>6</v>
      </c>
      <c r="BB3502" s="2" t="s">
        <v>629</v>
      </c>
      <c r="BC3502" s="2" t="s">
        <v>57</v>
      </c>
      <c r="BD3502" s="2" t="s">
        <v>176</v>
      </c>
      <c r="BE3502" s="2" t="s">
        <v>189</v>
      </c>
      <c r="BF3502" s="2" t="s">
        <v>1498</v>
      </c>
      <c r="BG3502" s="2" t="s">
        <v>630</v>
      </c>
      <c r="BH3502" s="2" t="s">
        <v>751</v>
      </c>
      <c r="BI3502" s="2" t="s">
        <v>50</v>
      </c>
      <c r="BJ3502" s="2" t="s">
        <v>752</v>
      </c>
      <c r="BK3502" s="2" t="s">
        <v>6</v>
      </c>
      <c r="BL3502" s="2" t="s">
        <v>753</v>
      </c>
      <c r="BM3502" s="3" t="s">
        <v>549</v>
      </c>
      <c r="BN3502" s="2"/>
      <c r="BO3502" s="2"/>
      <c r="BP3502" s="2"/>
      <c r="BQ3502" s="2"/>
      <c r="BR3502" s="2"/>
      <c r="BS3502" s="2"/>
    </row>
    <row r="3503" spans="1:71" x14ac:dyDescent="0.2">
      <c r="A3503" s="2" t="s">
        <v>770</v>
      </c>
      <c r="B3503" s="2"/>
      <c r="C3503" s="2"/>
      <c r="D3503" s="2"/>
      <c r="E3503" s="2"/>
      <c r="F3503" s="2"/>
      <c r="G3503" s="2"/>
      <c r="H3503" s="2"/>
      <c r="I3503" s="2"/>
      <c r="J3503" s="2"/>
      <c r="K3503" s="2"/>
      <c r="L3503" s="2"/>
      <c r="M3503" s="2"/>
      <c r="N3503" s="2"/>
      <c r="O3503" s="2"/>
      <c r="P3503" s="2"/>
      <c r="Q3503" s="2"/>
      <c r="R3503" s="2"/>
      <c r="S3503" s="2"/>
      <c r="T3503" s="2"/>
      <c r="U3503" s="2"/>
      <c r="V3503" s="2"/>
      <c r="W3503" s="2"/>
      <c r="X3503" s="2"/>
      <c r="Y3503" s="2"/>
      <c r="Z3503" s="2"/>
      <c r="AA3503" s="2"/>
      <c r="AB3503" s="2"/>
      <c r="AC3503" s="2"/>
      <c r="AD3503" s="2"/>
      <c r="AE3503" s="2"/>
      <c r="AF3503" s="2"/>
      <c r="AG3503" s="2"/>
      <c r="AH3503" s="2" t="s">
        <v>361</v>
      </c>
      <c r="AI3503" s="2" t="s">
        <v>360</v>
      </c>
      <c r="AJ3503" s="2" t="s">
        <v>359</v>
      </c>
      <c r="AK3503" s="2" t="s">
        <v>6</v>
      </c>
      <c r="AL3503" s="2" t="s">
        <v>358</v>
      </c>
      <c r="AM3503" s="2" t="s">
        <v>357</v>
      </c>
      <c r="AN3503" s="2" t="s">
        <v>356</v>
      </c>
      <c r="AO3503" s="2" t="s">
        <v>355</v>
      </c>
      <c r="AP3503" s="2" t="s">
        <v>6</v>
      </c>
      <c r="AQ3503" s="2" t="s">
        <v>6</v>
      </c>
      <c r="AR3503" s="2" t="s">
        <v>354</v>
      </c>
      <c r="AS3503" s="2" t="s">
        <v>6</v>
      </c>
      <c r="AT3503" s="2" t="s">
        <v>353</v>
      </c>
      <c r="AU3503" s="2" t="s">
        <v>352</v>
      </c>
      <c r="AV3503" s="2" t="s">
        <v>745</v>
      </c>
      <c r="AW3503" s="2" t="s">
        <v>733</v>
      </c>
      <c r="AX3503" s="2" t="s">
        <v>350</v>
      </c>
      <c r="AY3503" s="2" t="s">
        <v>734</v>
      </c>
      <c r="AZ3503" s="2" t="s">
        <v>6</v>
      </c>
      <c r="BA3503" s="2" t="s">
        <v>6</v>
      </c>
      <c r="BB3503" s="2" t="s">
        <v>629</v>
      </c>
      <c r="BC3503" s="2" t="s">
        <v>57</v>
      </c>
      <c r="BD3503" s="2" t="s">
        <v>176</v>
      </c>
      <c r="BE3503" s="2" t="s">
        <v>189</v>
      </c>
      <c r="BF3503" s="2" t="s">
        <v>1498</v>
      </c>
      <c r="BG3503" s="2" t="s">
        <v>630</v>
      </c>
      <c r="BH3503" s="2" t="s">
        <v>751</v>
      </c>
      <c r="BI3503" s="2" t="s">
        <v>50</v>
      </c>
      <c r="BJ3503" s="2" t="s">
        <v>752</v>
      </c>
      <c r="BK3503" s="2" t="s">
        <v>6</v>
      </c>
      <c r="BL3503" s="2" t="s">
        <v>753</v>
      </c>
      <c r="BM3503" s="3" t="s">
        <v>549</v>
      </c>
      <c r="BN3503" s="2"/>
      <c r="BO3503" s="2"/>
      <c r="BP3503" s="2"/>
      <c r="BQ3503" s="2"/>
      <c r="BR3503" s="2"/>
      <c r="BS3503" s="2"/>
    </row>
    <row r="3504" spans="1:71" x14ac:dyDescent="0.2">
      <c r="A3504" s="2" t="s">
        <v>771</v>
      </c>
      <c r="B3504" s="2"/>
      <c r="C3504" s="2"/>
      <c r="D3504" s="2"/>
      <c r="E3504" s="2"/>
      <c r="F3504" s="2"/>
      <c r="G3504" s="2"/>
      <c r="H3504" s="2"/>
      <c r="I3504" s="2"/>
      <c r="J3504" s="2"/>
      <c r="K3504" s="2"/>
      <c r="L3504" s="2"/>
      <c r="M3504" s="2"/>
      <c r="N3504" s="2"/>
      <c r="O3504" s="2"/>
      <c r="P3504" s="2"/>
      <c r="Q3504" s="2"/>
      <c r="R3504" s="2"/>
      <c r="S3504" s="2"/>
      <c r="T3504" s="2"/>
      <c r="U3504" s="2"/>
      <c r="V3504" s="2"/>
      <c r="W3504" s="2"/>
      <c r="X3504" s="2"/>
      <c r="Y3504" s="2"/>
      <c r="Z3504" s="2"/>
      <c r="AA3504" s="2"/>
      <c r="AB3504" s="2"/>
      <c r="AC3504" s="2"/>
      <c r="AD3504" s="2"/>
      <c r="AE3504" s="2" t="s">
        <v>364</v>
      </c>
      <c r="AF3504" s="2" t="s">
        <v>363</v>
      </c>
      <c r="AG3504" s="2" t="s">
        <v>362</v>
      </c>
      <c r="AH3504" s="2" t="s">
        <v>361</v>
      </c>
      <c r="AI3504" s="2" t="s">
        <v>360</v>
      </c>
      <c r="AJ3504" s="2" t="s">
        <v>359</v>
      </c>
      <c r="AK3504" s="2" t="s">
        <v>6</v>
      </c>
      <c r="AL3504" s="2" t="s">
        <v>358</v>
      </c>
      <c r="AM3504" s="2" t="s">
        <v>357</v>
      </c>
      <c r="AN3504" s="2" t="s">
        <v>356</v>
      </c>
      <c r="AO3504" s="2" t="s">
        <v>355</v>
      </c>
      <c r="AP3504" s="2" t="s">
        <v>6</v>
      </c>
      <c r="AQ3504" s="2" t="s">
        <v>6</v>
      </c>
      <c r="AR3504" s="2" t="s">
        <v>354</v>
      </c>
      <c r="AS3504" s="2" t="s">
        <v>6</v>
      </c>
      <c r="AT3504" s="2" t="s">
        <v>353</v>
      </c>
      <c r="AU3504" s="2" t="s">
        <v>352</v>
      </c>
      <c r="AV3504" s="2" t="s">
        <v>745</v>
      </c>
      <c r="AW3504" s="2" t="s">
        <v>733</v>
      </c>
      <c r="AX3504" s="2" t="s">
        <v>350</v>
      </c>
      <c r="AY3504" s="2" t="s">
        <v>734</v>
      </c>
      <c r="AZ3504" s="2" t="s">
        <v>6</v>
      </c>
      <c r="BA3504" s="2" t="s">
        <v>6</v>
      </c>
      <c r="BB3504" s="2" t="s">
        <v>629</v>
      </c>
      <c r="BC3504" s="2" t="s">
        <v>57</v>
      </c>
      <c r="BD3504" s="2" t="s">
        <v>176</v>
      </c>
      <c r="BE3504" s="2" t="s">
        <v>189</v>
      </c>
      <c r="BF3504" s="2" t="s">
        <v>1498</v>
      </c>
      <c r="BG3504" s="2" t="s">
        <v>630</v>
      </c>
      <c r="BH3504" s="2" t="s">
        <v>751</v>
      </c>
      <c r="BI3504" s="2" t="s">
        <v>50</v>
      </c>
      <c r="BJ3504" s="2" t="s">
        <v>752</v>
      </c>
      <c r="BK3504" s="2" t="s">
        <v>6</v>
      </c>
      <c r="BL3504" s="2" t="s">
        <v>753</v>
      </c>
      <c r="BM3504" s="3" t="s">
        <v>549</v>
      </c>
      <c r="BN3504" s="2"/>
      <c r="BO3504" s="2"/>
      <c r="BP3504" s="2"/>
      <c r="BQ3504" s="2"/>
      <c r="BR3504" s="2"/>
      <c r="BS3504" s="2"/>
    </row>
    <row r="3505" spans="1:71" x14ac:dyDescent="0.2">
      <c r="A3505" s="2" t="s">
        <v>772</v>
      </c>
      <c r="B3505" s="2"/>
      <c r="C3505" s="2"/>
      <c r="D3505" s="2"/>
      <c r="E3505" s="2"/>
      <c r="F3505" s="2"/>
      <c r="G3505" s="2"/>
      <c r="H3505" s="2"/>
      <c r="I3505" s="2"/>
      <c r="J3505" s="2"/>
      <c r="K3505" s="2"/>
      <c r="L3505" s="2"/>
      <c r="M3505" s="2"/>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t="s">
        <v>733</v>
      </c>
      <c r="AX3505" s="2" t="s">
        <v>350</v>
      </c>
      <c r="AY3505" s="2" t="s">
        <v>734</v>
      </c>
      <c r="AZ3505" s="2" t="s">
        <v>6</v>
      </c>
      <c r="BA3505" s="2" t="s">
        <v>6</v>
      </c>
      <c r="BB3505" s="2" t="s">
        <v>629</v>
      </c>
      <c r="BC3505" s="2" t="s">
        <v>57</v>
      </c>
      <c r="BD3505" s="2" t="s">
        <v>176</v>
      </c>
      <c r="BE3505" s="2" t="s">
        <v>189</v>
      </c>
      <c r="BF3505" s="2" t="s">
        <v>1498</v>
      </c>
      <c r="BG3505" s="2" t="s">
        <v>630</v>
      </c>
      <c r="BH3505" s="2" t="s">
        <v>751</v>
      </c>
      <c r="BI3505" s="2" t="s">
        <v>50</v>
      </c>
      <c r="BJ3505" s="2" t="s">
        <v>752</v>
      </c>
      <c r="BK3505" s="2" t="s">
        <v>6</v>
      </c>
      <c r="BL3505" s="2" t="s">
        <v>753</v>
      </c>
      <c r="BM3505" s="3" t="s">
        <v>549</v>
      </c>
      <c r="BN3505" s="2"/>
      <c r="BO3505" s="2"/>
      <c r="BP3505" s="2"/>
      <c r="BQ3505" s="2"/>
      <c r="BR3505" s="2"/>
      <c r="BS3505" s="2"/>
    </row>
    <row r="3506" spans="1:71" x14ac:dyDescent="0.2">
      <c r="A3506" s="2" t="s">
        <v>773</v>
      </c>
      <c r="B3506" s="2"/>
      <c r="C3506" s="2"/>
      <c r="D3506" s="2"/>
      <c r="E3506" s="2"/>
      <c r="F3506" s="2"/>
      <c r="G3506" s="2"/>
      <c r="H3506" s="2"/>
      <c r="I3506" s="2"/>
      <c r="J3506" s="2"/>
      <c r="K3506" s="2"/>
      <c r="L3506" s="2"/>
      <c r="M3506" s="2"/>
      <c r="N3506" s="2"/>
      <c r="O3506" s="2"/>
      <c r="P3506" s="2"/>
      <c r="Q3506" s="2"/>
      <c r="R3506" s="2"/>
      <c r="S3506" s="2"/>
      <c r="T3506" s="2"/>
      <c r="U3506" s="2"/>
      <c r="V3506" s="2"/>
      <c r="W3506" s="2"/>
      <c r="X3506" s="2"/>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t="s">
        <v>750</v>
      </c>
      <c r="AW3506" s="2" t="s">
        <v>733</v>
      </c>
      <c r="AX3506" s="2" t="s">
        <v>350</v>
      </c>
      <c r="AY3506" s="2" t="s">
        <v>734</v>
      </c>
      <c r="AZ3506" s="2" t="s">
        <v>6</v>
      </c>
      <c r="BA3506" s="2" t="s">
        <v>6</v>
      </c>
      <c r="BB3506" s="2" t="s">
        <v>629</v>
      </c>
      <c r="BC3506" s="2" t="s">
        <v>57</v>
      </c>
      <c r="BD3506" s="2" t="s">
        <v>176</v>
      </c>
      <c r="BE3506" s="2" t="s">
        <v>189</v>
      </c>
      <c r="BF3506" s="2" t="s">
        <v>1498</v>
      </c>
      <c r="BG3506" s="2" t="s">
        <v>630</v>
      </c>
      <c r="BH3506" s="2" t="s">
        <v>751</v>
      </c>
      <c r="BI3506" s="2" t="s">
        <v>50</v>
      </c>
      <c r="BJ3506" s="2" t="s">
        <v>752</v>
      </c>
      <c r="BK3506" s="2" t="s">
        <v>6</v>
      </c>
      <c r="BL3506" s="2" t="s">
        <v>753</v>
      </c>
      <c r="BM3506" s="3" t="s">
        <v>549</v>
      </c>
      <c r="BN3506" s="2"/>
      <c r="BO3506" s="2"/>
      <c r="BP3506" s="2"/>
      <c r="BQ3506" s="2"/>
      <c r="BR3506" s="2"/>
      <c r="BS3506" s="2"/>
    </row>
    <row r="3507" spans="1:71" x14ac:dyDescent="0.2">
      <c r="A3507" s="2" t="s">
        <v>97</v>
      </c>
      <c r="B3507" s="2"/>
      <c r="C3507" s="2"/>
      <c r="D3507" s="2"/>
      <c r="E3507" s="2"/>
      <c r="F3507" s="2"/>
      <c r="G3507" s="2"/>
      <c r="H3507" s="2"/>
      <c r="I3507" s="2"/>
      <c r="J3507" s="2"/>
      <c r="K3507" s="2"/>
      <c r="L3507" s="2"/>
      <c r="M3507" s="2"/>
      <c r="N3507" s="2"/>
      <c r="O3507" s="2"/>
      <c r="P3507" s="2"/>
      <c r="Q3507" s="2"/>
      <c r="R3507" s="2"/>
      <c r="S3507" s="2"/>
      <c r="T3507" s="2"/>
      <c r="U3507" s="2"/>
      <c r="V3507" s="2"/>
      <c r="W3507" s="2"/>
      <c r="X3507" s="2"/>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t="s">
        <v>774</v>
      </c>
      <c r="AU3507" s="2" t="s">
        <v>352</v>
      </c>
      <c r="AV3507" s="2" t="s">
        <v>745</v>
      </c>
      <c r="AW3507" s="2" t="s">
        <v>733</v>
      </c>
      <c r="AX3507" s="2" t="s">
        <v>350</v>
      </c>
      <c r="AY3507" s="2" t="s">
        <v>734</v>
      </c>
      <c r="AZ3507" s="2" t="s">
        <v>6</v>
      </c>
      <c r="BA3507" s="2" t="s">
        <v>6</v>
      </c>
      <c r="BB3507" s="2" t="s">
        <v>629</v>
      </c>
      <c r="BC3507" s="2" t="s">
        <v>57</v>
      </c>
      <c r="BD3507" s="2" t="s">
        <v>176</v>
      </c>
      <c r="BE3507" s="2" t="s">
        <v>189</v>
      </c>
      <c r="BF3507" s="2" t="s">
        <v>1498</v>
      </c>
      <c r="BG3507" s="2" t="s">
        <v>630</v>
      </c>
      <c r="BH3507" s="2" t="s">
        <v>751</v>
      </c>
      <c r="BI3507" s="2" t="s">
        <v>50</v>
      </c>
      <c r="BJ3507" s="2" t="s">
        <v>752</v>
      </c>
      <c r="BK3507" s="2" t="s">
        <v>6</v>
      </c>
      <c r="BL3507" s="2" t="s">
        <v>753</v>
      </c>
      <c r="BM3507" s="3" t="s">
        <v>549</v>
      </c>
      <c r="BN3507" s="2"/>
      <c r="BO3507" s="2"/>
      <c r="BP3507" s="2"/>
      <c r="BQ3507" s="2"/>
      <c r="BR3507" s="2"/>
      <c r="BS3507" s="2"/>
    </row>
    <row r="3508" spans="1:71" x14ac:dyDescent="0.2">
      <c r="A3508" s="2" t="s">
        <v>775</v>
      </c>
      <c r="B3508" s="2"/>
      <c r="C3508" s="2"/>
      <c r="D3508" s="2"/>
      <c r="E3508" s="2"/>
      <c r="F3508" s="2"/>
      <c r="G3508" s="2"/>
      <c r="H3508" s="2"/>
      <c r="I3508" s="2"/>
      <c r="J3508" s="2"/>
      <c r="K3508" s="2"/>
      <c r="L3508" s="2"/>
      <c r="M3508" s="2"/>
      <c r="N3508" s="2"/>
      <c r="O3508" s="2"/>
      <c r="P3508" s="2"/>
      <c r="Q3508" s="2"/>
      <c r="R3508" s="2"/>
      <c r="S3508" s="2"/>
      <c r="T3508" s="2"/>
      <c r="U3508" s="2"/>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t="s">
        <v>750</v>
      </c>
      <c r="AW3508" s="2" t="s">
        <v>733</v>
      </c>
      <c r="AX3508" s="2" t="s">
        <v>350</v>
      </c>
      <c r="AY3508" s="2" t="s">
        <v>734</v>
      </c>
      <c r="AZ3508" s="2" t="s">
        <v>6</v>
      </c>
      <c r="BA3508" s="2" t="s">
        <v>6</v>
      </c>
      <c r="BB3508" s="2" t="s">
        <v>629</v>
      </c>
      <c r="BC3508" s="2" t="s">
        <v>57</v>
      </c>
      <c r="BD3508" s="2" t="s">
        <v>176</v>
      </c>
      <c r="BE3508" s="2" t="s">
        <v>189</v>
      </c>
      <c r="BF3508" s="2" t="s">
        <v>1498</v>
      </c>
      <c r="BG3508" s="2" t="s">
        <v>630</v>
      </c>
      <c r="BH3508" s="2" t="s">
        <v>751</v>
      </c>
      <c r="BI3508" s="2" t="s">
        <v>50</v>
      </c>
      <c r="BJ3508" s="2" t="s">
        <v>752</v>
      </c>
      <c r="BK3508" s="2" t="s">
        <v>6</v>
      </c>
      <c r="BL3508" s="2" t="s">
        <v>753</v>
      </c>
      <c r="BM3508" s="3" t="s">
        <v>549</v>
      </c>
      <c r="BN3508" s="2"/>
      <c r="BO3508" s="2"/>
      <c r="BP3508" s="2"/>
      <c r="BQ3508" s="2"/>
      <c r="BR3508" s="2"/>
      <c r="BS3508" s="2"/>
    </row>
    <row r="3509" spans="1:71" x14ac:dyDescent="0.2">
      <c r="A3509" s="2" t="s">
        <v>776</v>
      </c>
      <c r="B3509" s="2"/>
      <c r="C3509" s="2"/>
      <c r="D3509" s="2"/>
      <c r="E3509" s="2"/>
      <c r="F3509" s="2"/>
      <c r="G3509" s="2"/>
      <c r="H3509" s="2"/>
      <c r="I3509" s="2"/>
      <c r="J3509" s="2"/>
      <c r="K3509" s="2"/>
      <c r="L3509" s="2"/>
      <c r="M3509" s="2"/>
      <c r="N3509" s="2"/>
      <c r="O3509" s="2"/>
      <c r="P3509" s="2"/>
      <c r="Q3509" s="2"/>
      <c r="R3509" s="2"/>
      <c r="S3509" s="2"/>
      <c r="T3509" s="2"/>
      <c r="U3509" s="2"/>
      <c r="V3509" s="2"/>
      <c r="W3509" s="2"/>
      <c r="X3509" s="2"/>
      <c r="Y3509" s="2"/>
      <c r="Z3509" s="2"/>
      <c r="AA3509" s="2"/>
      <c r="AB3509" s="2"/>
      <c r="AC3509" s="2"/>
      <c r="AD3509" s="2"/>
      <c r="AE3509" s="2"/>
      <c r="AF3509" s="2"/>
      <c r="AG3509" s="2"/>
      <c r="AH3509" s="2" t="s">
        <v>361</v>
      </c>
      <c r="AI3509" s="2" t="s">
        <v>360</v>
      </c>
      <c r="AJ3509" s="2" t="s">
        <v>359</v>
      </c>
      <c r="AK3509" s="2" t="s">
        <v>6</v>
      </c>
      <c r="AL3509" s="2" t="s">
        <v>358</v>
      </c>
      <c r="AM3509" s="2" t="s">
        <v>357</v>
      </c>
      <c r="AN3509" s="2" t="s">
        <v>356</v>
      </c>
      <c r="AO3509" s="2" t="s">
        <v>355</v>
      </c>
      <c r="AP3509" s="2" t="s">
        <v>6</v>
      </c>
      <c r="AQ3509" s="2" t="s">
        <v>6</v>
      </c>
      <c r="AR3509" s="2" t="s">
        <v>354</v>
      </c>
      <c r="AS3509" s="2" t="s">
        <v>6</v>
      </c>
      <c r="AT3509" s="2" t="s">
        <v>353</v>
      </c>
      <c r="AU3509" s="2" t="s">
        <v>352</v>
      </c>
      <c r="AV3509" s="2" t="s">
        <v>745</v>
      </c>
      <c r="AW3509" s="2" t="s">
        <v>733</v>
      </c>
      <c r="AX3509" s="2" t="s">
        <v>350</v>
      </c>
      <c r="AY3509" s="2" t="s">
        <v>734</v>
      </c>
      <c r="AZ3509" s="2" t="s">
        <v>6</v>
      </c>
      <c r="BA3509" s="2" t="s">
        <v>6</v>
      </c>
      <c r="BB3509" s="2" t="s">
        <v>629</v>
      </c>
      <c r="BC3509" s="2" t="s">
        <v>57</v>
      </c>
      <c r="BD3509" s="2" t="s">
        <v>176</v>
      </c>
      <c r="BE3509" s="2" t="s">
        <v>189</v>
      </c>
      <c r="BF3509" s="2" t="s">
        <v>1498</v>
      </c>
      <c r="BG3509" s="2" t="s">
        <v>630</v>
      </c>
      <c r="BH3509" s="2" t="s">
        <v>751</v>
      </c>
      <c r="BI3509" s="2" t="s">
        <v>50</v>
      </c>
      <c r="BJ3509" s="2" t="s">
        <v>752</v>
      </c>
      <c r="BK3509" s="2" t="s">
        <v>6</v>
      </c>
      <c r="BL3509" s="2" t="s">
        <v>753</v>
      </c>
      <c r="BM3509" s="3" t="s">
        <v>549</v>
      </c>
      <c r="BN3509" s="2"/>
      <c r="BO3509" s="2"/>
      <c r="BP3509" s="2"/>
      <c r="BQ3509" s="2"/>
      <c r="BR3509" s="2"/>
      <c r="BS3509" s="2"/>
    </row>
    <row r="3510" spans="1:71" x14ac:dyDescent="0.2">
      <c r="A3510" s="2" t="s">
        <v>777</v>
      </c>
      <c r="B3510" s="2"/>
      <c r="C3510" s="2"/>
      <c r="D3510" s="2"/>
      <c r="E3510" s="2"/>
      <c r="F3510" s="2"/>
      <c r="G3510" s="2"/>
      <c r="H3510" s="2"/>
      <c r="I3510" s="2"/>
      <c r="J3510" s="2"/>
      <c r="K3510" s="2"/>
      <c r="L3510" s="2"/>
      <c r="M3510" s="2"/>
      <c r="N3510" s="2"/>
      <c r="O3510" s="2"/>
      <c r="P3510" s="2"/>
      <c r="Q3510" s="2"/>
      <c r="R3510" s="2"/>
      <c r="S3510" s="2"/>
      <c r="T3510" s="2"/>
      <c r="U3510" s="2"/>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t="s">
        <v>629</v>
      </c>
      <c r="BC3510" s="2" t="s">
        <v>57</v>
      </c>
      <c r="BD3510" s="2" t="s">
        <v>176</v>
      </c>
      <c r="BE3510" s="2" t="s">
        <v>189</v>
      </c>
      <c r="BF3510" s="2" t="s">
        <v>1498</v>
      </c>
      <c r="BG3510" s="2" t="s">
        <v>630</v>
      </c>
      <c r="BH3510" s="2" t="s">
        <v>751</v>
      </c>
      <c r="BI3510" s="2" t="s">
        <v>50</v>
      </c>
      <c r="BJ3510" s="2" t="s">
        <v>752</v>
      </c>
      <c r="BK3510" s="2" t="s">
        <v>6</v>
      </c>
      <c r="BL3510" s="3" t="s">
        <v>753</v>
      </c>
      <c r="BM3510" s="2"/>
      <c r="BN3510" s="2"/>
      <c r="BO3510" s="2"/>
      <c r="BP3510" s="2"/>
      <c r="BQ3510" s="2"/>
      <c r="BR3510" s="2"/>
      <c r="BS3510" s="2"/>
    </row>
    <row r="3511" spans="1:71" x14ac:dyDescent="0.2">
      <c r="A3511" s="2" t="s">
        <v>761</v>
      </c>
      <c r="B3511" s="2"/>
      <c r="C3511" s="2"/>
      <c r="D3511" s="2"/>
      <c r="E3511" s="2"/>
      <c r="F3511" s="2"/>
      <c r="G3511" s="2"/>
      <c r="H3511" s="2"/>
      <c r="I3511" s="2"/>
      <c r="J3511" s="2"/>
      <c r="K3511" s="2"/>
      <c r="L3511" s="2"/>
      <c r="M3511" s="2"/>
      <c r="N3511" s="2"/>
      <c r="O3511" s="2"/>
      <c r="P3511" s="2"/>
      <c r="Q3511" s="2"/>
      <c r="R3511" s="2"/>
      <c r="S3511" s="2"/>
      <c r="T3511" s="2"/>
      <c r="U3511" s="2"/>
      <c r="V3511" s="2"/>
      <c r="W3511" s="2"/>
      <c r="X3511" s="2"/>
      <c r="Y3511" s="2"/>
      <c r="Z3511" s="2"/>
      <c r="AA3511" s="2"/>
      <c r="AB3511" s="2"/>
      <c r="AC3511" s="2"/>
      <c r="AD3511" s="2"/>
      <c r="AE3511" s="2"/>
      <c r="AF3511" s="2"/>
      <c r="AG3511" s="2"/>
      <c r="AH3511" s="2"/>
      <c r="AI3511" s="2"/>
      <c r="AJ3511" s="2"/>
      <c r="AK3511" s="2"/>
      <c r="AL3511" s="2"/>
      <c r="AM3511" s="2"/>
      <c r="AN3511" s="2"/>
      <c r="AO3511" s="2"/>
      <c r="AP3511" s="2" t="s">
        <v>6</v>
      </c>
      <c r="AQ3511" s="2" t="s">
        <v>6</v>
      </c>
      <c r="AR3511" s="2" t="s">
        <v>354</v>
      </c>
      <c r="AS3511" s="2" t="s">
        <v>6</v>
      </c>
      <c r="AT3511" s="2" t="s">
        <v>353</v>
      </c>
      <c r="AU3511" s="2" t="s">
        <v>352</v>
      </c>
      <c r="AV3511" s="2" t="s">
        <v>745</v>
      </c>
      <c r="AW3511" s="2" t="s">
        <v>733</v>
      </c>
      <c r="AX3511" s="2" t="s">
        <v>350</v>
      </c>
      <c r="AY3511" s="2" t="s">
        <v>734</v>
      </c>
      <c r="AZ3511" s="2" t="s">
        <v>6</v>
      </c>
      <c r="BA3511" s="2" t="s">
        <v>6</v>
      </c>
      <c r="BB3511" s="2" t="s">
        <v>629</v>
      </c>
      <c r="BC3511" s="2" t="s">
        <v>57</v>
      </c>
      <c r="BD3511" s="2" t="s">
        <v>176</v>
      </c>
      <c r="BE3511" s="2" t="s">
        <v>189</v>
      </c>
      <c r="BF3511" s="2" t="s">
        <v>1498</v>
      </c>
      <c r="BG3511" s="2" t="s">
        <v>630</v>
      </c>
      <c r="BH3511" s="2" t="s">
        <v>751</v>
      </c>
      <c r="BI3511" s="2" t="s">
        <v>50</v>
      </c>
      <c r="BJ3511" s="2" t="s">
        <v>752</v>
      </c>
      <c r="BK3511" s="2" t="s">
        <v>6</v>
      </c>
      <c r="BL3511" s="2" t="s">
        <v>753</v>
      </c>
      <c r="BM3511" s="3" t="s">
        <v>549</v>
      </c>
      <c r="BN3511" s="2"/>
      <c r="BO3511" s="2"/>
      <c r="BP3511" s="2"/>
      <c r="BQ3511" s="2"/>
      <c r="BR3511" s="2"/>
      <c r="BS3511" s="2"/>
    </row>
    <row r="3512" spans="1:71" x14ac:dyDescent="0.2">
      <c r="A3512" s="2" t="s">
        <v>778</v>
      </c>
      <c r="B3512" s="2"/>
      <c r="C3512" s="2"/>
      <c r="D3512" s="2"/>
      <c r="E3512" s="2"/>
      <c r="F3512" s="2"/>
      <c r="G3512" s="2"/>
      <c r="H3512" s="2"/>
      <c r="I3512" s="2"/>
      <c r="J3512" s="2"/>
      <c r="K3512" s="2"/>
      <c r="L3512" s="2"/>
      <c r="M3512" s="2"/>
      <c r="N3512" s="2"/>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t="s">
        <v>733</v>
      </c>
      <c r="AX3512" s="2" t="s">
        <v>350</v>
      </c>
      <c r="AY3512" s="2" t="s">
        <v>734</v>
      </c>
      <c r="AZ3512" s="2" t="s">
        <v>6</v>
      </c>
      <c r="BA3512" s="2" t="s">
        <v>6</v>
      </c>
      <c r="BB3512" s="2" t="s">
        <v>629</v>
      </c>
      <c r="BC3512" s="2" t="s">
        <v>57</v>
      </c>
      <c r="BD3512" s="2" t="s">
        <v>176</v>
      </c>
      <c r="BE3512" s="2" t="s">
        <v>189</v>
      </c>
      <c r="BF3512" s="2" t="s">
        <v>1498</v>
      </c>
      <c r="BG3512" s="2" t="s">
        <v>630</v>
      </c>
      <c r="BH3512" s="2" t="s">
        <v>751</v>
      </c>
      <c r="BI3512" s="2" t="s">
        <v>50</v>
      </c>
      <c r="BJ3512" s="2" t="s">
        <v>752</v>
      </c>
      <c r="BK3512" s="2" t="s">
        <v>6</v>
      </c>
      <c r="BL3512" s="2" t="s">
        <v>753</v>
      </c>
      <c r="BM3512" s="3" t="s">
        <v>549</v>
      </c>
      <c r="BN3512" s="2"/>
      <c r="BO3512" s="2"/>
      <c r="BP3512" s="2"/>
      <c r="BQ3512" s="2"/>
      <c r="BR3512" s="2"/>
      <c r="BS3512" s="2"/>
    </row>
    <row r="3513" spans="1:71" x14ac:dyDescent="0.2">
      <c r="A3513" s="2" t="s">
        <v>779</v>
      </c>
      <c r="B3513" s="2"/>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t="s">
        <v>733</v>
      </c>
      <c r="AX3513" s="2" t="s">
        <v>350</v>
      </c>
      <c r="AY3513" s="2" t="s">
        <v>734</v>
      </c>
      <c r="AZ3513" s="2" t="s">
        <v>6</v>
      </c>
      <c r="BA3513" s="2" t="s">
        <v>6</v>
      </c>
      <c r="BB3513" s="2" t="s">
        <v>629</v>
      </c>
      <c r="BC3513" s="2" t="s">
        <v>57</v>
      </c>
      <c r="BD3513" s="2" t="s">
        <v>176</v>
      </c>
      <c r="BE3513" s="2" t="s">
        <v>189</v>
      </c>
      <c r="BF3513" s="2" t="s">
        <v>1498</v>
      </c>
      <c r="BG3513" s="2" t="s">
        <v>630</v>
      </c>
      <c r="BH3513" s="2" t="s">
        <v>751</v>
      </c>
      <c r="BI3513" s="2" t="s">
        <v>50</v>
      </c>
      <c r="BJ3513" s="2" t="s">
        <v>752</v>
      </c>
      <c r="BK3513" s="2" t="s">
        <v>6</v>
      </c>
      <c r="BL3513" s="2" t="s">
        <v>753</v>
      </c>
      <c r="BM3513" s="3" t="s">
        <v>549</v>
      </c>
      <c r="BN3513" s="2"/>
      <c r="BO3513" s="2"/>
      <c r="BP3513" s="2"/>
      <c r="BQ3513" s="2"/>
      <c r="BR3513" s="2"/>
      <c r="BS3513" s="2"/>
    </row>
    <row r="3514" spans="1:71" x14ac:dyDescent="0.2">
      <c r="A3514" s="2" t="s">
        <v>780</v>
      </c>
      <c r="B3514" s="2"/>
      <c r="C3514" s="2"/>
      <c r="D3514" s="2"/>
      <c r="E3514" s="2"/>
      <c r="F3514" s="2"/>
      <c r="G3514" s="2"/>
      <c r="H3514" s="2"/>
      <c r="I3514" s="2"/>
      <c r="J3514" s="2"/>
      <c r="K3514" s="2"/>
      <c r="L3514" s="2"/>
      <c r="M3514" s="2"/>
      <c r="N3514" s="2"/>
      <c r="O3514" s="2"/>
      <c r="P3514" s="2"/>
      <c r="Q3514" s="2"/>
      <c r="R3514" s="2"/>
      <c r="S3514" s="2"/>
      <c r="T3514" s="2"/>
      <c r="U3514" s="2"/>
      <c r="V3514" s="2"/>
      <c r="W3514" s="2"/>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t="s">
        <v>733</v>
      </c>
      <c r="AX3514" s="2" t="s">
        <v>350</v>
      </c>
      <c r="AY3514" s="2" t="s">
        <v>734</v>
      </c>
      <c r="AZ3514" s="2" t="s">
        <v>6</v>
      </c>
      <c r="BA3514" s="2" t="s">
        <v>6</v>
      </c>
      <c r="BB3514" s="2" t="s">
        <v>629</v>
      </c>
      <c r="BC3514" s="2" t="s">
        <v>57</v>
      </c>
      <c r="BD3514" s="2" t="s">
        <v>176</v>
      </c>
      <c r="BE3514" s="2" t="s">
        <v>189</v>
      </c>
      <c r="BF3514" s="2" t="s">
        <v>1498</v>
      </c>
      <c r="BG3514" s="2" t="s">
        <v>630</v>
      </c>
      <c r="BH3514" s="2" t="s">
        <v>751</v>
      </c>
      <c r="BI3514" s="2" t="s">
        <v>50</v>
      </c>
      <c r="BJ3514" s="2" t="s">
        <v>752</v>
      </c>
      <c r="BK3514" s="2" t="s">
        <v>6</v>
      </c>
      <c r="BL3514" s="2" t="s">
        <v>753</v>
      </c>
      <c r="BM3514" s="3" t="s">
        <v>549</v>
      </c>
      <c r="BN3514" s="2"/>
      <c r="BO3514" s="2"/>
      <c r="BP3514" s="2"/>
      <c r="BQ3514" s="2"/>
      <c r="BR3514" s="2"/>
      <c r="BS3514" s="2"/>
    </row>
    <row r="3515" spans="1:71" x14ac:dyDescent="0.2">
      <c r="A3515" s="2" t="s">
        <v>781</v>
      </c>
      <c r="B3515" s="2"/>
      <c r="C3515" s="2"/>
      <c r="D3515" s="2"/>
      <c r="E3515" s="2"/>
      <c r="F3515" s="2"/>
      <c r="G3515" s="2"/>
      <c r="H3515" s="2"/>
      <c r="I3515" s="2"/>
      <c r="J3515" s="2"/>
      <c r="K3515" s="2"/>
      <c r="L3515" s="2"/>
      <c r="M3515" s="2"/>
      <c r="N3515" s="2"/>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t="s">
        <v>750</v>
      </c>
      <c r="AW3515" s="2" t="s">
        <v>733</v>
      </c>
      <c r="AX3515" s="2" t="s">
        <v>350</v>
      </c>
      <c r="AY3515" s="2" t="s">
        <v>734</v>
      </c>
      <c r="AZ3515" s="2" t="s">
        <v>6</v>
      </c>
      <c r="BA3515" s="2" t="s">
        <v>6</v>
      </c>
      <c r="BB3515" s="2" t="s">
        <v>629</v>
      </c>
      <c r="BC3515" s="2" t="s">
        <v>57</v>
      </c>
      <c r="BD3515" s="2" t="s">
        <v>176</v>
      </c>
      <c r="BE3515" s="2" t="s">
        <v>189</v>
      </c>
      <c r="BF3515" s="2" t="s">
        <v>1498</v>
      </c>
      <c r="BG3515" s="2" t="s">
        <v>630</v>
      </c>
      <c r="BH3515" s="2" t="s">
        <v>751</v>
      </c>
      <c r="BI3515" s="2" t="s">
        <v>50</v>
      </c>
      <c r="BJ3515" s="2" t="s">
        <v>752</v>
      </c>
      <c r="BK3515" s="2" t="s">
        <v>6</v>
      </c>
      <c r="BL3515" s="2" t="s">
        <v>753</v>
      </c>
      <c r="BM3515" s="3" t="s">
        <v>549</v>
      </c>
      <c r="BN3515" s="2"/>
      <c r="BO3515" s="2"/>
      <c r="BP3515" s="2"/>
      <c r="BQ3515" s="2"/>
      <c r="BR3515" s="2"/>
      <c r="BS3515" s="2"/>
    </row>
    <row r="3516" spans="1:71" x14ac:dyDescent="0.2">
      <c r="A3516" s="2" t="s">
        <v>782</v>
      </c>
      <c r="B3516" s="2"/>
      <c r="C3516" s="2"/>
      <c r="D3516" s="2"/>
      <c r="E3516" s="2"/>
      <c r="F3516" s="2"/>
      <c r="G3516" s="2"/>
      <c r="H3516" s="2"/>
      <c r="I3516" s="2"/>
      <c r="J3516" s="2"/>
      <c r="K3516" s="2"/>
      <c r="L3516" s="2"/>
      <c r="M3516" s="2"/>
      <c r="N3516" s="2"/>
      <c r="O3516" s="2"/>
      <c r="P3516" s="2"/>
      <c r="Q3516" s="2"/>
      <c r="R3516" s="2"/>
      <c r="S3516" s="2"/>
      <c r="T3516" s="2"/>
      <c r="U3516" s="2"/>
      <c r="V3516" s="2"/>
      <c r="W3516" s="2"/>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t="s">
        <v>733</v>
      </c>
      <c r="AX3516" s="2" t="s">
        <v>350</v>
      </c>
      <c r="AY3516" s="2" t="s">
        <v>734</v>
      </c>
      <c r="AZ3516" s="2" t="s">
        <v>6</v>
      </c>
      <c r="BA3516" s="2" t="s">
        <v>6</v>
      </c>
      <c r="BB3516" s="2" t="s">
        <v>629</v>
      </c>
      <c r="BC3516" s="2" t="s">
        <v>57</v>
      </c>
      <c r="BD3516" s="2" t="s">
        <v>176</v>
      </c>
      <c r="BE3516" s="2" t="s">
        <v>189</v>
      </c>
      <c r="BF3516" s="2" t="s">
        <v>1498</v>
      </c>
      <c r="BG3516" s="2" t="s">
        <v>630</v>
      </c>
      <c r="BH3516" s="2" t="s">
        <v>751</v>
      </c>
      <c r="BI3516" s="2" t="s">
        <v>50</v>
      </c>
      <c r="BJ3516" s="2" t="s">
        <v>752</v>
      </c>
      <c r="BK3516" s="2" t="s">
        <v>6</v>
      </c>
      <c r="BL3516" s="2" t="s">
        <v>753</v>
      </c>
      <c r="BM3516" s="3" t="s">
        <v>549</v>
      </c>
      <c r="BN3516" s="2"/>
      <c r="BO3516" s="2"/>
      <c r="BP3516" s="2"/>
      <c r="BQ3516" s="2"/>
      <c r="BR3516" s="2"/>
      <c r="BS3516" s="2"/>
    </row>
    <row r="3517" spans="1:71" x14ac:dyDescent="0.2">
      <c r="A3517" s="2" t="s">
        <v>783</v>
      </c>
      <c r="B3517" s="2"/>
      <c r="C3517" s="2"/>
      <c r="D3517" s="2"/>
      <c r="E3517" s="2"/>
      <c r="F3517" s="2"/>
      <c r="G3517" s="2"/>
      <c r="H3517" s="2"/>
      <c r="I3517" s="2"/>
      <c r="J3517" s="2"/>
      <c r="K3517" s="2"/>
      <c r="L3517" s="2"/>
      <c r="M3517" s="2"/>
      <c r="N3517" s="2"/>
      <c r="O3517" s="2"/>
      <c r="P3517" s="2"/>
      <c r="Q3517" s="2"/>
      <c r="R3517" s="2"/>
      <c r="S3517" s="2"/>
      <c r="T3517" s="2"/>
      <c r="U3517" s="2"/>
      <c r="V3517" s="2"/>
      <c r="W3517" s="2"/>
      <c r="X3517" s="2"/>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t="s">
        <v>750</v>
      </c>
      <c r="AW3517" s="2" t="s">
        <v>733</v>
      </c>
      <c r="AX3517" s="2" t="s">
        <v>350</v>
      </c>
      <c r="AY3517" s="2" t="s">
        <v>734</v>
      </c>
      <c r="AZ3517" s="2" t="s">
        <v>6</v>
      </c>
      <c r="BA3517" s="2" t="s">
        <v>6</v>
      </c>
      <c r="BB3517" s="2" t="s">
        <v>629</v>
      </c>
      <c r="BC3517" s="2" t="s">
        <v>57</v>
      </c>
      <c r="BD3517" s="2" t="s">
        <v>176</v>
      </c>
      <c r="BE3517" s="2" t="s">
        <v>189</v>
      </c>
      <c r="BF3517" s="2" t="s">
        <v>1498</v>
      </c>
      <c r="BG3517" s="2" t="s">
        <v>630</v>
      </c>
      <c r="BH3517" s="2" t="s">
        <v>751</v>
      </c>
      <c r="BI3517" s="2" t="s">
        <v>50</v>
      </c>
      <c r="BJ3517" s="2" t="s">
        <v>752</v>
      </c>
      <c r="BK3517" s="2" t="s">
        <v>6</v>
      </c>
      <c r="BL3517" s="2" t="s">
        <v>753</v>
      </c>
      <c r="BM3517" s="3" t="s">
        <v>549</v>
      </c>
      <c r="BN3517" s="2"/>
      <c r="BO3517" s="2"/>
      <c r="BP3517" s="2"/>
      <c r="BQ3517" s="2"/>
      <c r="BR3517" s="2"/>
      <c r="BS3517" s="2"/>
    </row>
    <row r="3518" spans="1:71" x14ac:dyDescent="0.2">
      <c r="A3518" s="2" t="s">
        <v>784</v>
      </c>
      <c r="B3518" s="2"/>
      <c r="C3518" s="2"/>
      <c r="D3518" s="2"/>
      <c r="E3518" s="2"/>
      <c r="F3518" s="2"/>
      <c r="G3518" s="2"/>
      <c r="H3518" s="2"/>
      <c r="I3518" s="2"/>
      <c r="J3518" s="2"/>
      <c r="K3518" s="2"/>
      <c r="L3518" s="2"/>
      <c r="M3518" s="2"/>
      <c r="N3518" s="2"/>
      <c r="O3518" s="2"/>
      <c r="P3518" s="2"/>
      <c r="Q3518" s="2"/>
      <c r="R3518" s="2"/>
      <c r="S3518" s="2"/>
      <c r="T3518" s="2"/>
      <c r="U3518" s="2"/>
      <c r="V3518" s="2"/>
      <c r="W3518" s="2"/>
      <c r="X3518" s="2"/>
      <c r="Y3518" s="2"/>
      <c r="Z3518" s="2"/>
      <c r="AA3518" s="2"/>
      <c r="AB3518" s="2"/>
      <c r="AC3518" s="2"/>
      <c r="AD3518" s="2"/>
      <c r="AE3518" s="2"/>
      <c r="AF3518" s="2"/>
      <c r="AG3518" s="2"/>
      <c r="AH3518" s="2" t="s">
        <v>361</v>
      </c>
      <c r="AI3518" s="2" t="s">
        <v>360</v>
      </c>
      <c r="AJ3518" s="2" t="s">
        <v>359</v>
      </c>
      <c r="AK3518" s="2" t="s">
        <v>6</v>
      </c>
      <c r="AL3518" s="2" t="s">
        <v>358</v>
      </c>
      <c r="AM3518" s="2" t="s">
        <v>357</v>
      </c>
      <c r="AN3518" s="2" t="s">
        <v>356</v>
      </c>
      <c r="AO3518" s="2" t="s">
        <v>355</v>
      </c>
      <c r="AP3518" s="2" t="s">
        <v>6</v>
      </c>
      <c r="AQ3518" s="2" t="s">
        <v>6</v>
      </c>
      <c r="AR3518" s="2" t="s">
        <v>354</v>
      </c>
      <c r="AS3518" s="2" t="s">
        <v>6</v>
      </c>
      <c r="AT3518" s="2" t="s">
        <v>353</v>
      </c>
      <c r="AU3518" s="2" t="s">
        <v>352</v>
      </c>
      <c r="AV3518" s="2" t="s">
        <v>745</v>
      </c>
      <c r="AW3518" s="2" t="s">
        <v>733</v>
      </c>
      <c r="AX3518" s="2" t="s">
        <v>350</v>
      </c>
      <c r="AY3518" s="2" t="s">
        <v>734</v>
      </c>
      <c r="AZ3518" s="2" t="s">
        <v>6</v>
      </c>
      <c r="BA3518" s="2" t="s">
        <v>6</v>
      </c>
      <c r="BB3518" s="2" t="s">
        <v>629</v>
      </c>
      <c r="BC3518" s="2" t="s">
        <v>57</v>
      </c>
      <c r="BD3518" s="2" t="s">
        <v>176</v>
      </c>
      <c r="BE3518" s="2" t="s">
        <v>189</v>
      </c>
      <c r="BF3518" s="2" t="s">
        <v>1498</v>
      </c>
      <c r="BG3518" s="2" t="s">
        <v>630</v>
      </c>
      <c r="BH3518" s="2" t="s">
        <v>751</v>
      </c>
      <c r="BI3518" s="2" t="s">
        <v>50</v>
      </c>
      <c r="BJ3518" s="2" t="s">
        <v>752</v>
      </c>
      <c r="BK3518" s="2" t="s">
        <v>6</v>
      </c>
      <c r="BL3518" s="2" t="s">
        <v>753</v>
      </c>
      <c r="BM3518" s="3" t="s">
        <v>549</v>
      </c>
      <c r="BN3518" s="2"/>
      <c r="BO3518" s="2"/>
      <c r="BP3518" s="2"/>
      <c r="BQ3518" s="2"/>
      <c r="BR3518" s="2"/>
      <c r="BS3518" s="2"/>
    </row>
    <row r="3519" spans="1:71" x14ac:dyDescent="0.2">
      <c r="A3519" s="2" t="s">
        <v>785</v>
      </c>
      <c r="B3519" s="2"/>
      <c r="C3519" s="2"/>
      <c r="D3519" s="2"/>
      <c r="E3519" s="2"/>
      <c r="F3519" s="2"/>
      <c r="G3519" s="2"/>
      <c r="H3519" s="2"/>
      <c r="I3519" s="2"/>
      <c r="J3519" s="2"/>
      <c r="K3519" s="2"/>
      <c r="L3519" s="2"/>
      <c r="M3519" s="2"/>
      <c r="N3519" s="2"/>
      <c r="O3519" s="2"/>
      <c r="P3519" s="2"/>
      <c r="Q3519" s="2"/>
      <c r="R3519" s="2"/>
      <c r="S3519" s="2"/>
      <c r="T3519" s="2"/>
      <c r="U3519" s="2"/>
      <c r="V3519" s="2"/>
      <c r="W3519" s="2"/>
      <c r="X3519" s="2"/>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t="s">
        <v>733</v>
      </c>
      <c r="AX3519" s="2" t="s">
        <v>350</v>
      </c>
      <c r="AY3519" s="2" t="s">
        <v>734</v>
      </c>
      <c r="AZ3519" s="2" t="s">
        <v>6</v>
      </c>
      <c r="BA3519" s="2" t="s">
        <v>6</v>
      </c>
      <c r="BB3519" s="2" t="s">
        <v>629</v>
      </c>
      <c r="BC3519" s="2" t="s">
        <v>57</v>
      </c>
      <c r="BD3519" s="2" t="s">
        <v>176</v>
      </c>
      <c r="BE3519" s="2" t="s">
        <v>189</v>
      </c>
      <c r="BF3519" s="2" t="s">
        <v>1498</v>
      </c>
      <c r="BG3519" s="2" t="s">
        <v>630</v>
      </c>
      <c r="BH3519" s="2" t="s">
        <v>751</v>
      </c>
      <c r="BI3519" s="2" t="s">
        <v>50</v>
      </c>
      <c r="BJ3519" s="2" t="s">
        <v>752</v>
      </c>
      <c r="BK3519" s="2" t="s">
        <v>6</v>
      </c>
      <c r="BL3519" s="2" t="s">
        <v>753</v>
      </c>
      <c r="BM3519" s="3" t="s">
        <v>549</v>
      </c>
      <c r="BN3519" s="2"/>
      <c r="BO3519" s="2"/>
      <c r="BP3519" s="2"/>
      <c r="BQ3519" s="2"/>
      <c r="BR3519" s="2"/>
      <c r="BS3519" s="2"/>
    </row>
    <row r="3520" spans="1:71" x14ac:dyDescent="0.2">
      <c r="A3520" s="2" t="s">
        <v>786</v>
      </c>
      <c r="B3520" s="2"/>
      <c r="C3520" s="2"/>
      <c r="D3520" s="2"/>
      <c r="E3520" s="2"/>
      <c r="F3520" s="2"/>
      <c r="G3520" s="2"/>
      <c r="H3520" s="2"/>
      <c r="I3520" s="2"/>
      <c r="J3520" s="2"/>
      <c r="K3520" s="2"/>
      <c r="L3520" s="2"/>
      <c r="M3520" s="2"/>
      <c r="N3520" s="2"/>
      <c r="O3520" s="2"/>
      <c r="P3520" s="2"/>
      <c r="Q3520" s="2"/>
      <c r="R3520" s="2"/>
      <c r="S3520" s="2"/>
      <c r="T3520" s="2"/>
      <c r="U3520" s="2"/>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t="s">
        <v>733</v>
      </c>
      <c r="AX3520" s="2" t="s">
        <v>350</v>
      </c>
      <c r="AY3520" s="2" t="s">
        <v>734</v>
      </c>
      <c r="AZ3520" s="2" t="s">
        <v>6</v>
      </c>
      <c r="BA3520" s="2" t="s">
        <v>6</v>
      </c>
      <c r="BB3520" s="2" t="s">
        <v>629</v>
      </c>
      <c r="BC3520" s="2" t="s">
        <v>57</v>
      </c>
      <c r="BD3520" s="2" t="s">
        <v>176</v>
      </c>
      <c r="BE3520" s="2" t="s">
        <v>189</v>
      </c>
      <c r="BF3520" s="2" t="s">
        <v>1498</v>
      </c>
      <c r="BG3520" s="2" t="s">
        <v>630</v>
      </c>
      <c r="BH3520" s="2" t="s">
        <v>751</v>
      </c>
      <c r="BI3520" s="2" t="s">
        <v>50</v>
      </c>
      <c r="BJ3520" s="2" t="s">
        <v>752</v>
      </c>
      <c r="BK3520" s="2" t="s">
        <v>6</v>
      </c>
      <c r="BL3520" s="2" t="s">
        <v>753</v>
      </c>
      <c r="BM3520" s="3" t="s">
        <v>549</v>
      </c>
      <c r="BN3520" s="2"/>
      <c r="BO3520" s="2"/>
      <c r="BP3520" s="2"/>
      <c r="BQ3520" s="2"/>
      <c r="BR3520" s="2"/>
      <c r="BS3520" s="2"/>
    </row>
    <row r="3521" spans="1:71" x14ac:dyDescent="0.2">
      <c r="A3521" s="2" t="s">
        <v>787</v>
      </c>
      <c r="B3521" s="2"/>
      <c r="C3521" s="2"/>
      <c r="D3521" s="2"/>
      <c r="E3521" s="2"/>
      <c r="F3521" s="2"/>
      <c r="G3521" s="2"/>
      <c r="H3521" s="2"/>
      <c r="I3521" s="2"/>
      <c r="J3521" s="2"/>
      <c r="K3521" s="2"/>
      <c r="L3521" s="2"/>
      <c r="M3521" s="2"/>
      <c r="N3521" s="2"/>
      <c r="O3521" s="2"/>
      <c r="P3521" s="2"/>
      <c r="Q3521" s="2"/>
      <c r="R3521" s="2"/>
      <c r="S3521" s="2"/>
      <c r="T3521" s="2"/>
      <c r="U3521" s="2"/>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t="s">
        <v>629</v>
      </c>
      <c r="BC3521" s="2" t="s">
        <v>57</v>
      </c>
      <c r="BD3521" s="2" t="s">
        <v>176</v>
      </c>
      <c r="BE3521" s="2" t="s">
        <v>189</v>
      </c>
      <c r="BF3521" s="2" t="s">
        <v>1498</v>
      </c>
      <c r="BG3521" s="2" t="s">
        <v>630</v>
      </c>
      <c r="BH3521" s="2" t="s">
        <v>751</v>
      </c>
      <c r="BI3521" s="2" t="s">
        <v>50</v>
      </c>
      <c r="BJ3521" s="2" t="s">
        <v>752</v>
      </c>
      <c r="BK3521" s="2" t="s">
        <v>6</v>
      </c>
      <c r="BL3521" s="2" t="s">
        <v>753</v>
      </c>
      <c r="BM3521" s="3" t="s">
        <v>549</v>
      </c>
      <c r="BN3521" s="2"/>
      <c r="BO3521" s="2"/>
      <c r="BP3521" s="2"/>
      <c r="BQ3521" s="2"/>
      <c r="BR3521" s="2"/>
      <c r="BS3521" s="2"/>
    </row>
    <row r="3522" spans="1:71" x14ac:dyDescent="0.2">
      <c r="A3522" s="2" t="s">
        <v>788</v>
      </c>
      <c r="B3522" s="2"/>
      <c r="C3522" s="2"/>
      <c r="D3522" s="2"/>
      <c r="E3522" s="2"/>
      <c r="F3522" s="2"/>
      <c r="G3522" s="2"/>
      <c r="H3522" s="2"/>
      <c r="I3522" s="2"/>
      <c r="J3522" s="2"/>
      <c r="K3522" s="2"/>
      <c r="L3522" s="2"/>
      <c r="M3522" s="2"/>
      <c r="N3522" s="2"/>
      <c r="O3522" s="2"/>
      <c r="P3522" s="2"/>
      <c r="Q3522" s="2"/>
      <c r="R3522" s="2"/>
      <c r="S3522" s="2"/>
      <c r="T3522" s="2"/>
      <c r="U3522" s="2"/>
      <c r="V3522" s="2"/>
      <c r="W3522" s="2"/>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t="s">
        <v>750</v>
      </c>
      <c r="AW3522" s="2" t="s">
        <v>733</v>
      </c>
      <c r="AX3522" s="2" t="s">
        <v>350</v>
      </c>
      <c r="AY3522" s="2" t="s">
        <v>734</v>
      </c>
      <c r="AZ3522" s="2" t="s">
        <v>6</v>
      </c>
      <c r="BA3522" s="2" t="s">
        <v>6</v>
      </c>
      <c r="BB3522" s="2" t="s">
        <v>629</v>
      </c>
      <c r="BC3522" s="2" t="s">
        <v>57</v>
      </c>
      <c r="BD3522" s="2" t="s">
        <v>176</v>
      </c>
      <c r="BE3522" s="2" t="s">
        <v>189</v>
      </c>
      <c r="BF3522" s="2" t="s">
        <v>1498</v>
      </c>
      <c r="BG3522" s="2" t="s">
        <v>630</v>
      </c>
      <c r="BH3522" s="2" t="s">
        <v>751</v>
      </c>
      <c r="BI3522" s="2" t="s">
        <v>50</v>
      </c>
      <c r="BJ3522" s="2" t="s">
        <v>752</v>
      </c>
      <c r="BK3522" s="2" t="s">
        <v>6</v>
      </c>
      <c r="BL3522" s="2" t="s">
        <v>753</v>
      </c>
      <c r="BM3522" s="3" t="s">
        <v>549</v>
      </c>
      <c r="BN3522" s="2"/>
      <c r="BO3522" s="2"/>
      <c r="BP3522" s="2"/>
      <c r="BQ3522" s="2"/>
      <c r="BR3522" s="2"/>
      <c r="BS3522" s="2"/>
    </row>
    <row r="3523" spans="1:71" x14ac:dyDescent="0.2">
      <c r="A3523" s="2" t="s">
        <v>789</v>
      </c>
      <c r="B3523" s="2"/>
      <c r="C3523" s="2"/>
      <c r="D3523" s="2"/>
      <c r="E3523" s="2"/>
      <c r="F3523" s="2"/>
      <c r="G3523" s="2"/>
      <c r="H3523" s="2"/>
      <c r="I3523" s="2"/>
      <c r="J3523" s="2"/>
      <c r="K3523" s="2"/>
      <c r="L3523" s="2"/>
      <c r="M3523" s="2"/>
      <c r="N3523" s="2"/>
      <c r="O3523" s="2"/>
      <c r="P3523" s="2"/>
      <c r="Q3523" s="2"/>
      <c r="R3523" s="2"/>
      <c r="S3523" s="2"/>
      <c r="T3523" s="2"/>
      <c r="U3523" s="2"/>
      <c r="V3523" s="2"/>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t="s">
        <v>733</v>
      </c>
      <c r="AX3523" s="2" t="s">
        <v>350</v>
      </c>
      <c r="AY3523" s="2" t="s">
        <v>734</v>
      </c>
      <c r="AZ3523" s="2" t="s">
        <v>6</v>
      </c>
      <c r="BA3523" s="2" t="s">
        <v>6</v>
      </c>
      <c r="BB3523" s="2" t="s">
        <v>629</v>
      </c>
      <c r="BC3523" s="2" t="s">
        <v>57</v>
      </c>
      <c r="BD3523" s="2" t="s">
        <v>176</v>
      </c>
      <c r="BE3523" s="2" t="s">
        <v>189</v>
      </c>
      <c r="BF3523" s="2" t="s">
        <v>1498</v>
      </c>
      <c r="BG3523" s="2" t="s">
        <v>630</v>
      </c>
      <c r="BH3523" s="2" t="s">
        <v>751</v>
      </c>
      <c r="BI3523" s="2" t="s">
        <v>50</v>
      </c>
      <c r="BJ3523" s="2" t="s">
        <v>752</v>
      </c>
      <c r="BK3523" s="2" t="s">
        <v>6</v>
      </c>
      <c r="BL3523" s="2" t="s">
        <v>753</v>
      </c>
      <c r="BM3523" s="3" t="s">
        <v>549</v>
      </c>
      <c r="BN3523" s="2"/>
      <c r="BO3523" s="2"/>
      <c r="BP3523" s="2"/>
      <c r="BQ3523" s="2"/>
      <c r="BR3523" s="2"/>
      <c r="BS3523" s="2"/>
    </row>
    <row r="3524" spans="1:71" x14ac:dyDescent="0.2">
      <c r="A3524" s="2" t="s">
        <v>790</v>
      </c>
      <c r="B3524" s="2"/>
      <c r="C3524" s="2"/>
      <c r="D3524" s="2"/>
      <c r="E3524" s="2"/>
      <c r="F3524" s="2"/>
      <c r="G3524" s="2"/>
      <c r="H3524" s="2"/>
      <c r="I3524" s="2" t="s">
        <v>377</v>
      </c>
      <c r="J3524" s="2" t="s">
        <v>376</v>
      </c>
      <c r="K3524" s="2" t="s">
        <v>375</v>
      </c>
      <c r="L3524" s="2" t="s">
        <v>374</v>
      </c>
      <c r="M3524" s="2" t="s">
        <v>6</v>
      </c>
      <c r="N3524" s="2" t="s">
        <v>6</v>
      </c>
      <c r="O3524" s="2" t="s">
        <v>6</v>
      </c>
      <c r="P3524" s="2" t="s">
        <v>6</v>
      </c>
      <c r="Q3524" s="2" t="s">
        <v>6</v>
      </c>
      <c r="R3524" s="2" t="s">
        <v>6</v>
      </c>
      <c r="S3524" s="2" t="s">
        <v>373</v>
      </c>
      <c r="T3524" s="2" t="s">
        <v>372</v>
      </c>
      <c r="U3524" s="2" t="s">
        <v>371</v>
      </c>
      <c r="V3524" s="2" t="s">
        <v>6</v>
      </c>
      <c r="W3524" s="2" t="s">
        <v>370</v>
      </c>
      <c r="X3524" s="2" t="s">
        <v>369</v>
      </c>
      <c r="Y3524" s="2" t="s">
        <v>368</v>
      </c>
      <c r="Z3524" s="2" t="s">
        <v>367</v>
      </c>
      <c r="AA3524" s="2" t="s">
        <v>6</v>
      </c>
      <c r="AB3524" s="2" t="s">
        <v>6</v>
      </c>
      <c r="AC3524" s="2" t="s">
        <v>366</v>
      </c>
      <c r="AD3524" s="2" t="s">
        <v>365</v>
      </c>
      <c r="AE3524" s="2" t="s">
        <v>364</v>
      </c>
      <c r="AF3524" s="2" t="s">
        <v>363</v>
      </c>
      <c r="AG3524" s="2" t="s">
        <v>362</v>
      </c>
      <c r="AH3524" s="2" t="s">
        <v>361</v>
      </c>
      <c r="AI3524" s="2" t="s">
        <v>360</v>
      </c>
      <c r="AJ3524" s="2" t="s">
        <v>359</v>
      </c>
      <c r="AK3524" s="2" t="s">
        <v>6</v>
      </c>
      <c r="AL3524" s="2" t="s">
        <v>358</v>
      </c>
      <c r="AM3524" s="2" t="s">
        <v>357</v>
      </c>
      <c r="AN3524" s="2" t="s">
        <v>356</v>
      </c>
      <c r="AO3524" s="2" t="s">
        <v>355</v>
      </c>
      <c r="AP3524" s="2" t="s">
        <v>6</v>
      </c>
      <c r="AQ3524" s="2" t="s">
        <v>6</v>
      </c>
      <c r="AR3524" s="2" t="s">
        <v>354</v>
      </c>
      <c r="AS3524" s="2" t="s">
        <v>6</v>
      </c>
      <c r="AT3524" s="2" t="s">
        <v>353</v>
      </c>
      <c r="AU3524" s="2" t="s">
        <v>352</v>
      </c>
      <c r="AV3524" s="2" t="s">
        <v>745</v>
      </c>
      <c r="AW3524" s="2" t="s">
        <v>733</v>
      </c>
      <c r="AX3524" s="2" t="s">
        <v>350</v>
      </c>
      <c r="AY3524" s="2" t="s">
        <v>734</v>
      </c>
      <c r="AZ3524" s="2" t="s">
        <v>6</v>
      </c>
      <c r="BA3524" s="2" t="s">
        <v>6</v>
      </c>
      <c r="BB3524" s="2" t="s">
        <v>629</v>
      </c>
      <c r="BC3524" s="2" t="s">
        <v>57</v>
      </c>
      <c r="BD3524" s="2" t="s">
        <v>176</v>
      </c>
      <c r="BE3524" s="2" t="s">
        <v>189</v>
      </c>
      <c r="BF3524" s="2" t="s">
        <v>1498</v>
      </c>
      <c r="BG3524" s="2" t="s">
        <v>630</v>
      </c>
      <c r="BH3524" s="2" t="s">
        <v>751</v>
      </c>
      <c r="BI3524" s="2" t="s">
        <v>50</v>
      </c>
      <c r="BJ3524" s="2" t="s">
        <v>752</v>
      </c>
      <c r="BK3524" s="2" t="s">
        <v>6</v>
      </c>
      <c r="BL3524" s="2" t="s">
        <v>753</v>
      </c>
      <c r="BM3524" s="3" t="s">
        <v>549</v>
      </c>
      <c r="BN3524" s="2"/>
      <c r="BO3524" s="2"/>
      <c r="BP3524" s="2"/>
      <c r="BQ3524" s="2"/>
      <c r="BR3524" s="2"/>
      <c r="BS3524" s="2"/>
    </row>
    <row r="3525" spans="1:71" x14ac:dyDescent="0.2">
      <c r="A3525" s="2" t="s">
        <v>791</v>
      </c>
      <c r="B3525" s="2"/>
      <c r="C3525" s="2"/>
      <c r="D3525" s="2"/>
      <c r="E3525" s="2"/>
      <c r="F3525" s="2"/>
      <c r="G3525" s="2"/>
      <c r="H3525" s="2"/>
      <c r="I3525" s="2"/>
      <c r="J3525" s="2"/>
      <c r="K3525" s="2"/>
      <c r="L3525" s="2"/>
      <c r="M3525" s="2"/>
      <c r="N3525" s="2"/>
      <c r="O3525" s="2"/>
      <c r="P3525" s="2"/>
      <c r="Q3525" s="2"/>
      <c r="R3525" s="2"/>
      <c r="S3525" s="2"/>
      <c r="T3525" s="2"/>
      <c r="U3525" s="2"/>
      <c r="V3525" s="2"/>
      <c r="W3525" s="2"/>
      <c r="X3525" s="2"/>
      <c r="Y3525" s="2"/>
      <c r="Z3525" s="2"/>
      <c r="AA3525" s="2"/>
      <c r="AB3525" s="2"/>
      <c r="AC3525" s="2"/>
      <c r="AD3525" s="2"/>
      <c r="AE3525" s="2"/>
      <c r="AF3525" s="2"/>
      <c r="AG3525" s="2"/>
      <c r="AH3525" s="2"/>
      <c r="AI3525" s="2"/>
      <c r="AJ3525" s="2"/>
      <c r="AK3525" s="2"/>
      <c r="AL3525" s="2"/>
      <c r="AM3525" s="2" t="s">
        <v>792</v>
      </c>
      <c r="AN3525" s="2" t="s">
        <v>356</v>
      </c>
      <c r="AO3525" s="2" t="s">
        <v>355</v>
      </c>
      <c r="AP3525" s="2" t="s">
        <v>6</v>
      </c>
      <c r="AQ3525" s="2" t="s">
        <v>6</v>
      </c>
      <c r="AR3525" s="2" t="s">
        <v>354</v>
      </c>
      <c r="AS3525" s="2" t="s">
        <v>6</v>
      </c>
      <c r="AT3525" s="2" t="s">
        <v>353</v>
      </c>
      <c r="AU3525" s="2" t="s">
        <v>352</v>
      </c>
      <c r="AV3525" s="2" t="s">
        <v>745</v>
      </c>
      <c r="AW3525" s="2" t="s">
        <v>733</v>
      </c>
      <c r="AX3525" s="2" t="s">
        <v>350</v>
      </c>
      <c r="AY3525" s="2" t="s">
        <v>734</v>
      </c>
      <c r="AZ3525" s="2" t="s">
        <v>6</v>
      </c>
      <c r="BA3525" s="2" t="s">
        <v>6</v>
      </c>
      <c r="BB3525" s="2" t="s">
        <v>629</v>
      </c>
      <c r="BC3525" s="2" t="s">
        <v>57</v>
      </c>
      <c r="BD3525" s="2" t="s">
        <v>176</v>
      </c>
      <c r="BE3525" s="2" t="s">
        <v>189</v>
      </c>
      <c r="BF3525" s="2" t="s">
        <v>1498</v>
      </c>
      <c r="BG3525" s="2" t="s">
        <v>630</v>
      </c>
      <c r="BH3525" s="2" t="s">
        <v>751</v>
      </c>
      <c r="BI3525" s="2" t="s">
        <v>50</v>
      </c>
      <c r="BJ3525" s="2" t="s">
        <v>752</v>
      </c>
      <c r="BK3525" s="2" t="s">
        <v>6</v>
      </c>
      <c r="BL3525" s="2" t="s">
        <v>753</v>
      </c>
      <c r="BM3525" s="3" t="s">
        <v>549</v>
      </c>
      <c r="BN3525" s="2"/>
      <c r="BO3525" s="2"/>
      <c r="BP3525" s="2"/>
      <c r="BQ3525" s="2"/>
      <c r="BR3525" s="2"/>
      <c r="BS3525" s="2"/>
    </row>
    <row r="3526" spans="1:71" x14ac:dyDescent="0.2">
      <c r="A3526" s="2" t="s">
        <v>793</v>
      </c>
      <c r="B3526" s="2"/>
      <c r="C3526" s="2"/>
      <c r="D3526" s="2"/>
      <c r="E3526" s="2"/>
      <c r="F3526" s="2"/>
      <c r="G3526" s="2"/>
      <c r="H3526" s="2"/>
      <c r="I3526" s="2"/>
      <c r="J3526" s="2"/>
      <c r="K3526" s="2"/>
      <c r="L3526" s="2"/>
      <c r="M3526" s="2"/>
      <c r="N3526" s="2"/>
      <c r="O3526" s="2"/>
      <c r="P3526" s="2"/>
      <c r="Q3526" s="2"/>
      <c r="R3526" s="2"/>
      <c r="S3526" s="2"/>
      <c r="T3526" s="2"/>
      <c r="U3526" s="2"/>
      <c r="V3526" s="2"/>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t="s">
        <v>733</v>
      </c>
      <c r="AX3526" s="2" t="s">
        <v>350</v>
      </c>
      <c r="AY3526" s="2" t="s">
        <v>734</v>
      </c>
      <c r="AZ3526" s="2" t="s">
        <v>6</v>
      </c>
      <c r="BA3526" s="2" t="s">
        <v>6</v>
      </c>
      <c r="BB3526" s="2" t="s">
        <v>629</v>
      </c>
      <c r="BC3526" s="2" t="s">
        <v>57</v>
      </c>
      <c r="BD3526" s="2" t="s">
        <v>176</v>
      </c>
      <c r="BE3526" s="2" t="s">
        <v>189</v>
      </c>
      <c r="BF3526" s="2" t="s">
        <v>1498</v>
      </c>
      <c r="BG3526" s="2" t="s">
        <v>630</v>
      </c>
      <c r="BH3526" s="2" t="s">
        <v>751</v>
      </c>
      <c r="BI3526" s="2" t="s">
        <v>50</v>
      </c>
      <c r="BJ3526" s="2" t="s">
        <v>752</v>
      </c>
      <c r="BK3526" s="2" t="s">
        <v>6</v>
      </c>
      <c r="BL3526" s="2" t="s">
        <v>753</v>
      </c>
      <c r="BM3526" s="3" t="s">
        <v>549</v>
      </c>
      <c r="BN3526" s="2"/>
      <c r="BO3526" s="2"/>
      <c r="BP3526" s="2"/>
      <c r="BQ3526" s="2"/>
      <c r="BR3526" s="2"/>
      <c r="BS3526" s="2"/>
    </row>
    <row r="3527" spans="1:71" x14ac:dyDescent="0.2">
      <c r="A3527" s="2" t="s">
        <v>794</v>
      </c>
      <c r="B3527" s="2"/>
      <c r="C3527" s="2"/>
      <c r="D3527" s="2"/>
      <c r="E3527" s="2"/>
      <c r="F3527" s="2"/>
      <c r="G3527" s="2"/>
      <c r="H3527" s="2"/>
      <c r="I3527" s="2"/>
      <c r="J3527" s="2"/>
      <c r="K3527" s="2"/>
      <c r="L3527" s="2"/>
      <c r="M3527" s="2"/>
      <c r="N3527" s="2"/>
      <c r="O3527" s="2"/>
      <c r="P3527" s="2"/>
      <c r="Q3527" s="2"/>
      <c r="R3527" s="2"/>
      <c r="S3527" s="2"/>
      <c r="T3527" s="2"/>
      <c r="U3527" s="2"/>
      <c r="V3527" s="2"/>
      <c r="W3527" s="2"/>
      <c r="X3527" s="2"/>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t="s">
        <v>733</v>
      </c>
      <c r="AX3527" s="2" t="s">
        <v>350</v>
      </c>
      <c r="AY3527" s="2" t="s">
        <v>734</v>
      </c>
      <c r="AZ3527" s="2" t="s">
        <v>6</v>
      </c>
      <c r="BA3527" s="2" t="s">
        <v>6</v>
      </c>
      <c r="BB3527" s="2" t="s">
        <v>629</v>
      </c>
      <c r="BC3527" s="2" t="s">
        <v>57</v>
      </c>
      <c r="BD3527" s="2" t="s">
        <v>176</v>
      </c>
      <c r="BE3527" s="2" t="s">
        <v>189</v>
      </c>
      <c r="BF3527" s="2" t="s">
        <v>1498</v>
      </c>
      <c r="BG3527" s="2" t="s">
        <v>630</v>
      </c>
      <c r="BH3527" s="2" t="s">
        <v>751</v>
      </c>
      <c r="BI3527" s="2" t="s">
        <v>50</v>
      </c>
      <c r="BJ3527" s="2" t="s">
        <v>752</v>
      </c>
      <c r="BK3527" s="2" t="s">
        <v>6</v>
      </c>
      <c r="BL3527" s="2" t="s">
        <v>753</v>
      </c>
      <c r="BM3527" s="3" t="s">
        <v>549</v>
      </c>
      <c r="BN3527" s="2"/>
      <c r="BO3527" s="2"/>
      <c r="BP3527" s="2"/>
      <c r="BQ3527" s="2"/>
      <c r="BR3527" s="2"/>
      <c r="BS3527" s="2"/>
    </row>
    <row r="3528" spans="1:71" x14ac:dyDescent="0.2">
      <c r="A3528" s="2" t="s">
        <v>795</v>
      </c>
      <c r="B3528" s="2"/>
      <c r="C3528" s="2"/>
      <c r="D3528" s="2"/>
      <c r="E3528" s="2"/>
      <c r="F3528" s="2"/>
      <c r="G3528" s="2"/>
      <c r="H3528" s="2"/>
      <c r="I3528" s="2"/>
      <c r="J3528" s="2"/>
      <c r="K3528" s="2"/>
      <c r="L3528" s="2"/>
      <c r="M3528" s="2"/>
      <c r="N3528" s="2"/>
      <c r="O3528" s="2"/>
      <c r="P3528" s="2"/>
      <c r="Q3528" s="2"/>
      <c r="R3528" s="2"/>
      <c r="S3528" s="2"/>
      <c r="T3528" s="2"/>
      <c r="U3528" s="2"/>
      <c r="V3528" s="2"/>
      <c r="W3528" s="2"/>
      <c r="X3528" s="2"/>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t="s">
        <v>733</v>
      </c>
      <c r="AX3528" s="2" t="s">
        <v>350</v>
      </c>
      <c r="AY3528" s="2" t="s">
        <v>734</v>
      </c>
      <c r="AZ3528" s="2" t="s">
        <v>6</v>
      </c>
      <c r="BA3528" s="2" t="s">
        <v>6</v>
      </c>
      <c r="BB3528" s="2" t="s">
        <v>629</v>
      </c>
      <c r="BC3528" s="2" t="s">
        <v>57</v>
      </c>
      <c r="BD3528" s="2" t="s">
        <v>176</v>
      </c>
      <c r="BE3528" s="2" t="s">
        <v>189</v>
      </c>
      <c r="BF3528" s="2" t="s">
        <v>1498</v>
      </c>
      <c r="BG3528" s="2" t="s">
        <v>630</v>
      </c>
      <c r="BH3528" s="2" t="s">
        <v>751</v>
      </c>
      <c r="BI3528" s="2" t="s">
        <v>50</v>
      </c>
      <c r="BJ3528" s="2" t="s">
        <v>752</v>
      </c>
      <c r="BK3528" s="2" t="s">
        <v>6</v>
      </c>
      <c r="BL3528" s="2" t="s">
        <v>753</v>
      </c>
      <c r="BM3528" s="3" t="s">
        <v>549</v>
      </c>
      <c r="BN3528" s="2"/>
      <c r="BO3528" s="2"/>
      <c r="BP3528" s="2"/>
      <c r="BQ3528" s="2"/>
      <c r="BR3528" s="2"/>
      <c r="BS3528" s="2"/>
    </row>
    <row r="3529" spans="1:71" x14ac:dyDescent="0.2">
      <c r="A3529" s="2" t="s">
        <v>796</v>
      </c>
      <c r="B3529" s="2"/>
      <c r="C3529" s="2"/>
      <c r="D3529" s="2"/>
      <c r="E3529" s="2"/>
      <c r="F3529" s="2"/>
      <c r="G3529" s="2"/>
      <c r="H3529" s="2"/>
      <c r="I3529" s="2"/>
      <c r="J3529" s="2"/>
      <c r="K3529" s="2"/>
      <c r="L3529" s="2"/>
      <c r="M3529" s="2"/>
      <c r="N3529" s="2"/>
      <c r="O3529" s="2"/>
      <c r="P3529" s="2"/>
      <c r="Q3529" s="2"/>
      <c r="R3529" s="2"/>
      <c r="S3529" s="2"/>
      <c r="T3529" s="2"/>
      <c r="U3529" s="2"/>
      <c r="V3529" s="2"/>
      <c r="W3529" s="2"/>
      <c r="X3529" s="2"/>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t="s">
        <v>733</v>
      </c>
      <c r="AX3529" s="2" t="s">
        <v>350</v>
      </c>
      <c r="AY3529" s="2" t="s">
        <v>734</v>
      </c>
      <c r="AZ3529" s="2" t="s">
        <v>6</v>
      </c>
      <c r="BA3529" s="2" t="s">
        <v>6</v>
      </c>
      <c r="BB3529" s="2" t="s">
        <v>629</v>
      </c>
      <c r="BC3529" s="2" t="s">
        <v>57</v>
      </c>
      <c r="BD3529" s="2" t="s">
        <v>176</v>
      </c>
      <c r="BE3529" s="2" t="s">
        <v>189</v>
      </c>
      <c r="BF3529" s="2" t="s">
        <v>1498</v>
      </c>
      <c r="BG3529" s="2" t="s">
        <v>630</v>
      </c>
      <c r="BH3529" s="2" t="s">
        <v>751</v>
      </c>
      <c r="BI3529" s="2" t="s">
        <v>50</v>
      </c>
      <c r="BJ3529" s="2" t="s">
        <v>752</v>
      </c>
      <c r="BK3529" s="2" t="s">
        <v>6</v>
      </c>
      <c r="BL3529" s="2" t="s">
        <v>753</v>
      </c>
      <c r="BM3529" s="3" t="s">
        <v>549</v>
      </c>
      <c r="BN3529" s="2"/>
      <c r="BO3529" s="2"/>
      <c r="BP3529" s="2"/>
      <c r="BQ3529" s="2"/>
      <c r="BR3529" s="2"/>
      <c r="BS3529" s="2"/>
    </row>
    <row r="3530" spans="1:71" x14ac:dyDescent="0.2">
      <c r="A3530" s="2" t="s">
        <v>797</v>
      </c>
      <c r="B3530" s="2"/>
      <c r="C3530" s="2"/>
      <c r="D3530" s="2"/>
      <c r="E3530" s="2"/>
      <c r="F3530" s="2"/>
      <c r="G3530" s="2"/>
      <c r="H3530" s="2"/>
      <c r="I3530" s="2"/>
      <c r="J3530" s="2"/>
      <c r="K3530" s="2"/>
      <c r="L3530" s="2"/>
      <c r="M3530" s="2"/>
      <c r="N3530" s="2"/>
      <c r="O3530" s="2"/>
      <c r="P3530" s="2"/>
      <c r="Q3530" s="2"/>
      <c r="R3530" s="2"/>
      <c r="S3530" s="2"/>
      <c r="T3530" s="2"/>
      <c r="U3530" s="2"/>
      <c r="V3530" s="2"/>
      <c r="W3530" s="2"/>
      <c r="X3530" s="2"/>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t="s">
        <v>629</v>
      </c>
      <c r="BC3530" s="2" t="s">
        <v>57</v>
      </c>
      <c r="BD3530" s="2" t="s">
        <v>176</v>
      </c>
      <c r="BE3530" s="2" t="s">
        <v>189</v>
      </c>
      <c r="BF3530" s="2" t="s">
        <v>1498</v>
      </c>
      <c r="BG3530" s="2" t="s">
        <v>630</v>
      </c>
      <c r="BH3530" s="2" t="s">
        <v>751</v>
      </c>
      <c r="BI3530" s="2" t="s">
        <v>50</v>
      </c>
      <c r="BJ3530" s="2" t="s">
        <v>752</v>
      </c>
      <c r="BK3530" s="2" t="s">
        <v>6</v>
      </c>
      <c r="BL3530" s="3" t="s">
        <v>753</v>
      </c>
      <c r="BM3530" s="2"/>
      <c r="BN3530" s="2"/>
      <c r="BO3530" s="2"/>
      <c r="BP3530" s="2"/>
      <c r="BQ3530" s="2"/>
      <c r="BR3530" s="2"/>
      <c r="BS3530" s="2"/>
    </row>
    <row r="3531" spans="1:71" x14ac:dyDescent="0.2">
      <c r="A3531" s="2" t="s">
        <v>716</v>
      </c>
      <c r="B3531" s="2"/>
      <c r="C3531" s="2"/>
      <c r="D3531" s="2"/>
      <c r="E3531" s="2"/>
      <c r="F3531" s="2"/>
      <c r="G3531" s="2"/>
      <c r="H3531" s="2"/>
      <c r="I3531" s="2"/>
      <c r="J3531" s="2"/>
      <c r="K3531" s="2"/>
      <c r="L3531" s="2"/>
      <c r="M3531" s="2"/>
      <c r="N3531" s="2"/>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t="s">
        <v>629</v>
      </c>
      <c r="BC3531" s="2" t="s">
        <v>57</v>
      </c>
      <c r="BD3531" s="2" t="s">
        <v>176</v>
      </c>
      <c r="BE3531" s="2" t="s">
        <v>189</v>
      </c>
      <c r="BF3531" s="2" t="s">
        <v>1498</v>
      </c>
      <c r="BG3531" s="3" t="s">
        <v>630</v>
      </c>
      <c r="BH3531" s="2"/>
      <c r="BI3531" s="2"/>
      <c r="BJ3531" s="2"/>
      <c r="BK3531" s="2"/>
      <c r="BL3531" s="2"/>
      <c r="BM3531" s="2"/>
      <c r="BN3531" s="2"/>
      <c r="BO3531" s="2"/>
      <c r="BP3531" s="2"/>
      <c r="BQ3531" s="2"/>
      <c r="BR3531" s="2"/>
      <c r="BS3531" s="2"/>
    </row>
    <row r="3532" spans="1:71" x14ac:dyDescent="0.2">
      <c r="A3532" s="2" t="s">
        <v>798</v>
      </c>
      <c r="B3532" s="2"/>
      <c r="C3532" s="2"/>
      <c r="D3532" s="2"/>
      <c r="E3532" s="2"/>
      <c r="F3532" s="2"/>
      <c r="G3532" s="2"/>
      <c r="H3532" s="2"/>
      <c r="I3532" s="2" t="s">
        <v>377</v>
      </c>
      <c r="J3532" s="2" t="s">
        <v>376</v>
      </c>
      <c r="K3532" s="2" t="s">
        <v>375</v>
      </c>
      <c r="L3532" s="2" t="s">
        <v>374</v>
      </c>
      <c r="M3532" s="2" t="s">
        <v>6</v>
      </c>
      <c r="N3532" s="2" t="s">
        <v>6</v>
      </c>
      <c r="O3532" s="2" t="s">
        <v>6</v>
      </c>
      <c r="P3532" s="2" t="s">
        <v>6</v>
      </c>
      <c r="Q3532" s="2" t="s">
        <v>6</v>
      </c>
      <c r="R3532" s="2" t="s">
        <v>6</v>
      </c>
      <c r="S3532" s="2" t="s">
        <v>373</v>
      </c>
      <c r="T3532" s="2" t="s">
        <v>372</v>
      </c>
      <c r="U3532" s="2" t="s">
        <v>371</v>
      </c>
      <c r="V3532" s="2" t="s">
        <v>6</v>
      </c>
      <c r="W3532" s="2" t="s">
        <v>370</v>
      </c>
      <c r="X3532" s="2" t="s">
        <v>369</v>
      </c>
      <c r="Y3532" s="2" t="s">
        <v>368</v>
      </c>
      <c r="Z3532" s="2" t="s">
        <v>367</v>
      </c>
      <c r="AA3532" s="2" t="s">
        <v>6</v>
      </c>
      <c r="AB3532" s="2" t="s">
        <v>6</v>
      </c>
      <c r="AC3532" s="2" t="s">
        <v>366</v>
      </c>
      <c r="AD3532" s="2" t="s">
        <v>365</v>
      </c>
      <c r="AE3532" s="2" t="s">
        <v>364</v>
      </c>
      <c r="AF3532" s="2" t="s">
        <v>363</v>
      </c>
      <c r="AG3532" s="2" t="s">
        <v>362</v>
      </c>
      <c r="AH3532" s="2" t="s">
        <v>361</v>
      </c>
      <c r="AI3532" s="2" t="s">
        <v>360</v>
      </c>
      <c r="AJ3532" s="2" t="s">
        <v>359</v>
      </c>
      <c r="AK3532" s="2" t="s">
        <v>6</v>
      </c>
      <c r="AL3532" s="2" t="s">
        <v>358</v>
      </c>
      <c r="AM3532" s="2" t="s">
        <v>357</v>
      </c>
      <c r="AN3532" s="2" t="s">
        <v>356</v>
      </c>
      <c r="AO3532" s="2" t="s">
        <v>355</v>
      </c>
      <c r="AP3532" s="2" t="s">
        <v>6</v>
      </c>
      <c r="AQ3532" s="2" t="s">
        <v>6</v>
      </c>
      <c r="AR3532" s="2" t="s">
        <v>354</v>
      </c>
      <c r="AS3532" s="2" t="s">
        <v>6</v>
      </c>
      <c r="AT3532" s="2" t="s">
        <v>353</v>
      </c>
      <c r="AU3532" s="2" t="s">
        <v>352</v>
      </c>
      <c r="AV3532" s="2" t="s">
        <v>745</v>
      </c>
      <c r="AW3532" s="2" t="s">
        <v>733</v>
      </c>
      <c r="AX3532" s="2" t="s">
        <v>350</v>
      </c>
      <c r="AY3532" s="2" t="s">
        <v>734</v>
      </c>
      <c r="AZ3532" s="2" t="s">
        <v>6</v>
      </c>
      <c r="BA3532" s="2" t="s">
        <v>6</v>
      </c>
      <c r="BB3532" s="2" t="s">
        <v>629</v>
      </c>
      <c r="BC3532" s="2" t="s">
        <v>57</v>
      </c>
      <c r="BD3532" s="2" t="s">
        <v>176</v>
      </c>
      <c r="BE3532" s="2" t="s">
        <v>189</v>
      </c>
      <c r="BF3532" s="2" t="s">
        <v>1498</v>
      </c>
      <c r="BG3532" s="2" t="s">
        <v>630</v>
      </c>
      <c r="BH3532" s="2" t="s">
        <v>751</v>
      </c>
      <c r="BI3532" s="2" t="s">
        <v>50</v>
      </c>
      <c r="BJ3532" s="2" t="s">
        <v>752</v>
      </c>
      <c r="BK3532" s="2" t="s">
        <v>6</v>
      </c>
      <c r="BL3532" s="2" t="s">
        <v>753</v>
      </c>
      <c r="BM3532" s="3" t="s">
        <v>549</v>
      </c>
      <c r="BN3532" s="2"/>
      <c r="BO3532" s="2"/>
      <c r="BP3532" s="2"/>
      <c r="BQ3532" s="2"/>
      <c r="BR3532" s="2"/>
      <c r="BS3532" s="2"/>
    </row>
    <row r="3533" spans="1:71" x14ac:dyDescent="0.2">
      <c r="A3533" s="2" t="s">
        <v>799</v>
      </c>
      <c r="B3533" s="2"/>
      <c r="C3533" s="2"/>
      <c r="D3533" s="2"/>
      <c r="E3533" s="2"/>
      <c r="F3533" s="2"/>
      <c r="G3533" s="2"/>
      <c r="H3533" s="2"/>
      <c r="I3533" s="2"/>
      <c r="J3533" s="2"/>
      <c r="K3533" s="2"/>
      <c r="L3533" s="2"/>
      <c r="M3533" s="2"/>
      <c r="N3533" s="2"/>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t="s">
        <v>750</v>
      </c>
      <c r="AW3533" s="2" t="s">
        <v>733</v>
      </c>
      <c r="AX3533" s="2" t="s">
        <v>350</v>
      </c>
      <c r="AY3533" s="2" t="s">
        <v>734</v>
      </c>
      <c r="AZ3533" s="2" t="s">
        <v>6</v>
      </c>
      <c r="BA3533" s="2" t="s">
        <v>6</v>
      </c>
      <c r="BB3533" s="2" t="s">
        <v>629</v>
      </c>
      <c r="BC3533" s="2" t="s">
        <v>57</v>
      </c>
      <c r="BD3533" s="2" t="s">
        <v>176</v>
      </c>
      <c r="BE3533" s="2" t="s">
        <v>189</v>
      </c>
      <c r="BF3533" s="2" t="s">
        <v>1498</v>
      </c>
      <c r="BG3533" s="2" t="s">
        <v>630</v>
      </c>
      <c r="BH3533" s="2" t="s">
        <v>751</v>
      </c>
      <c r="BI3533" s="2" t="s">
        <v>50</v>
      </c>
      <c r="BJ3533" s="2" t="s">
        <v>752</v>
      </c>
      <c r="BK3533" s="2" t="s">
        <v>6</v>
      </c>
      <c r="BL3533" s="2" t="s">
        <v>753</v>
      </c>
      <c r="BM3533" s="3" t="s">
        <v>549</v>
      </c>
      <c r="BN3533" s="2"/>
      <c r="BO3533" s="2"/>
      <c r="BP3533" s="2"/>
      <c r="BQ3533" s="2"/>
      <c r="BR3533" s="2"/>
      <c r="BS3533" s="2"/>
    </row>
    <row r="3534" spans="1:71" x14ac:dyDescent="0.2">
      <c r="A3534" s="2" t="s">
        <v>800</v>
      </c>
      <c r="B3534" s="2"/>
      <c r="C3534" s="2"/>
      <c r="D3534" s="2"/>
      <c r="E3534" s="2"/>
      <c r="F3534" s="2"/>
      <c r="G3534" s="2"/>
      <c r="H3534" s="2"/>
      <c r="I3534" s="2"/>
      <c r="J3534" s="2"/>
      <c r="K3534" s="2"/>
      <c r="L3534" s="2"/>
      <c r="M3534" s="2"/>
      <c r="N3534" s="2"/>
      <c r="O3534" s="2"/>
      <c r="P3534" s="2"/>
      <c r="Q3534" s="2"/>
      <c r="R3534" s="2"/>
      <c r="S3534" s="2"/>
      <c r="T3534" s="2"/>
      <c r="U3534" s="2"/>
      <c r="V3534" s="2"/>
      <c r="W3534" s="2"/>
      <c r="X3534" s="2"/>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t="s">
        <v>733</v>
      </c>
      <c r="AX3534" s="2" t="s">
        <v>350</v>
      </c>
      <c r="AY3534" s="2" t="s">
        <v>734</v>
      </c>
      <c r="AZ3534" s="2" t="s">
        <v>6</v>
      </c>
      <c r="BA3534" s="2" t="s">
        <v>6</v>
      </c>
      <c r="BB3534" s="2" t="s">
        <v>629</v>
      </c>
      <c r="BC3534" s="2" t="s">
        <v>57</v>
      </c>
      <c r="BD3534" s="2" t="s">
        <v>176</v>
      </c>
      <c r="BE3534" s="2" t="s">
        <v>189</v>
      </c>
      <c r="BF3534" s="2" t="s">
        <v>1498</v>
      </c>
      <c r="BG3534" s="2" t="s">
        <v>630</v>
      </c>
      <c r="BH3534" s="2" t="s">
        <v>751</v>
      </c>
      <c r="BI3534" s="2" t="s">
        <v>50</v>
      </c>
      <c r="BJ3534" s="2" t="s">
        <v>752</v>
      </c>
      <c r="BK3534" s="2" t="s">
        <v>6</v>
      </c>
      <c r="BL3534" s="2" t="s">
        <v>753</v>
      </c>
      <c r="BM3534" s="3" t="s">
        <v>549</v>
      </c>
      <c r="BN3534" s="2"/>
      <c r="BO3534" s="2"/>
      <c r="BP3534" s="2"/>
      <c r="BQ3534" s="2"/>
      <c r="BR3534" s="2"/>
      <c r="BS3534" s="2"/>
    </row>
    <row r="3535" spans="1:71" x14ac:dyDescent="0.2">
      <c r="A3535" s="2" t="s">
        <v>764</v>
      </c>
      <c r="B3535" s="2"/>
      <c r="C3535" s="2"/>
      <c r="D3535" s="2"/>
      <c r="E3535" s="2"/>
      <c r="F3535" s="2"/>
      <c r="G3535" s="2"/>
      <c r="H3535" s="2"/>
      <c r="I3535" s="2"/>
      <c r="J3535" s="2"/>
      <c r="K3535" s="2"/>
      <c r="L3535" s="2"/>
      <c r="M3535" s="2"/>
      <c r="N3535" s="2"/>
      <c r="O3535" s="2"/>
      <c r="P3535" s="2"/>
      <c r="Q3535" s="2"/>
      <c r="R3535" s="2"/>
      <c r="S3535" s="2"/>
      <c r="T3535" s="2"/>
      <c r="U3535" s="2"/>
      <c r="V3535" s="2"/>
      <c r="W3535" s="2"/>
      <c r="X3535" s="2"/>
      <c r="Y3535" s="2"/>
      <c r="Z3535" s="2"/>
      <c r="AA3535" s="2"/>
      <c r="AB3535" s="2"/>
      <c r="AC3535" s="2"/>
      <c r="AD3535" s="2"/>
      <c r="AE3535" s="2"/>
      <c r="AF3535" s="2"/>
      <c r="AG3535" s="2"/>
      <c r="AH3535" s="2" t="s">
        <v>361</v>
      </c>
      <c r="AI3535" s="2" t="s">
        <v>360</v>
      </c>
      <c r="AJ3535" s="2" t="s">
        <v>359</v>
      </c>
      <c r="AK3535" s="2" t="s">
        <v>6</v>
      </c>
      <c r="AL3535" s="2" t="s">
        <v>358</v>
      </c>
      <c r="AM3535" s="2" t="s">
        <v>357</v>
      </c>
      <c r="AN3535" s="2" t="s">
        <v>356</v>
      </c>
      <c r="AO3535" s="2" t="s">
        <v>355</v>
      </c>
      <c r="AP3535" s="2" t="s">
        <v>6</v>
      </c>
      <c r="AQ3535" s="2" t="s">
        <v>6</v>
      </c>
      <c r="AR3535" s="2" t="s">
        <v>354</v>
      </c>
      <c r="AS3535" s="2" t="s">
        <v>6</v>
      </c>
      <c r="AT3535" s="2" t="s">
        <v>353</v>
      </c>
      <c r="AU3535" s="2" t="s">
        <v>352</v>
      </c>
      <c r="AV3535" s="2" t="s">
        <v>745</v>
      </c>
      <c r="AW3535" s="2" t="s">
        <v>733</v>
      </c>
      <c r="AX3535" s="2" t="s">
        <v>350</v>
      </c>
      <c r="AY3535" s="2" t="s">
        <v>734</v>
      </c>
      <c r="AZ3535" s="2" t="s">
        <v>6</v>
      </c>
      <c r="BA3535" s="2" t="s">
        <v>6</v>
      </c>
      <c r="BB3535" s="2" t="s">
        <v>629</v>
      </c>
      <c r="BC3535" s="2" t="s">
        <v>57</v>
      </c>
      <c r="BD3535" s="2" t="s">
        <v>176</v>
      </c>
      <c r="BE3535" s="2" t="s">
        <v>189</v>
      </c>
      <c r="BF3535" s="2" t="s">
        <v>1498</v>
      </c>
      <c r="BG3535" s="2" t="s">
        <v>630</v>
      </c>
      <c r="BH3535" s="2" t="s">
        <v>751</v>
      </c>
      <c r="BI3535" s="2" t="s">
        <v>50</v>
      </c>
      <c r="BJ3535" s="2" t="s">
        <v>752</v>
      </c>
      <c r="BK3535" s="2" t="s">
        <v>6</v>
      </c>
      <c r="BL3535" s="2" t="s">
        <v>753</v>
      </c>
      <c r="BM3535" s="3" t="s">
        <v>549</v>
      </c>
      <c r="BN3535" s="2"/>
      <c r="BO3535" s="2"/>
      <c r="BP3535" s="2"/>
      <c r="BQ3535" s="2"/>
      <c r="BR3535" s="2"/>
      <c r="BS3535" s="2"/>
    </row>
    <row r="3536" spans="1:71" x14ac:dyDescent="0.2">
      <c r="A3536" s="2" t="s">
        <v>802</v>
      </c>
      <c r="B3536" s="2"/>
      <c r="C3536" s="2"/>
      <c r="D3536" s="2"/>
      <c r="E3536" s="2"/>
      <c r="F3536" s="2"/>
      <c r="G3536" s="2"/>
      <c r="H3536" s="2"/>
      <c r="I3536" s="2"/>
      <c r="J3536" s="2"/>
      <c r="K3536" s="2"/>
      <c r="L3536" s="2"/>
      <c r="M3536" s="2"/>
      <c r="N3536" s="2"/>
      <c r="O3536" s="2"/>
      <c r="P3536" s="2"/>
      <c r="Q3536" s="2"/>
      <c r="R3536" s="2"/>
      <c r="S3536" s="2"/>
      <c r="T3536" s="2"/>
      <c r="U3536" s="2"/>
      <c r="V3536" s="2"/>
      <c r="W3536" s="2"/>
      <c r="X3536" s="2"/>
      <c r="Y3536" s="2"/>
      <c r="Z3536" s="2"/>
      <c r="AA3536" s="2"/>
      <c r="AB3536" s="2"/>
      <c r="AC3536" s="2"/>
      <c r="AD3536" s="2"/>
      <c r="AE3536" s="2"/>
      <c r="AF3536" s="2"/>
      <c r="AG3536" s="2"/>
      <c r="AH3536" s="2"/>
      <c r="AI3536" s="2"/>
      <c r="AJ3536" s="2"/>
      <c r="AK3536" s="2"/>
      <c r="AL3536" s="2"/>
      <c r="AM3536" s="2"/>
      <c r="AN3536" s="2"/>
      <c r="AO3536" s="2"/>
      <c r="AP3536" s="2"/>
      <c r="AQ3536" s="2" t="s">
        <v>6</v>
      </c>
      <c r="AR3536" s="2" t="s">
        <v>354</v>
      </c>
      <c r="AS3536" s="2" t="s">
        <v>6</v>
      </c>
      <c r="AT3536" s="2" t="s">
        <v>353</v>
      </c>
      <c r="AU3536" s="2" t="s">
        <v>352</v>
      </c>
      <c r="AV3536" s="2" t="s">
        <v>745</v>
      </c>
      <c r="AW3536" s="2" t="s">
        <v>733</v>
      </c>
      <c r="AX3536" s="2" t="s">
        <v>350</v>
      </c>
      <c r="AY3536" s="2" t="s">
        <v>734</v>
      </c>
      <c r="AZ3536" s="2" t="s">
        <v>6</v>
      </c>
      <c r="BA3536" s="2" t="s">
        <v>6</v>
      </c>
      <c r="BB3536" s="2" t="s">
        <v>629</v>
      </c>
      <c r="BC3536" s="2" t="s">
        <v>57</v>
      </c>
      <c r="BD3536" s="2" t="s">
        <v>176</v>
      </c>
      <c r="BE3536" s="2" t="s">
        <v>189</v>
      </c>
      <c r="BF3536" s="2" t="s">
        <v>1498</v>
      </c>
      <c r="BG3536" s="2" t="s">
        <v>630</v>
      </c>
      <c r="BH3536" s="2" t="s">
        <v>751</v>
      </c>
      <c r="BI3536" s="2" t="s">
        <v>50</v>
      </c>
      <c r="BJ3536" s="2" t="s">
        <v>752</v>
      </c>
      <c r="BK3536" s="2" t="s">
        <v>6</v>
      </c>
      <c r="BL3536" s="2" t="s">
        <v>753</v>
      </c>
      <c r="BM3536" s="3" t="s">
        <v>549</v>
      </c>
      <c r="BN3536" s="2"/>
      <c r="BO3536" s="2"/>
      <c r="BP3536" s="2"/>
      <c r="BQ3536" s="2"/>
      <c r="BR3536" s="2"/>
      <c r="BS3536" s="2"/>
    </row>
    <row r="3537" spans="1:71" x14ac:dyDescent="0.2">
      <c r="A3537" s="2" t="s">
        <v>812</v>
      </c>
      <c r="B3537" s="2"/>
      <c r="C3537" s="2"/>
      <c r="D3537" s="2"/>
      <c r="E3537" s="2"/>
      <c r="F3537" s="2"/>
      <c r="G3537" s="2"/>
      <c r="H3537" s="2"/>
      <c r="I3537" s="2"/>
      <c r="J3537" s="2"/>
      <c r="K3537" s="2"/>
      <c r="L3537" s="2"/>
      <c r="M3537" s="2"/>
      <c r="N3537" s="2"/>
      <c r="O3537" s="2"/>
      <c r="P3537" s="2"/>
      <c r="Q3537" s="2"/>
      <c r="R3537" s="2"/>
      <c r="S3537" s="2"/>
      <c r="T3537" s="2"/>
      <c r="U3537" s="2"/>
      <c r="V3537" s="2"/>
      <c r="W3537" s="2"/>
      <c r="X3537" s="2"/>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t="s">
        <v>750</v>
      </c>
      <c r="AW3537" s="2" t="s">
        <v>733</v>
      </c>
      <c r="AX3537" s="2" t="s">
        <v>350</v>
      </c>
      <c r="AY3537" s="2" t="s">
        <v>734</v>
      </c>
      <c r="AZ3537" s="2" t="s">
        <v>6</v>
      </c>
      <c r="BA3537" s="2" t="s">
        <v>6</v>
      </c>
      <c r="BB3537" s="2" t="s">
        <v>629</v>
      </c>
      <c r="BC3537" s="2" t="s">
        <v>57</v>
      </c>
      <c r="BD3537" s="2" t="s">
        <v>176</v>
      </c>
      <c r="BE3537" s="2" t="s">
        <v>189</v>
      </c>
      <c r="BF3537" s="2" t="s">
        <v>1498</v>
      </c>
      <c r="BG3537" s="2" t="s">
        <v>630</v>
      </c>
      <c r="BH3537" s="2" t="s">
        <v>751</v>
      </c>
      <c r="BI3537" s="2" t="s">
        <v>50</v>
      </c>
      <c r="BJ3537" s="2" t="s">
        <v>752</v>
      </c>
      <c r="BK3537" s="2" t="s">
        <v>6</v>
      </c>
      <c r="BL3537" s="2" t="s">
        <v>753</v>
      </c>
      <c r="BM3537" s="3" t="s">
        <v>549</v>
      </c>
      <c r="BN3537" s="2"/>
      <c r="BO3537" s="2"/>
      <c r="BP3537" s="2"/>
      <c r="BQ3537" s="2"/>
      <c r="BR3537" s="2"/>
      <c r="BS3537" s="2"/>
    </row>
    <row r="3538" spans="1:71" x14ac:dyDescent="0.2">
      <c r="A3538" s="2" t="s">
        <v>808</v>
      </c>
      <c r="B3538" s="2"/>
      <c r="C3538" s="2"/>
      <c r="D3538" s="2"/>
      <c r="E3538" s="2"/>
      <c r="F3538" s="2"/>
      <c r="G3538" s="2"/>
      <c r="H3538" s="2"/>
      <c r="I3538" s="2" t="s">
        <v>377</v>
      </c>
      <c r="J3538" s="2" t="s">
        <v>376</v>
      </c>
      <c r="K3538" s="2" t="s">
        <v>375</v>
      </c>
      <c r="L3538" s="2" t="s">
        <v>374</v>
      </c>
      <c r="M3538" s="2" t="s">
        <v>6</v>
      </c>
      <c r="N3538" s="2" t="s">
        <v>6</v>
      </c>
      <c r="O3538" s="2" t="s">
        <v>6</v>
      </c>
      <c r="P3538" s="2" t="s">
        <v>6</v>
      </c>
      <c r="Q3538" s="2" t="s">
        <v>6</v>
      </c>
      <c r="R3538" s="2" t="s">
        <v>6</v>
      </c>
      <c r="S3538" s="2" t="s">
        <v>373</v>
      </c>
      <c r="T3538" s="2" t="s">
        <v>372</v>
      </c>
      <c r="U3538" s="2" t="s">
        <v>371</v>
      </c>
      <c r="V3538" s="2" t="s">
        <v>6</v>
      </c>
      <c r="W3538" s="2" t="s">
        <v>370</v>
      </c>
      <c r="X3538" s="2" t="s">
        <v>369</v>
      </c>
      <c r="Y3538" s="2" t="s">
        <v>368</v>
      </c>
      <c r="Z3538" s="2" t="s">
        <v>367</v>
      </c>
      <c r="AA3538" s="2" t="s">
        <v>6</v>
      </c>
      <c r="AB3538" s="2" t="s">
        <v>6</v>
      </c>
      <c r="AC3538" s="2" t="s">
        <v>366</v>
      </c>
      <c r="AD3538" s="2" t="s">
        <v>365</v>
      </c>
      <c r="AE3538" s="2" t="s">
        <v>364</v>
      </c>
      <c r="AF3538" s="2" t="s">
        <v>363</v>
      </c>
      <c r="AG3538" s="2" t="s">
        <v>362</v>
      </c>
      <c r="AH3538" s="2" t="s">
        <v>361</v>
      </c>
      <c r="AI3538" s="2" t="s">
        <v>360</v>
      </c>
      <c r="AJ3538" s="2" t="s">
        <v>359</v>
      </c>
      <c r="AK3538" s="2" t="s">
        <v>6</v>
      </c>
      <c r="AL3538" s="2" t="s">
        <v>358</v>
      </c>
      <c r="AM3538" s="2" t="s">
        <v>357</v>
      </c>
      <c r="AN3538" s="2" t="s">
        <v>356</v>
      </c>
      <c r="AO3538" s="2" t="s">
        <v>355</v>
      </c>
      <c r="AP3538" s="2" t="s">
        <v>6</v>
      </c>
      <c r="AQ3538" s="2" t="s">
        <v>6</v>
      </c>
      <c r="AR3538" s="2" t="s">
        <v>354</v>
      </c>
      <c r="AS3538" s="2" t="s">
        <v>6</v>
      </c>
      <c r="AT3538" s="2" t="s">
        <v>353</v>
      </c>
      <c r="AU3538" s="2" t="s">
        <v>352</v>
      </c>
      <c r="AV3538" s="2" t="s">
        <v>745</v>
      </c>
      <c r="AW3538" s="2" t="s">
        <v>733</v>
      </c>
      <c r="AX3538" s="2" t="s">
        <v>350</v>
      </c>
      <c r="AY3538" s="2" t="s">
        <v>734</v>
      </c>
      <c r="AZ3538" s="2" t="s">
        <v>6</v>
      </c>
      <c r="BA3538" s="2" t="s">
        <v>6</v>
      </c>
      <c r="BB3538" s="2" t="s">
        <v>629</v>
      </c>
      <c r="BC3538" s="2" t="s">
        <v>57</v>
      </c>
      <c r="BD3538" s="2" t="s">
        <v>176</v>
      </c>
      <c r="BE3538" s="2" t="s">
        <v>189</v>
      </c>
      <c r="BF3538" s="2" t="s">
        <v>1498</v>
      </c>
      <c r="BG3538" s="2" t="s">
        <v>630</v>
      </c>
      <c r="BH3538" s="2" t="s">
        <v>751</v>
      </c>
      <c r="BI3538" s="2" t="s">
        <v>50</v>
      </c>
      <c r="BJ3538" s="3" t="s">
        <v>752</v>
      </c>
      <c r="BK3538" s="2"/>
      <c r="BL3538" s="2"/>
      <c r="BM3538" s="2"/>
      <c r="BN3538" s="2"/>
      <c r="BO3538" s="2"/>
      <c r="BP3538" s="2"/>
      <c r="BQ3538" s="2"/>
      <c r="BR3538" s="2"/>
      <c r="BS3538" s="2"/>
    </row>
    <row r="3539" spans="1:71" x14ac:dyDescent="0.2">
      <c r="A3539" s="2" t="s">
        <v>809</v>
      </c>
      <c r="B3539" s="2"/>
      <c r="C3539" s="2"/>
      <c r="D3539" s="2"/>
      <c r="E3539" s="2"/>
      <c r="F3539" s="2"/>
      <c r="G3539" s="2"/>
      <c r="H3539" s="2"/>
      <c r="I3539" s="2"/>
      <c r="J3539" s="2"/>
      <c r="K3539" s="2"/>
      <c r="L3539" s="2"/>
      <c r="M3539" s="2"/>
      <c r="N3539" s="2"/>
      <c r="O3539" s="2"/>
      <c r="P3539" s="2"/>
      <c r="Q3539" s="2"/>
      <c r="R3539" s="2"/>
      <c r="S3539" s="2"/>
      <c r="T3539" s="2"/>
      <c r="U3539" s="2" t="s">
        <v>810</v>
      </c>
      <c r="V3539" s="2" t="s">
        <v>6</v>
      </c>
      <c r="W3539" s="2" t="s">
        <v>370</v>
      </c>
      <c r="X3539" s="2" t="s">
        <v>369</v>
      </c>
      <c r="Y3539" s="2" t="s">
        <v>368</v>
      </c>
      <c r="Z3539" s="2" t="s">
        <v>367</v>
      </c>
      <c r="AA3539" s="2" t="s">
        <v>6</v>
      </c>
      <c r="AB3539" s="2" t="s">
        <v>6</v>
      </c>
      <c r="AC3539" s="2" t="s">
        <v>366</v>
      </c>
      <c r="AD3539" s="2" t="s">
        <v>365</v>
      </c>
      <c r="AE3539" s="2" t="s">
        <v>364</v>
      </c>
      <c r="AF3539" s="2" t="s">
        <v>363</v>
      </c>
      <c r="AG3539" s="2" t="s">
        <v>362</v>
      </c>
      <c r="AH3539" s="2" t="s">
        <v>361</v>
      </c>
      <c r="AI3539" s="2" t="s">
        <v>360</v>
      </c>
      <c r="AJ3539" s="2" t="s">
        <v>359</v>
      </c>
      <c r="AK3539" s="2" t="s">
        <v>6</v>
      </c>
      <c r="AL3539" s="2" t="s">
        <v>358</v>
      </c>
      <c r="AM3539" s="2" t="s">
        <v>357</v>
      </c>
      <c r="AN3539" s="2" t="s">
        <v>356</v>
      </c>
      <c r="AO3539" s="2" t="s">
        <v>355</v>
      </c>
      <c r="AP3539" s="2" t="s">
        <v>6</v>
      </c>
      <c r="AQ3539" s="2" t="s">
        <v>6</v>
      </c>
      <c r="AR3539" s="2" t="s">
        <v>354</v>
      </c>
      <c r="AS3539" s="2" t="s">
        <v>6</v>
      </c>
      <c r="AT3539" s="2" t="s">
        <v>353</v>
      </c>
      <c r="AU3539" s="2" t="s">
        <v>352</v>
      </c>
      <c r="AV3539" s="2" t="s">
        <v>745</v>
      </c>
      <c r="AW3539" s="2" t="s">
        <v>733</v>
      </c>
      <c r="AX3539" s="2" t="s">
        <v>350</v>
      </c>
      <c r="AY3539" s="2" t="s">
        <v>734</v>
      </c>
      <c r="AZ3539" s="2" t="s">
        <v>6</v>
      </c>
      <c r="BA3539" s="2" t="s">
        <v>6</v>
      </c>
      <c r="BB3539" s="2" t="s">
        <v>629</v>
      </c>
      <c r="BC3539" s="2" t="s">
        <v>57</v>
      </c>
      <c r="BD3539" s="2" t="s">
        <v>176</v>
      </c>
      <c r="BE3539" s="2" t="s">
        <v>189</v>
      </c>
      <c r="BF3539" s="2" t="s">
        <v>1498</v>
      </c>
      <c r="BG3539" s="2" t="s">
        <v>630</v>
      </c>
      <c r="BH3539" s="2" t="s">
        <v>751</v>
      </c>
      <c r="BI3539" s="2" t="s">
        <v>50</v>
      </c>
      <c r="BJ3539" s="2" t="s">
        <v>752</v>
      </c>
      <c r="BK3539" s="2" t="s">
        <v>6</v>
      </c>
      <c r="BL3539" s="2" t="s">
        <v>753</v>
      </c>
      <c r="BM3539" s="3" t="s">
        <v>549</v>
      </c>
      <c r="BN3539" s="2"/>
      <c r="BO3539" s="2"/>
      <c r="BP3539" s="2"/>
      <c r="BQ3539" s="2"/>
      <c r="BR3539" s="2"/>
      <c r="BS3539" s="2"/>
    </row>
    <row r="3540" spans="1:71" x14ac:dyDescent="0.2">
      <c r="A3540" s="2" t="s">
        <v>724</v>
      </c>
      <c r="B3540" s="2"/>
      <c r="C3540" s="2"/>
      <c r="D3540" s="2"/>
      <c r="E3540" s="2"/>
      <c r="F3540" s="2"/>
      <c r="G3540" s="2"/>
      <c r="H3540" s="2"/>
      <c r="I3540" s="2"/>
      <c r="J3540" s="2"/>
      <c r="K3540" s="2"/>
      <c r="L3540" s="2"/>
      <c r="M3540" s="2"/>
      <c r="N3540" s="2"/>
      <c r="O3540" s="2"/>
      <c r="P3540" s="2"/>
      <c r="Q3540" s="2"/>
      <c r="R3540" s="2"/>
      <c r="S3540" s="2"/>
      <c r="T3540" s="2"/>
      <c r="U3540" s="2"/>
      <c r="V3540" s="2"/>
      <c r="W3540" s="2"/>
      <c r="X3540" s="2"/>
      <c r="Y3540" s="2"/>
      <c r="Z3540" s="2"/>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t="s">
        <v>629</v>
      </c>
      <c r="BC3540" s="2" t="s">
        <v>57</v>
      </c>
      <c r="BD3540" s="2" t="s">
        <v>176</v>
      </c>
      <c r="BE3540" s="2" t="s">
        <v>189</v>
      </c>
      <c r="BF3540" s="2" t="s">
        <v>1498</v>
      </c>
      <c r="BG3540" s="3" t="s">
        <v>630</v>
      </c>
      <c r="BH3540" s="2"/>
      <c r="BI3540" s="2"/>
      <c r="BJ3540" s="2"/>
      <c r="BK3540" s="2"/>
      <c r="BL3540" s="2"/>
      <c r="BM3540" s="2"/>
      <c r="BN3540" s="2"/>
      <c r="BO3540" s="2"/>
      <c r="BP3540" s="2"/>
      <c r="BQ3540" s="2"/>
      <c r="BR3540" s="2"/>
      <c r="BS3540" s="2"/>
    </row>
    <row r="3541" spans="1:71" x14ac:dyDescent="0.2">
      <c r="A3541" s="2" t="s">
        <v>811</v>
      </c>
      <c r="B3541" s="2"/>
      <c r="C3541" s="2"/>
      <c r="D3541" s="2"/>
      <c r="E3541" s="2"/>
      <c r="F3541" s="2"/>
      <c r="G3541" s="2"/>
      <c r="H3541" s="2"/>
      <c r="I3541" s="2"/>
      <c r="J3541" s="2"/>
      <c r="K3541" s="2"/>
      <c r="L3541" s="2"/>
      <c r="M3541" s="2"/>
      <c r="N3541" s="2"/>
      <c r="O3541" s="2"/>
      <c r="P3541" s="2"/>
      <c r="Q3541" s="2"/>
      <c r="R3541" s="2"/>
      <c r="S3541" s="2"/>
      <c r="T3541" s="2"/>
      <c r="U3541" s="2"/>
      <c r="V3541" s="2"/>
      <c r="W3541" s="2"/>
      <c r="X3541" s="2"/>
      <c r="Y3541" s="2"/>
      <c r="Z3541" s="2"/>
      <c r="AA3541" s="2"/>
      <c r="AB3541" s="2"/>
      <c r="AC3541" s="2"/>
      <c r="AD3541" s="2"/>
      <c r="AE3541" s="2"/>
      <c r="AF3541" s="2"/>
      <c r="AG3541" s="2"/>
      <c r="AH3541" s="2" t="s">
        <v>361</v>
      </c>
      <c r="AI3541" s="2" t="s">
        <v>360</v>
      </c>
      <c r="AJ3541" s="2" t="s">
        <v>359</v>
      </c>
      <c r="AK3541" s="2" t="s">
        <v>6</v>
      </c>
      <c r="AL3541" s="2" t="s">
        <v>358</v>
      </c>
      <c r="AM3541" s="2" t="s">
        <v>357</v>
      </c>
      <c r="AN3541" s="2" t="s">
        <v>356</v>
      </c>
      <c r="AO3541" s="2" t="s">
        <v>355</v>
      </c>
      <c r="AP3541" s="2" t="s">
        <v>6</v>
      </c>
      <c r="AQ3541" s="2" t="s">
        <v>6</v>
      </c>
      <c r="AR3541" s="2" t="s">
        <v>354</v>
      </c>
      <c r="AS3541" s="2" t="s">
        <v>6</v>
      </c>
      <c r="AT3541" s="2" t="s">
        <v>353</v>
      </c>
      <c r="AU3541" s="2" t="s">
        <v>352</v>
      </c>
      <c r="AV3541" s="2" t="s">
        <v>745</v>
      </c>
      <c r="AW3541" s="2" t="s">
        <v>733</v>
      </c>
      <c r="AX3541" s="2" t="s">
        <v>350</v>
      </c>
      <c r="AY3541" s="2" t="s">
        <v>734</v>
      </c>
      <c r="AZ3541" s="2" t="s">
        <v>6</v>
      </c>
      <c r="BA3541" s="2" t="s">
        <v>6</v>
      </c>
      <c r="BB3541" s="2" t="s">
        <v>629</v>
      </c>
      <c r="BC3541" s="2" t="s">
        <v>57</v>
      </c>
      <c r="BD3541" s="2" t="s">
        <v>176</v>
      </c>
      <c r="BE3541" s="2" t="s">
        <v>189</v>
      </c>
      <c r="BF3541" s="2" t="s">
        <v>1498</v>
      </c>
      <c r="BG3541" s="2" t="s">
        <v>630</v>
      </c>
      <c r="BH3541" s="2" t="s">
        <v>751</v>
      </c>
      <c r="BI3541" s="2" t="s">
        <v>50</v>
      </c>
      <c r="BJ3541" s="2" t="s">
        <v>752</v>
      </c>
      <c r="BK3541" s="2" t="s">
        <v>6</v>
      </c>
      <c r="BL3541" s="2" t="s">
        <v>753</v>
      </c>
      <c r="BM3541" s="3" t="s">
        <v>549</v>
      </c>
      <c r="BN3541" s="2"/>
      <c r="BO3541" s="2"/>
      <c r="BP3541" s="2"/>
      <c r="BQ3541" s="2"/>
      <c r="BR3541" s="2"/>
      <c r="BS3541" s="2"/>
    </row>
    <row r="3542" spans="1:71" x14ac:dyDescent="0.2">
      <c r="A3542" s="2" t="s">
        <v>813</v>
      </c>
      <c r="B3542" s="2"/>
      <c r="C3542" s="2"/>
      <c r="D3542" s="2"/>
      <c r="E3542" s="2"/>
      <c r="F3542" s="2"/>
      <c r="G3542" s="2"/>
      <c r="H3542" s="2"/>
      <c r="I3542" s="2"/>
      <c r="J3542" s="2"/>
      <c r="K3542" s="2"/>
      <c r="L3542" s="2"/>
      <c r="M3542" s="2"/>
      <c r="N3542" s="2"/>
      <c r="O3542" s="2"/>
      <c r="P3542" s="2"/>
      <c r="Q3542" s="2"/>
      <c r="R3542" s="2"/>
      <c r="S3542" s="2"/>
      <c r="T3542" s="2"/>
      <c r="U3542" s="2"/>
      <c r="V3542" s="2"/>
      <c r="W3542" s="2"/>
      <c r="X3542" s="2"/>
      <c r="Y3542" s="2"/>
      <c r="Z3542" s="2"/>
      <c r="AA3542" s="2"/>
      <c r="AB3542" s="2"/>
      <c r="AC3542" s="2"/>
      <c r="AD3542" s="2"/>
      <c r="AE3542" s="2"/>
      <c r="AF3542" s="2"/>
      <c r="AG3542" s="2"/>
      <c r="AH3542" s="2"/>
      <c r="AI3542" s="2"/>
      <c r="AJ3542" s="2"/>
      <c r="AK3542" s="2"/>
      <c r="AL3542" s="2"/>
      <c r="AM3542" s="2"/>
      <c r="AN3542" s="2" t="s">
        <v>356</v>
      </c>
      <c r="AO3542" s="2" t="s">
        <v>355</v>
      </c>
      <c r="AP3542" s="2" t="s">
        <v>6</v>
      </c>
      <c r="AQ3542" s="2" t="s">
        <v>6</v>
      </c>
      <c r="AR3542" s="2" t="s">
        <v>354</v>
      </c>
      <c r="AS3542" s="2" t="s">
        <v>6</v>
      </c>
      <c r="AT3542" s="2" t="s">
        <v>353</v>
      </c>
      <c r="AU3542" s="2" t="s">
        <v>352</v>
      </c>
      <c r="AV3542" s="2" t="s">
        <v>745</v>
      </c>
      <c r="AW3542" s="2" t="s">
        <v>733</v>
      </c>
      <c r="AX3542" s="2" t="s">
        <v>350</v>
      </c>
      <c r="AY3542" s="2" t="s">
        <v>734</v>
      </c>
      <c r="AZ3542" s="2" t="s">
        <v>6</v>
      </c>
      <c r="BA3542" s="2" t="s">
        <v>6</v>
      </c>
      <c r="BB3542" s="2" t="s">
        <v>629</v>
      </c>
      <c r="BC3542" s="2" t="s">
        <v>57</v>
      </c>
      <c r="BD3542" s="2" t="s">
        <v>176</v>
      </c>
      <c r="BE3542" s="2" t="s">
        <v>189</v>
      </c>
      <c r="BF3542" s="2" t="s">
        <v>1498</v>
      </c>
      <c r="BG3542" s="2" t="s">
        <v>630</v>
      </c>
      <c r="BH3542" s="2" t="s">
        <v>751</v>
      </c>
      <c r="BI3542" s="2" t="s">
        <v>50</v>
      </c>
      <c r="BJ3542" s="2" t="s">
        <v>752</v>
      </c>
      <c r="BK3542" s="2" t="s">
        <v>6</v>
      </c>
      <c r="BL3542" s="2" t="s">
        <v>753</v>
      </c>
      <c r="BM3542" s="3" t="s">
        <v>549</v>
      </c>
      <c r="BN3542" s="2"/>
      <c r="BO3542" s="2"/>
      <c r="BP3542" s="2"/>
      <c r="BQ3542" s="2"/>
      <c r="BR3542" s="2"/>
      <c r="BS3542" s="2"/>
    </row>
    <row r="3543" spans="1:71" x14ac:dyDescent="0.2">
      <c r="A3543" s="2" t="s">
        <v>814</v>
      </c>
      <c r="B3543" s="2"/>
      <c r="C3543" s="2"/>
      <c r="D3543" s="2"/>
      <c r="E3543" s="2"/>
      <c r="F3543" s="2"/>
      <c r="G3543" s="2"/>
      <c r="H3543" s="2"/>
      <c r="I3543" s="2"/>
      <c r="J3543" s="2"/>
      <c r="K3543" s="2"/>
      <c r="L3543" s="2"/>
      <c r="M3543" s="2"/>
      <c r="N3543" s="2"/>
      <c r="O3543" s="2"/>
      <c r="P3543" s="2"/>
      <c r="Q3543" s="2"/>
      <c r="R3543" s="2"/>
      <c r="S3543" s="2"/>
      <c r="T3543" s="2"/>
      <c r="U3543" s="2"/>
      <c r="V3543" s="2"/>
      <c r="W3543" s="2"/>
      <c r="X3543" s="2"/>
      <c r="Y3543" s="2"/>
      <c r="Z3543" s="2"/>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t="s">
        <v>750</v>
      </c>
      <c r="AW3543" s="2" t="s">
        <v>733</v>
      </c>
      <c r="AX3543" s="2" t="s">
        <v>350</v>
      </c>
      <c r="AY3543" s="2" t="s">
        <v>734</v>
      </c>
      <c r="AZ3543" s="2" t="s">
        <v>6</v>
      </c>
      <c r="BA3543" s="2" t="s">
        <v>6</v>
      </c>
      <c r="BB3543" s="2" t="s">
        <v>629</v>
      </c>
      <c r="BC3543" s="2" t="s">
        <v>57</v>
      </c>
      <c r="BD3543" s="2" t="s">
        <v>176</v>
      </c>
      <c r="BE3543" s="2" t="s">
        <v>189</v>
      </c>
      <c r="BF3543" s="2" t="s">
        <v>1498</v>
      </c>
      <c r="BG3543" s="2" t="s">
        <v>630</v>
      </c>
      <c r="BH3543" s="2" t="s">
        <v>751</v>
      </c>
      <c r="BI3543" s="2" t="s">
        <v>50</v>
      </c>
      <c r="BJ3543" s="2" t="s">
        <v>752</v>
      </c>
      <c r="BK3543" s="2" t="s">
        <v>6</v>
      </c>
      <c r="BL3543" s="2" t="s">
        <v>753</v>
      </c>
      <c r="BM3543" s="3" t="s">
        <v>549</v>
      </c>
      <c r="BN3543" s="2"/>
      <c r="BO3543" s="2"/>
      <c r="BP3543" s="2"/>
      <c r="BQ3543" s="2"/>
      <c r="BR3543" s="2"/>
      <c r="BS3543" s="2"/>
    </row>
    <row r="3544" spans="1:71" x14ac:dyDescent="0.2">
      <c r="A3544" s="2" t="s">
        <v>815</v>
      </c>
      <c r="B3544" s="2"/>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c r="AA3544" s="2"/>
      <c r="AB3544" s="2"/>
      <c r="AC3544" s="2"/>
      <c r="AD3544" s="2"/>
      <c r="AE3544" s="2"/>
      <c r="AF3544" s="2"/>
      <c r="AG3544" s="2"/>
      <c r="AH3544" s="2"/>
      <c r="AI3544" s="2"/>
      <c r="AJ3544" s="2"/>
      <c r="AK3544" s="2"/>
      <c r="AL3544" s="2"/>
      <c r="AM3544" s="2"/>
      <c r="AN3544" s="2"/>
      <c r="AO3544" s="2"/>
      <c r="AP3544" s="2"/>
      <c r="AQ3544" s="2"/>
      <c r="AR3544" s="2"/>
      <c r="AS3544" s="2"/>
      <c r="AT3544" s="2"/>
      <c r="AU3544" s="2"/>
      <c r="AV3544" s="2" t="s">
        <v>750</v>
      </c>
      <c r="AW3544" s="2" t="s">
        <v>733</v>
      </c>
      <c r="AX3544" s="2" t="s">
        <v>350</v>
      </c>
      <c r="AY3544" s="2" t="s">
        <v>734</v>
      </c>
      <c r="AZ3544" s="2" t="s">
        <v>6</v>
      </c>
      <c r="BA3544" s="2" t="s">
        <v>6</v>
      </c>
      <c r="BB3544" s="2" t="s">
        <v>629</v>
      </c>
      <c r="BC3544" s="2" t="s">
        <v>57</v>
      </c>
      <c r="BD3544" s="2" t="s">
        <v>176</v>
      </c>
      <c r="BE3544" s="2" t="s">
        <v>189</v>
      </c>
      <c r="BF3544" s="2" t="s">
        <v>1498</v>
      </c>
      <c r="BG3544" s="2" t="s">
        <v>630</v>
      </c>
      <c r="BH3544" s="2" t="s">
        <v>751</v>
      </c>
      <c r="BI3544" s="2" t="s">
        <v>50</v>
      </c>
      <c r="BJ3544" s="2" t="s">
        <v>752</v>
      </c>
      <c r="BK3544" s="2" t="s">
        <v>6</v>
      </c>
      <c r="BL3544" s="2" t="s">
        <v>753</v>
      </c>
      <c r="BM3544" s="3" t="s">
        <v>549</v>
      </c>
      <c r="BN3544" s="2"/>
      <c r="BO3544" s="2"/>
      <c r="BP3544" s="2"/>
      <c r="BQ3544" s="2"/>
      <c r="BR3544" s="2"/>
      <c r="BS3544" s="2"/>
    </row>
    <row r="3545" spans="1:71" x14ac:dyDescent="0.2">
      <c r="A3545" s="2" t="s">
        <v>816</v>
      </c>
      <c r="B3545" s="2"/>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c r="AA3545" s="2"/>
      <c r="AB3545" s="2"/>
      <c r="AC3545" s="2"/>
      <c r="AD3545" s="2"/>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t="s">
        <v>629</v>
      </c>
      <c r="BC3545" s="2" t="s">
        <v>57</v>
      </c>
      <c r="BD3545" s="2" t="s">
        <v>176</v>
      </c>
      <c r="BE3545" s="2" t="s">
        <v>189</v>
      </c>
      <c r="BF3545" s="2" t="s">
        <v>1498</v>
      </c>
      <c r="BG3545" s="2" t="s">
        <v>630</v>
      </c>
      <c r="BH3545" s="2" t="s">
        <v>751</v>
      </c>
      <c r="BI3545" s="2" t="s">
        <v>50</v>
      </c>
      <c r="BJ3545" s="2" t="s">
        <v>752</v>
      </c>
      <c r="BK3545" s="2" t="s">
        <v>6</v>
      </c>
      <c r="BL3545" s="3" t="s">
        <v>753</v>
      </c>
      <c r="BM3545" s="2"/>
      <c r="BN3545" s="2"/>
      <c r="BO3545" s="2"/>
      <c r="BP3545" s="2"/>
      <c r="BQ3545" s="2"/>
      <c r="BR3545" s="2"/>
      <c r="BS3545" s="2"/>
    </row>
    <row r="3546" spans="1:71" x14ac:dyDescent="0.2">
      <c r="A3546" s="2" t="s">
        <v>818</v>
      </c>
      <c r="B3546" s="2"/>
      <c r="C3546" s="2"/>
      <c r="D3546" s="2"/>
      <c r="E3546" s="2"/>
      <c r="F3546" s="2"/>
      <c r="G3546" s="2"/>
      <c r="H3546" s="2"/>
      <c r="I3546" s="2"/>
      <c r="J3546" s="2"/>
      <c r="K3546" s="2"/>
      <c r="L3546" s="2"/>
      <c r="M3546" s="2"/>
      <c r="N3546" s="2"/>
      <c r="O3546" s="2"/>
      <c r="P3546" s="2"/>
      <c r="Q3546" s="2"/>
      <c r="R3546" s="2"/>
      <c r="S3546" s="2"/>
      <c r="T3546" s="2"/>
      <c r="U3546" s="2"/>
      <c r="V3546" s="2"/>
      <c r="W3546" s="2"/>
      <c r="X3546" s="2"/>
      <c r="Y3546" s="2"/>
      <c r="Z3546" s="2"/>
      <c r="AA3546" s="2"/>
      <c r="AB3546" s="2"/>
      <c r="AC3546" s="2"/>
      <c r="AD3546" s="2"/>
      <c r="AE3546" s="2"/>
      <c r="AF3546" s="2"/>
      <c r="AG3546" s="2"/>
      <c r="AH3546" s="2"/>
      <c r="AI3546" s="2"/>
      <c r="AJ3546" s="2"/>
      <c r="AK3546" s="2"/>
      <c r="AL3546" s="2"/>
      <c r="AM3546" s="2"/>
      <c r="AN3546" s="2"/>
      <c r="AO3546" s="2"/>
      <c r="AP3546" s="2"/>
      <c r="AQ3546" s="2"/>
      <c r="AR3546" s="2"/>
      <c r="AS3546" s="2"/>
      <c r="AT3546" s="2"/>
      <c r="AU3546" s="2"/>
      <c r="AV3546" s="2" t="s">
        <v>750</v>
      </c>
      <c r="AW3546" s="2" t="s">
        <v>733</v>
      </c>
      <c r="AX3546" s="2" t="s">
        <v>350</v>
      </c>
      <c r="AY3546" s="2" t="s">
        <v>734</v>
      </c>
      <c r="AZ3546" s="2" t="s">
        <v>6</v>
      </c>
      <c r="BA3546" s="2" t="s">
        <v>6</v>
      </c>
      <c r="BB3546" s="2" t="s">
        <v>629</v>
      </c>
      <c r="BC3546" s="2" t="s">
        <v>57</v>
      </c>
      <c r="BD3546" s="2" t="s">
        <v>176</v>
      </c>
      <c r="BE3546" s="2" t="s">
        <v>189</v>
      </c>
      <c r="BF3546" s="2" t="s">
        <v>1498</v>
      </c>
      <c r="BG3546" s="2" t="s">
        <v>630</v>
      </c>
      <c r="BH3546" s="2" t="s">
        <v>751</v>
      </c>
      <c r="BI3546" s="2" t="s">
        <v>50</v>
      </c>
      <c r="BJ3546" s="2" t="s">
        <v>752</v>
      </c>
      <c r="BK3546" s="2" t="s">
        <v>6</v>
      </c>
      <c r="BL3546" s="2" t="s">
        <v>753</v>
      </c>
      <c r="BM3546" s="3" t="s">
        <v>549</v>
      </c>
      <c r="BN3546" s="2"/>
      <c r="BO3546" s="2"/>
      <c r="BP3546" s="2"/>
      <c r="BQ3546" s="2"/>
      <c r="BR3546" s="2"/>
      <c r="BS3546" s="2"/>
    </row>
    <row r="3547" spans="1:71" x14ac:dyDescent="0.2">
      <c r="A3547" s="2" t="s">
        <v>819</v>
      </c>
      <c r="B3547" s="2"/>
      <c r="C3547" s="2"/>
      <c r="D3547" s="2"/>
      <c r="E3547" s="2"/>
      <c r="F3547" s="2"/>
      <c r="G3547" s="2"/>
      <c r="H3547" s="2"/>
      <c r="I3547" s="2"/>
      <c r="J3547" s="2"/>
      <c r="K3547" s="2"/>
      <c r="L3547" s="2"/>
      <c r="M3547" s="2"/>
      <c r="N3547" s="2"/>
      <c r="O3547" s="2"/>
      <c r="P3547" s="2"/>
      <c r="Q3547" s="2"/>
      <c r="R3547" s="2"/>
      <c r="S3547" s="2"/>
      <c r="T3547" s="2"/>
      <c r="U3547" s="2"/>
      <c r="V3547" s="2"/>
      <c r="W3547" s="2"/>
      <c r="X3547" s="2"/>
      <c r="Y3547" s="2"/>
      <c r="Z3547" s="2"/>
      <c r="AA3547" s="2"/>
      <c r="AB3547" s="2"/>
      <c r="AC3547" s="2"/>
      <c r="AD3547" s="2"/>
      <c r="AE3547" s="2"/>
      <c r="AF3547" s="2"/>
      <c r="AG3547" s="2"/>
      <c r="AH3547" s="2"/>
      <c r="AI3547" s="2"/>
      <c r="AJ3547" s="2"/>
      <c r="AK3547" s="2"/>
      <c r="AL3547" s="2"/>
      <c r="AM3547" s="2"/>
      <c r="AN3547" s="2"/>
      <c r="AO3547" s="2"/>
      <c r="AP3547" s="2"/>
      <c r="AQ3547" s="2"/>
      <c r="AR3547" s="2"/>
      <c r="AS3547" s="2"/>
      <c r="AT3547" s="2"/>
      <c r="AU3547" s="2"/>
      <c r="AV3547" s="2" t="s">
        <v>750</v>
      </c>
      <c r="AW3547" s="2" t="s">
        <v>733</v>
      </c>
      <c r="AX3547" s="2" t="s">
        <v>350</v>
      </c>
      <c r="AY3547" s="2" t="s">
        <v>734</v>
      </c>
      <c r="AZ3547" s="2" t="s">
        <v>6</v>
      </c>
      <c r="BA3547" s="2" t="s">
        <v>6</v>
      </c>
      <c r="BB3547" s="2" t="s">
        <v>629</v>
      </c>
      <c r="BC3547" s="2" t="s">
        <v>57</v>
      </c>
      <c r="BD3547" s="2" t="s">
        <v>176</v>
      </c>
      <c r="BE3547" s="2" t="s">
        <v>189</v>
      </c>
      <c r="BF3547" s="2" t="s">
        <v>1498</v>
      </c>
      <c r="BG3547" s="2" t="s">
        <v>630</v>
      </c>
      <c r="BH3547" s="2" t="s">
        <v>751</v>
      </c>
      <c r="BI3547" s="2" t="s">
        <v>50</v>
      </c>
      <c r="BJ3547" s="2" t="s">
        <v>752</v>
      </c>
      <c r="BK3547" s="2" t="s">
        <v>6</v>
      </c>
      <c r="BL3547" s="2" t="s">
        <v>753</v>
      </c>
      <c r="BM3547" s="3" t="s">
        <v>549</v>
      </c>
      <c r="BN3547" s="2"/>
      <c r="BO3547" s="2"/>
      <c r="BP3547" s="2"/>
      <c r="BQ3547" s="2"/>
      <c r="BR3547" s="2"/>
      <c r="BS3547" s="2"/>
    </row>
    <row r="3548" spans="1:71" x14ac:dyDescent="0.2">
      <c r="A3548" s="2" t="s">
        <v>820</v>
      </c>
      <c r="B3548" s="2"/>
      <c r="C3548" s="2"/>
      <c r="D3548" s="2"/>
      <c r="E3548" s="2"/>
      <c r="F3548" s="2"/>
      <c r="G3548" s="2"/>
      <c r="H3548" s="2"/>
      <c r="I3548" s="2"/>
      <c r="J3548" s="2"/>
      <c r="K3548" s="2"/>
      <c r="L3548" s="2"/>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t="s">
        <v>733</v>
      </c>
      <c r="AX3548" s="2" t="s">
        <v>350</v>
      </c>
      <c r="AY3548" s="2" t="s">
        <v>734</v>
      </c>
      <c r="AZ3548" s="2" t="s">
        <v>6</v>
      </c>
      <c r="BA3548" s="2" t="s">
        <v>6</v>
      </c>
      <c r="BB3548" s="2" t="s">
        <v>629</v>
      </c>
      <c r="BC3548" s="2" t="s">
        <v>57</v>
      </c>
      <c r="BD3548" s="2" t="s">
        <v>176</v>
      </c>
      <c r="BE3548" s="2" t="s">
        <v>189</v>
      </c>
      <c r="BF3548" s="2" t="s">
        <v>1498</v>
      </c>
      <c r="BG3548" s="2" t="s">
        <v>630</v>
      </c>
      <c r="BH3548" s="2" t="s">
        <v>751</v>
      </c>
      <c r="BI3548" s="2" t="s">
        <v>50</v>
      </c>
      <c r="BJ3548" s="2" t="s">
        <v>752</v>
      </c>
      <c r="BK3548" s="2" t="s">
        <v>6</v>
      </c>
      <c r="BL3548" s="2" t="s">
        <v>753</v>
      </c>
      <c r="BM3548" s="3" t="s">
        <v>549</v>
      </c>
      <c r="BN3548" s="2"/>
      <c r="BO3548" s="2"/>
      <c r="BP3548" s="2"/>
      <c r="BQ3548" s="2"/>
      <c r="BR3548" s="2"/>
      <c r="BS3548" s="2"/>
    </row>
    <row r="3549" spans="1:71" x14ac:dyDescent="0.2">
      <c r="A3549" s="2" t="s">
        <v>928</v>
      </c>
      <c r="B3549" s="2" t="s">
        <v>6</v>
      </c>
      <c r="C3549" s="2" t="s">
        <v>382</v>
      </c>
      <c r="D3549" s="2" t="s">
        <v>381</v>
      </c>
      <c r="E3549" s="2" t="s">
        <v>805</v>
      </c>
      <c r="F3549" s="2" t="s">
        <v>806</v>
      </c>
      <c r="G3549" s="2" t="s">
        <v>379</v>
      </c>
      <c r="H3549" s="2" t="s">
        <v>378</v>
      </c>
      <c r="I3549" s="2" t="s">
        <v>377</v>
      </c>
      <c r="J3549" s="2" t="s">
        <v>376</v>
      </c>
      <c r="K3549" s="2" t="s">
        <v>375</v>
      </c>
      <c r="L3549" s="2" t="s">
        <v>374</v>
      </c>
      <c r="M3549" s="2" t="s">
        <v>6</v>
      </c>
      <c r="N3549" s="2" t="s">
        <v>6</v>
      </c>
      <c r="O3549" s="2" t="s">
        <v>6</v>
      </c>
      <c r="P3549" s="2" t="s">
        <v>6</v>
      </c>
      <c r="Q3549" s="2" t="s">
        <v>6</v>
      </c>
      <c r="R3549" s="2" t="s">
        <v>6</v>
      </c>
      <c r="S3549" s="2" t="s">
        <v>373</v>
      </c>
      <c r="T3549" s="2" t="s">
        <v>372</v>
      </c>
      <c r="U3549" s="2" t="s">
        <v>371</v>
      </c>
      <c r="V3549" s="2" t="s">
        <v>6</v>
      </c>
      <c r="W3549" s="2" t="s">
        <v>370</v>
      </c>
      <c r="X3549" s="2" t="s">
        <v>369</v>
      </c>
      <c r="Y3549" s="2" t="s">
        <v>368</v>
      </c>
      <c r="Z3549" s="2" t="s">
        <v>367</v>
      </c>
      <c r="AA3549" s="2" t="s">
        <v>6</v>
      </c>
      <c r="AB3549" s="2" t="s">
        <v>6</v>
      </c>
      <c r="AC3549" s="2" t="s">
        <v>366</v>
      </c>
      <c r="AD3549" s="2" t="s">
        <v>365</v>
      </c>
      <c r="AE3549" s="2" t="s">
        <v>364</v>
      </c>
      <c r="AF3549" s="2" t="s">
        <v>363</v>
      </c>
      <c r="AG3549" s="2" t="s">
        <v>362</v>
      </c>
      <c r="AH3549" s="2" t="s">
        <v>361</v>
      </c>
      <c r="AI3549" s="2" t="s">
        <v>360</v>
      </c>
      <c r="AJ3549" s="2" t="s">
        <v>359</v>
      </c>
      <c r="AK3549" s="2" t="s">
        <v>6</v>
      </c>
      <c r="AL3549" s="2" t="s">
        <v>358</v>
      </c>
      <c r="AM3549" s="2" t="s">
        <v>357</v>
      </c>
      <c r="AN3549" s="2" t="s">
        <v>356</v>
      </c>
      <c r="AO3549" s="2" t="s">
        <v>355</v>
      </c>
      <c r="AP3549" s="2" t="s">
        <v>6</v>
      </c>
      <c r="AQ3549" s="2" t="s">
        <v>6</v>
      </c>
      <c r="AR3549" s="2" t="s">
        <v>354</v>
      </c>
      <c r="AS3549" s="2" t="s">
        <v>6</v>
      </c>
      <c r="AT3549" s="2" t="s">
        <v>353</v>
      </c>
      <c r="AU3549" s="2" t="s">
        <v>352</v>
      </c>
      <c r="AV3549" s="2" t="s">
        <v>745</v>
      </c>
      <c r="AW3549" s="2" t="s">
        <v>733</v>
      </c>
      <c r="AX3549" s="2" t="s">
        <v>350</v>
      </c>
      <c r="AY3549" s="2" t="s">
        <v>734</v>
      </c>
      <c r="AZ3549" s="2" t="s">
        <v>6</v>
      </c>
      <c r="BA3549" s="2" t="s">
        <v>6</v>
      </c>
      <c r="BB3549" s="2" t="s">
        <v>629</v>
      </c>
      <c r="BC3549" s="2" t="s">
        <v>57</v>
      </c>
      <c r="BD3549" s="2" t="s">
        <v>176</v>
      </c>
      <c r="BE3549" s="2" t="s">
        <v>189</v>
      </c>
      <c r="BF3549" s="2" t="s">
        <v>1498</v>
      </c>
      <c r="BG3549" s="2" t="s">
        <v>630</v>
      </c>
      <c r="BH3549" s="2" t="s">
        <v>751</v>
      </c>
      <c r="BI3549" s="2" t="s">
        <v>50</v>
      </c>
      <c r="BJ3549" s="2" t="s">
        <v>752</v>
      </c>
      <c r="BK3549" s="2" t="s">
        <v>6</v>
      </c>
      <c r="BL3549" s="2" t="s">
        <v>753</v>
      </c>
      <c r="BM3549" s="3" t="s">
        <v>549</v>
      </c>
      <c r="BN3549" s="2"/>
      <c r="BO3549" s="2"/>
      <c r="BP3549" s="2"/>
      <c r="BQ3549" s="2"/>
      <c r="BR3549" s="2"/>
      <c r="BS3549" s="2"/>
    </row>
    <row r="3550" spans="1:71" x14ac:dyDescent="0.2">
      <c r="A3550" s="2" t="s">
        <v>821</v>
      </c>
      <c r="B3550" s="2"/>
      <c r="C3550" s="2"/>
      <c r="D3550" s="2"/>
      <c r="E3550" s="2"/>
      <c r="F3550" s="2"/>
      <c r="G3550" s="2"/>
      <c r="H3550" s="2"/>
      <c r="I3550" s="2"/>
      <c r="J3550" s="2"/>
      <c r="K3550" s="2"/>
      <c r="L3550" s="2"/>
      <c r="M3550" s="2"/>
      <c r="N3550" s="2"/>
      <c r="O3550" s="2"/>
      <c r="P3550" s="2"/>
      <c r="Q3550" s="2"/>
      <c r="R3550" s="2"/>
      <c r="S3550" s="2"/>
      <c r="T3550" s="2"/>
      <c r="U3550" s="2"/>
      <c r="V3550" s="2"/>
      <c r="W3550" s="2"/>
      <c r="X3550" s="2"/>
      <c r="Y3550" s="2"/>
      <c r="Z3550" s="2"/>
      <c r="AA3550" s="2"/>
      <c r="AB3550" s="2"/>
      <c r="AC3550" s="2"/>
      <c r="AD3550" s="2"/>
      <c r="AE3550" s="2"/>
      <c r="AF3550" s="2"/>
      <c r="AG3550" s="2"/>
      <c r="AH3550" s="2" t="s">
        <v>361</v>
      </c>
      <c r="AI3550" s="2" t="s">
        <v>360</v>
      </c>
      <c r="AJ3550" s="2" t="s">
        <v>359</v>
      </c>
      <c r="AK3550" s="2" t="s">
        <v>6</v>
      </c>
      <c r="AL3550" s="2" t="s">
        <v>358</v>
      </c>
      <c r="AM3550" s="2" t="s">
        <v>357</v>
      </c>
      <c r="AN3550" s="2" t="s">
        <v>356</v>
      </c>
      <c r="AO3550" s="2" t="s">
        <v>355</v>
      </c>
      <c r="AP3550" s="2" t="s">
        <v>6</v>
      </c>
      <c r="AQ3550" s="2" t="s">
        <v>6</v>
      </c>
      <c r="AR3550" s="2" t="s">
        <v>354</v>
      </c>
      <c r="AS3550" s="2" t="s">
        <v>6</v>
      </c>
      <c r="AT3550" s="2" t="s">
        <v>353</v>
      </c>
      <c r="AU3550" s="2" t="s">
        <v>352</v>
      </c>
      <c r="AV3550" s="2" t="s">
        <v>745</v>
      </c>
      <c r="AW3550" s="2" t="s">
        <v>733</v>
      </c>
      <c r="AX3550" s="2" t="s">
        <v>350</v>
      </c>
      <c r="AY3550" s="2" t="s">
        <v>734</v>
      </c>
      <c r="AZ3550" s="2" t="s">
        <v>6</v>
      </c>
      <c r="BA3550" s="2" t="s">
        <v>6</v>
      </c>
      <c r="BB3550" s="2" t="s">
        <v>629</v>
      </c>
      <c r="BC3550" s="2" t="s">
        <v>57</v>
      </c>
      <c r="BD3550" s="2" t="s">
        <v>176</v>
      </c>
      <c r="BE3550" s="2" t="s">
        <v>189</v>
      </c>
      <c r="BF3550" s="2" t="s">
        <v>1498</v>
      </c>
      <c r="BG3550" s="2" t="s">
        <v>630</v>
      </c>
      <c r="BH3550" s="2" t="s">
        <v>751</v>
      </c>
      <c r="BI3550" s="2" t="s">
        <v>50</v>
      </c>
      <c r="BJ3550" s="2" t="s">
        <v>752</v>
      </c>
      <c r="BK3550" s="2" t="s">
        <v>6</v>
      </c>
      <c r="BL3550" s="2" t="s">
        <v>753</v>
      </c>
      <c r="BM3550" s="3" t="s">
        <v>549</v>
      </c>
      <c r="BN3550" s="2"/>
      <c r="BO3550" s="2"/>
      <c r="BP3550" s="2"/>
      <c r="BQ3550" s="2"/>
      <c r="BR3550" s="2"/>
      <c r="BS3550" s="2"/>
    </row>
    <row r="3551" spans="1:71" x14ac:dyDescent="0.2">
      <c r="A3551" s="2" t="s">
        <v>822</v>
      </c>
      <c r="B3551" s="2"/>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t="s">
        <v>733</v>
      </c>
      <c r="AX3551" s="2" t="s">
        <v>350</v>
      </c>
      <c r="AY3551" s="2" t="s">
        <v>734</v>
      </c>
      <c r="AZ3551" s="2" t="s">
        <v>6</v>
      </c>
      <c r="BA3551" s="2" t="s">
        <v>6</v>
      </c>
      <c r="BB3551" s="2" t="s">
        <v>629</v>
      </c>
      <c r="BC3551" s="2" t="s">
        <v>57</v>
      </c>
      <c r="BD3551" s="2" t="s">
        <v>176</v>
      </c>
      <c r="BE3551" s="2" t="s">
        <v>189</v>
      </c>
      <c r="BF3551" s="2" t="s">
        <v>1498</v>
      </c>
      <c r="BG3551" s="2" t="s">
        <v>630</v>
      </c>
      <c r="BH3551" s="2" t="s">
        <v>751</v>
      </c>
      <c r="BI3551" s="2" t="s">
        <v>50</v>
      </c>
      <c r="BJ3551" s="2" t="s">
        <v>752</v>
      </c>
      <c r="BK3551" s="2" t="s">
        <v>6</v>
      </c>
      <c r="BL3551" s="2" t="s">
        <v>753</v>
      </c>
      <c r="BM3551" s="3" t="s">
        <v>549</v>
      </c>
      <c r="BN3551" s="2"/>
      <c r="BO3551" s="2"/>
      <c r="BP3551" s="2"/>
      <c r="BQ3551" s="2"/>
      <c r="BR3551" s="2"/>
      <c r="BS3551" s="2"/>
    </row>
    <row r="3552" spans="1:71" x14ac:dyDescent="0.2">
      <c r="A3552" s="2" t="s">
        <v>823</v>
      </c>
      <c r="B3552" s="2"/>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t="s">
        <v>733</v>
      </c>
      <c r="AX3552" s="2" t="s">
        <v>350</v>
      </c>
      <c r="AY3552" s="2" t="s">
        <v>734</v>
      </c>
      <c r="AZ3552" s="2" t="s">
        <v>6</v>
      </c>
      <c r="BA3552" s="2" t="s">
        <v>6</v>
      </c>
      <c r="BB3552" s="2" t="s">
        <v>629</v>
      </c>
      <c r="BC3552" s="2" t="s">
        <v>57</v>
      </c>
      <c r="BD3552" s="2" t="s">
        <v>176</v>
      </c>
      <c r="BE3552" s="2" t="s">
        <v>189</v>
      </c>
      <c r="BF3552" s="2" t="s">
        <v>1498</v>
      </c>
      <c r="BG3552" s="2" t="s">
        <v>630</v>
      </c>
      <c r="BH3552" s="2" t="s">
        <v>751</v>
      </c>
      <c r="BI3552" s="2" t="s">
        <v>50</v>
      </c>
      <c r="BJ3552" s="2" t="s">
        <v>752</v>
      </c>
      <c r="BK3552" s="2" t="s">
        <v>6</v>
      </c>
      <c r="BL3552" s="2" t="s">
        <v>753</v>
      </c>
      <c r="BM3552" s="3" t="s">
        <v>549</v>
      </c>
      <c r="BN3552" s="2"/>
      <c r="BO3552" s="2"/>
      <c r="BP3552" s="2"/>
      <c r="BQ3552" s="2"/>
      <c r="BR3552" s="2"/>
      <c r="BS3552" s="2"/>
    </row>
    <row r="3553" spans="1:71" x14ac:dyDescent="0.2">
      <c r="A3553" s="2" t="s">
        <v>824</v>
      </c>
      <c r="B3553" s="2"/>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t="s">
        <v>750</v>
      </c>
      <c r="AW3553" s="2" t="s">
        <v>733</v>
      </c>
      <c r="AX3553" s="2" t="s">
        <v>350</v>
      </c>
      <c r="AY3553" s="2" t="s">
        <v>734</v>
      </c>
      <c r="AZ3553" s="2" t="s">
        <v>6</v>
      </c>
      <c r="BA3553" s="2" t="s">
        <v>6</v>
      </c>
      <c r="BB3553" s="2" t="s">
        <v>629</v>
      </c>
      <c r="BC3553" s="2" t="s">
        <v>57</v>
      </c>
      <c r="BD3553" s="2" t="s">
        <v>176</v>
      </c>
      <c r="BE3553" s="2" t="s">
        <v>189</v>
      </c>
      <c r="BF3553" s="2" t="s">
        <v>1498</v>
      </c>
      <c r="BG3553" s="2" t="s">
        <v>630</v>
      </c>
      <c r="BH3553" s="2" t="s">
        <v>751</v>
      </c>
      <c r="BI3553" s="2" t="s">
        <v>50</v>
      </c>
      <c r="BJ3553" s="2" t="s">
        <v>752</v>
      </c>
      <c r="BK3553" s="2" t="s">
        <v>6</v>
      </c>
      <c r="BL3553" s="2" t="s">
        <v>753</v>
      </c>
      <c r="BM3553" s="3" t="s">
        <v>549</v>
      </c>
      <c r="BN3553" s="2"/>
      <c r="BO3553" s="2"/>
      <c r="BP3553" s="2"/>
      <c r="BQ3553" s="2"/>
      <c r="BR3553" s="2"/>
      <c r="BS3553" s="2"/>
    </row>
    <row r="3554" spans="1:71" x14ac:dyDescent="0.2">
      <c r="A3554" s="2" t="s">
        <v>825</v>
      </c>
      <c r="B3554" s="2"/>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t="s">
        <v>750</v>
      </c>
      <c r="AW3554" s="2" t="s">
        <v>733</v>
      </c>
      <c r="AX3554" s="2" t="s">
        <v>350</v>
      </c>
      <c r="AY3554" s="2" t="s">
        <v>734</v>
      </c>
      <c r="AZ3554" s="2" t="s">
        <v>6</v>
      </c>
      <c r="BA3554" s="2" t="s">
        <v>6</v>
      </c>
      <c r="BB3554" s="2" t="s">
        <v>629</v>
      </c>
      <c r="BC3554" s="2" t="s">
        <v>57</v>
      </c>
      <c r="BD3554" s="2" t="s">
        <v>176</v>
      </c>
      <c r="BE3554" s="2" t="s">
        <v>189</v>
      </c>
      <c r="BF3554" s="2" t="s">
        <v>1498</v>
      </c>
      <c r="BG3554" s="2" t="s">
        <v>630</v>
      </c>
      <c r="BH3554" s="2" t="s">
        <v>751</v>
      </c>
      <c r="BI3554" s="2" t="s">
        <v>50</v>
      </c>
      <c r="BJ3554" s="2" t="s">
        <v>752</v>
      </c>
      <c r="BK3554" s="2" t="s">
        <v>6</v>
      </c>
      <c r="BL3554" s="2" t="s">
        <v>753</v>
      </c>
      <c r="BM3554" s="3" t="s">
        <v>549</v>
      </c>
      <c r="BN3554" s="2"/>
      <c r="BO3554" s="2"/>
      <c r="BP3554" s="2"/>
      <c r="BQ3554" s="2"/>
      <c r="BR3554" s="2"/>
      <c r="BS3554" s="2"/>
    </row>
    <row r="3555" spans="1:71" x14ac:dyDescent="0.2">
      <c r="A3555" s="2" t="s">
        <v>826</v>
      </c>
      <c r="B3555" s="2"/>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t="s">
        <v>733</v>
      </c>
      <c r="AX3555" s="2" t="s">
        <v>350</v>
      </c>
      <c r="AY3555" s="2" t="s">
        <v>734</v>
      </c>
      <c r="AZ3555" s="2" t="s">
        <v>6</v>
      </c>
      <c r="BA3555" s="2" t="s">
        <v>6</v>
      </c>
      <c r="BB3555" s="2" t="s">
        <v>629</v>
      </c>
      <c r="BC3555" s="2" t="s">
        <v>57</v>
      </c>
      <c r="BD3555" s="2" t="s">
        <v>176</v>
      </c>
      <c r="BE3555" s="2" t="s">
        <v>189</v>
      </c>
      <c r="BF3555" s="2" t="s">
        <v>1498</v>
      </c>
      <c r="BG3555" s="2" t="s">
        <v>630</v>
      </c>
      <c r="BH3555" s="2" t="s">
        <v>751</v>
      </c>
      <c r="BI3555" s="2" t="s">
        <v>50</v>
      </c>
      <c r="BJ3555" s="2" t="s">
        <v>752</v>
      </c>
      <c r="BK3555" s="2" t="s">
        <v>6</v>
      </c>
      <c r="BL3555" s="2" t="s">
        <v>753</v>
      </c>
      <c r="BM3555" s="3" t="s">
        <v>549</v>
      </c>
      <c r="BN3555" s="2"/>
      <c r="BO3555" s="2"/>
      <c r="BP3555" s="2"/>
      <c r="BQ3555" s="2"/>
      <c r="BR3555" s="2"/>
      <c r="BS3555" s="2"/>
    </row>
    <row r="3556" spans="1:71" x14ac:dyDescent="0.2">
      <c r="A3556" s="2" t="s">
        <v>827</v>
      </c>
      <c r="B3556" s="2"/>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t="s">
        <v>750</v>
      </c>
      <c r="AW3556" s="2" t="s">
        <v>733</v>
      </c>
      <c r="AX3556" s="2" t="s">
        <v>350</v>
      </c>
      <c r="AY3556" s="2" t="s">
        <v>734</v>
      </c>
      <c r="AZ3556" s="2" t="s">
        <v>6</v>
      </c>
      <c r="BA3556" s="2" t="s">
        <v>6</v>
      </c>
      <c r="BB3556" s="2" t="s">
        <v>629</v>
      </c>
      <c r="BC3556" s="2" t="s">
        <v>57</v>
      </c>
      <c r="BD3556" s="2" t="s">
        <v>176</v>
      </c>
      <c r="BE3556" s="2" t="s">
        <v>189</v>
      </c>
      <c r="BF3556" s="2" t="s">
        <v>1498</v>
      </c>
      <c r="BG3556" s="2" t="s">
        <v>630</v>
      </c>
      <c r="BH3556" s="2" t="s">
        <v>751</v>
      </c>
      <c r="BI3556" s="2" t="s">
        <v>50</v>
      </c>
      <c r="BJ3556" s="2" t="s">
        <v>752</v>
      </c>
      <c r="BK3556" s="2" t="s">
        <v>6</v>
      </c>
      <c r="BL3556" s="2" t="s">
        <v>753</v>
      </c>
      <c r="BM3556" s="3" t="s">
        <v>549</v>
      </c>
      <c r="BN3556" s="2"/>
      <c r="BO3556" s="2"/>
      <c r="BP3556" s="2"/>
      <c r="BQ3556" s="2"/>
      <c r="BR3556" s="2"/>
      <c r="BS3556" s="2"/>
    </row>
    <row r="3557" spans="1:71" x14ac:dyDescent="0.2">
      <c r="A3557" s="2" t="s">
        <v>828</v>
      </c>
      <c r="B3557" s="2"/>
      <c r="C3557" s="2"/>
      <c r="D3557" s="2"/>
      <c r="E3557" s="2"/>
      <c r="F3557" s="2"/>
      <c r="G3557" s="2"/>
      <c r="H3557" s="2"/>
      <c r="I3557" s="2"/>
      <c r="J3557" s="2"/>
      <c r="K3557" s="2"/>
      <c r="L3557" s="2"/>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t="s">
        <v>750</v>
      </c>
      <c r="AW3557" s="2" t="s">
        <v>733</v>
      </c>
      <c r="AX3557" s="2" t="s">
        <v>350</v>
      </c>
      <c r="AY3557" s="2" t="s">
        <v>734</v>
      </c>
      <c r="AZ3557" s="2" t="s">
        <v>6</v>
      </c>
      <c r="BA3557" s="2" t="s">
        <v>6</v>
      </c>
      <c r="BB3557" s="2" t="s">
        <v>629</v>
      </c>
      <c r="BC3557" s="2" t="s">
        <v>57</v>
      </c>
      <c r="BD3557" s="2" t="s">
        <v>176</v>
      </c>
      <c r="BE3557" s="2" t="s">
        <v>189</v>
      </c>
      <c r="BF3557" s="2" t="s">
        <v>1498</v>
      </c>
      <c r="BG3557" s="2" t="s">
        <v>630</v>
      </c>
      <c r="BH3557" s="2" t="s">
        <v>751</v>
      </c>
      <c r="BI3557" s="2" t="s">
        <v>50</v>
      </c>
      <c r="BJ3557" s="2" t="s">
        <v>752</v>
      </c>
      <c r="BK3557" s="2" t="s">
        <v>6</v>
      </c>
      <c r="BL3557" s="2" t="s">
        <v>753</v>
      </c>
      <c r="BM3557" s="3" t="s">
        <v>549</v>
      </c>
      <c r="BN3557" s="2"/>
      <c r="BO3557" s="2"/>
      <c r="BP3557" s="2"/>
      <c r="BQ3557" s="2"/>
      <c r="BR3557" s="2"/>
      <c r="BS3557" s="2"/>
    </row>
    <row r="3558" spans="1:71" x14ac:dyDescent="0.2">
      <c r="A3558" s="2" t="s">
        <v>766</v>
      </c>
      <c r="B3558" s="2"/>
      <c r="C3558" s="2"/>
      <c r="D3558" s="2"/>
      <c r="E3558" s="2"/>
      <c r="F3558" s="2"/>
      <c r="G3558" s="2"/>
      <c r="H3558" s="2"/>
      <c r="I3558" s="2"/>
      <c r="J3558" s="2"/>
      <c r="K3558" s="2"/>
      <c r="L3558" s="2"/>
      <c r="M3558" s="2"/>
      <c r="N3558" s="2"/>
      <c r="O3558" s="2"/>
      <c r="P3558" s="2"/>
      <c r="Q3558" s="2"/>
      <c r="R3558" s="2"/>
      <c r="S3558" s="2"/>
      <c r="T3558" s="2"/>
      <c r="U3558" s="2"/>
      <c r="V3558" s="2"/>
      <c r="W3558" s="2"/>
      <c r="X3558" s="2"/>
      <c r="Y3558" s="2"/>
      <c r="Z3558" s="2"/>
      <c r="AA3558" s="2"/>
      <c r="AB3558" s="2"/>
      <c r="AC3558" s="2"/>
      <c r="AD3558" s="2"/>
      <c r="AE3558" s="2"/>
      <c r="AF3558" s="2"/>
      <c r="AG3558" s="2" t="s">
        <v>362</v>
      </c>
      <c r="AH3558" s="2" t="s">
        <v>361</v>
      </c>
      <c r="AI3558" s="2" t="s">
        <v>360</v>
      </c>
      <c r="AJ3558" s="2" t="s">
        <v>359</v>
      </c>
      <c r="AK3558" s="2" t="s">
        <v>6</v>
      </c>
      <c r="AL3558" s="2" t="s">
        <v>358</v>
      </c>
      <c r="AM3558" s="2" t="s">
        <v>357</v>
      </c>
      <c r="AN3558" s="2" t="s">
        <v>356</v>
      </c>
      <c r="AO3558" s="2" t="s">
        <v>355</v>
      </c>
      <c r="AP3558" s="2" t="s">
        <v>6</v>
      </c>
      <c r="AQ3558" s="2" t="s">
        <v>6</v>
      </c>
      <c r="AR3558" s="2" t="s">
        <v>354</v>
      </c>
      <c r="AS3558" s="2" t="s">
        <v>6</v>
      </c>
      <c r="AT3558" s="2" t="s">
        <v>353</v>
      </c>
      <c r="AU3558" s="2" t="s">
        <v>352</v>
      </c>
      <c r="AV3558" s="2" t="s">
        <v>745</v>
      </c>
      <c r="AW3558" s="2" t="s">
        <v>733</v>
      </c>
      <c r="AX3558" s="2" t="s">
        <v>350</v>
      </c>
      <c r="AY3558" s="2" t="s">
        <v>734</v>
      </c>
      <c r="AZ3558" s="2" t="s">
        <v>6</v>
      </c>
      <c r="BA3558" s="2" t="s">
        <v>6</v>
      </c>
      <c r="BB3558" s="2" t="s">
        <v>629</v>
      </c>
      <c r="BC3558" s="2" t="s">
        <v>57</v>
      </c>
      <c r="BD3558" s="2" t="s">
        <v>176</v>
      </c>
      <c r="BE3558" s="2" t="s">
        <v>189</v>
      </c>
      <c r="BF3558" s="2" t="s">
        <v>1498</v>
      </c>
      <c r="BG3558" s="2" t="s">
        <v>630</v>
      </c>
      <c r="BH3558" s="2" t="s">
        <v>751</v>
      </c>
      <c r="BI3558" s="2" t="s">
        <v>50</v>
      </c>
      <c r="BJ3558" s="2" t="s">
        <v>752</v>
      </c>
      <c r="BK3558" s="2" t="s">
        <v>6</v>
      </c>
      <c r="BL3558" s="2" t="s">
        <v>753</v>
      </c>
      <c r="BM3558" s="3" t="s">
        <v>549</v>
      </c>
      <c r="BN3558" s="2"/>
      <c r="BO3558" s="2"/>
      <c r="BP3558" s="2"/>
      <c r="BQ3558" s="2"/>
      <c r="BR3558" s="2"/>
      <c r="BS3558" s="2"/>
    </row>
    <row r="3559" spans="1:71" x14ac:dyDescent="0.2">
      <c r="A3559" s="2" t="s">
        <v>830</v>
      </c>
      <c r="B3559" s="2"/>
      <c r="C3559" s="2"/>
      <c r="D3559" s="2"/>
      <c r="E3559" s="2"/>
      <c r="F3559" s="2"/>
      <c r="G3559" s="2"/>
      <c r="H3559" s="2"/>
      <c r="I3559" s="2"/>
      <c r="J3559" s="2"/>
      <c r="K3559" s="2"/>
      <c r="L3559" s="2"/>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t="s">
        <v>750</v>
      </c>
      <c r="AW3559" s="2" t="s">
        <v>733</v>
      </c>
      <c r="AX3559" s="2" t="s">
        <v>350</v>
      </c>
      <c r="AY3559" s="2" t="s">
        <v>734</v>
      </c>
      <c r="AZ3559" s="2" t="s">
        <v>6</v>
      </c>
      <c r="BA3559" s="2" t="s">
        <v>6</v>
      </c>
      <c r="BB3559" s="2" t="s">
        <v>629</v>
      </c>
      <c r="BC3559" s="2" t="s">
        <v>57</v>
      </c>
      <c r="BD3559" s="2" t="s">
        <v>176</v>
      </c>
      <c r="BE3559" s="2" t="s">
        <v>189</v>
      </c>
      <c r="BF3559" s="2" t="s">
        <v>1498</v>
      </c>
      <c r="BG3559" s="2" t="s">
        <v>630</v>
      </c>
      <c r="BH3559" s="2" t="s">
        <v>751</v>
      </c>
      <c r="BI3559" s="2" t="s">
        <v>50</v>
      </c>
      <c r="BJ3559" s="2" t="s">
        <v>752</v>
      </c>
      <c r="BK3559" s="2" t="s">
        <v>6</v>
      </c>
      <c r="BL3559" s="2" t="s">
        <v>753</v>
      </c>
      <c r="BM3559" s="3" t="s">
        <v>549</v>
      </c>
      <c r="BN3559" s="2"/>
      <c r="BO3559" s="2"/>
      <c r="BP3559" s="2"/>
      <c r="BQ3559" s="2"/>
      <c r="BR3559" s="2"/>
      <c r="BS3559" s="2"/>
    </row>
    <row r="3560" spans="1:71" x14ac:dyDescent="0.2">
      <c r="A3560" s="2" t="s">
        <v>831</v>
      </c>
      <c r="B3560" s="2"/>
      <c r="C3560" s="2"/>
      <c r="D3560" s="2"/>
      <c r="E3560" s="2"/>
      <c r="F3560" s="2"/>
      <c r="G3560" s="2"/>
      <c r="H3560" s="2"/>
      <c r="I3560" s="2"/>
      <c r="J3560" s="2"/>
      <c r="K3560" s="2"/>
      <c r="L3560" s="2"/>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t="s">
        <v>6</v>
      </c>
      <c r="BA3560" s="2" t="s">
        <v>6</v>
      </c>
      <c r="BB3560" s="2" t="s">
        <v>629</v>
      </c>
      <c r="BC3560" s="2" t="s">
        <v>57</v>
      </c>
      <c r="BD3560" s="2" t="s">
        <v>176</v>
      </c>
      <c r="BE3560" s="2" t="s">
        <v>189</v>
      </c>
      <c r="BF3560" s="2" t="s">
        <v>1498</v>
      </c>
      <c r="BG3560" s="2" t="s">
        <v>630</v>
      </c>
      <c r="BH3560" s="2" t="s">
        <v>751</v>
      </c>
      <c r="BI3560" s="2" t="s">
        <v>50</v>
      </c>
      <c r="BJ3560" s="2" t="s">
        <v>752</v>
      </c>
      <c r="BK3560" s="2" t="s">
        <v>6</v>
      </c>
      <c r="BL3560" s="2" t="s">
        <v>753</v>
      </c>
      <c r="BM3560" s="3" t="s">
        <v>549</v>
      </c>
      <c r="BN3560" s="2"/>
      <c r="BO3560" s="2"/>
      <c r="BP3560" s="2"/>
      <c r="BQ3560" s="2"/>
      <c r="BR3560" s="2"/>
      <c r="BS3560" s="2"/>
    </row>
    <row r="3561" spans="1:71" x14ac:dyDescent="0.2">
      <c r="A3561" s="2" t="s">
        <v>832</v>
      </c>
      <c r="B3561" s="2"/>
      <c r="C3561" s="2"/>
      <c r="D3561" s="2"/>
      <c r="E3561" s="2"/>
      <c r="F3561" s="2"/>
      <c r="G3561" s="2"/>
      <c r="H3561" s="2"/>
      <c r="I3561" s="2"/>
      <c r="J3561" s="2"/>
      <c r="K3561" s="2"/>
      <c r="L3561" s="2"/>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t="s">
        <v>6</v>
      </c>
      <c r="BA3561" s="2" t="s">
        <v>6</v>
      </c>
      <c r="BB3561" s="2" t="s">
        <v>629</v>
      </c>
      <c r="BC3561" s="2" t="s">
        <v>57</v>
      </c>
      <c r="BD3561" s="2" t="s">
        <v>176</v>
      </c>
      <c r="BE3561" s="2" t="s">
        <v>189</v>
      </c>
      <c r="BF3561" s="2" t="s">
        <v>1498</v>
      </c>
      <c r="BG3561" s="2" t="s">
        <v>630</v>
      </c>
      <c r="BH3561" s="2" t="s">
        <v>751</v>
      </c>
      <c r="BI3561" s="2" t="s">
        <v>50</v>
      </c>
      <c r="BJ3561" s="2" t="s">
        <v>752</v>
      </c>
      <c r="BK3561" s="2" t="s">
        <v>6</v>
      </c>
      <c r="BL3561" s="2" t="s">
        <v>753</v>
      </c>
      <c r="BM3561" s="3" t="s">
        <v>549</v>
      </c>
      <c r="BN3561" s="2"/>
      <c r="BO3561" s="2"/>
      <c r="BP3561" s="2"/>
      <c r="BQ3561" s="2"/>
      <c r="BR3561" s="2"/>
      <c r="BS3561" s="2"/>
    </row>
    <row r="3562" spans="1:71" x14ac:dyDescent="0.2">
      <c r="A3562" s="2" t="s">
        <v>833</v>
      </c>
      <c r="B3562" s="2"/>
      <c r="C3562" s="2"/>
      <c r="D3562" s="2"/>
      <c r="E3562" s="2"/>
      <c r="F3562" s="2"/>
      <c r="G3562" s="2"/>
      <c r="H3562" s="2"/>
      <c r="I3562" s="2"/>
      <c r="J3562" s="2"/>
      <c r="K3562" s="2"/>
      <c r="L3562" s="2"/>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t="s">
        <v>6</v>
      </c>
      <c r="BA3562" s="2" t="s">
        <v>6</v>
      </c>
      <c r="BB3562" s="2" t="s">
        <v>629</v>
      </c>
      <c r="BC3562" s="2" t="s">
        <v>57</v>
      </c>
      <c r="BD3562" s="2" t="s">
        <v>176</v>
      </c>
      <c r="BE3562" s="2" t="s">
        <v>189</v>
      </c>
      <c r="BF3562" s="2" t="s">
        <v>1498</v>
      </c>
      <c r="BG3562" s="2" t="s">
        <v>630</v>
      </c>
      <c r="BH3562" s="2" t="s">
        <v>751</v>
      </c>
      <c r="BI3562" s="2" t="s">
        <v>50</v>
      </c>
      <c r="BJ3562" s="2" t="s">
        <v>752</v>
      </c>
      <c r="BK3562" s="2" t="s">
        <v>6</v>
      </c>
      <c r="BL3562" s="2" t="s">
        <v>753</v>
      </c>
      <c r="BM3562" s="3" t="s">
        <v>549</v>
      </c>
      <c r="BN3562" s="2"/>
      <c r="BO3562" s="2"/>
      <c r="BP3562" s="2"/>
      <c r="BQ3562" s="2"/>
      <c r="BR3562" s="2"/>
      <c r="BS3562" s="2"/>
    </row>
    <row r="3563" spans="1:71" x14ac:dyDescent="0.2">
      <c r="A3563" s="2" t="s">
        <v>834</v>
      </c>
      <c r="B3563" s="2"/>
      <c r="C3563" s="2"/>
      <c r="D3563" s="2"/>
      <c r="E3563" s="2"/>
      <c r="F3563" s="2"/>
      <c r="G3563" s="2"/>
      <c r="H3563" s="2"/>
      <c r="I3563" s="2"/>
      <c r="J3563" s="2"/>
      <c r="K3563" s="2"/>
      <c r="L3563" s="2"/>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t="s">
        <v>629</v>
      </c>
      <c r="BC3563" s="2" t="s">
        <v>57</v>
      </c>
      <c r="BD3563" s="2" t="s">
        <v>176</v>
      </c>
      <c r="BE3563" s="2" t="s">
        <v>189</v>
      </c>
      <c r="BF3563" s="2" t="s">
        <v>1498</v>
      </c>
      <c r="BG3563" s="2" t="s">
        <v>630</v>
      </c>
      <c r="BH3563" s="2" t="s">
        <v>751</v>
      </c>
      <c r="BI3563" s="2" t="s">
        <v>50</v>
      </c>
      <c r="BJ3563" s="2" t="s">
        <v>752</v>
      </c>
      <c r="BK3563" s="2" t="s">
        <v>6</v>
      </c>
      <c r="BL3563" s="3" t="s">
        <v>753</v>
      </c>
      <c r="BM3563" s="2"/>
      <c r="BN3563" s="2"/>
      <c r="BO3563" s="2"/>
      <c r="BP3563" s="2"/>
      <c r="BQ3563" s="2"/>
      <c r="BR3563" s="2"/>
      <c r="BS3563" s="2"/>
    </row>
    <row r="3564" spans="1:71" x14ac:dyDescent="0.2">
      <c r="A3564" s="2" t="s">
        <v>835</v>
      </c>
      <c r="B3564" s="2"/>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t="s">
        <v>6</v>
      </c>
      <c r="BA3564" s="2" t="s">
        <v>6</v>
      </c>
      <c r="BB3564" s="2" t="s">
        <v>629</v>
      </c>
      <c r="BC3564" s="2" t="s">
        <v>57</v>
      </c>
      <c r="BD3564" s="2" t="s">
        <v>176</v>
      </c>
      <c r="BE3564" s="2" t="s">
        <v>189</v>
      </c>
      <c r="BF3564" s="2" t="s">
        <v>1498</v>
      </c>
      <c r="BG3564" s="2" t="s">
        <v>630</v>
      </c>
      <c r="BH3564" s="2" t="s">
        <v>751</v>
      </c>
      <c r="BI3564" s="2" t="s">
        <v>50</v>
      </c>
      <c r="BJ3564" s="2" t="s">
        <v>752</v>
      </c>
      <c r="BK3564" s="2" t="s">
        <v>6</v>
      </c>
      <c r="BL3564" s="2" t="s">
        <v>753</v>
      </c>
      <c r="BM3564" s="3" t="s">
        <v>549</v>
      </c>
      <c r="BN3564" s="2"/>
      <c r="BO3564" s="2"/>
      <c r="BP3564" s="2"/>
      <c r="BQ3564" s="2"/>
      <c r="BR3564" s="2"/>
      <c r="BS3564" s="2"/>
    </row>
    <row r="3565" spans="1:71" x14ac:dyDescent="0.2">
      <c r="A3565" s="2" t="s">
        <v>836</v>
      </c>
      <c r="B3565" s="2"/>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t="s">
        <v>733</v>
      </c>
      <c r="AX3565" s="2" t="s">
        <v>350</v>
      </c>
      <c r="AY3565" s="2" t="s">
        <v>734</v>
      </c>
      <c r="AZ3565" s="2" t="s">
        <v>6</v>
      </c>
      <c r="BA3565" s="2" t="s">
        <v>6</v>
      </c>
      <c r="BB3565" s="2" t="s">
        <v>629</v>
      </c>
      <c r="BC3565" s="2" t="s">
        <v>57</v>
      </c>
      <c r="BD3565" s="2" t="s">
        <v>176</v>
      </c>
      <c r="BE3565" s="2" t="s">
        <v>189</v>
      </c>
      <c r="BF3565" s="2" t="s">
        <v>1498</v>
      </c>
      <c r="BG3565" s="2" t="s">
        <v>630</v>
      </c>
      <c r="BH3565" s="2" t="s">
        <v>751</v>
      </c>
      <c r="BI3565" s="2" t="s">
        <v>50</v>
      </c>
      <c r="BJ3565" s="2" t="s">
        <v>752</v>
      </c>
      <c r="BK3565" s="2" t="s">
        <v>6</v>
      </c>
      <c r="BL3565" s="2" t="s">
        <v>753</v>
      </c>
      <c r="BM3565" s="3" t="s">
        <v>549</v>
      </c>
      <c r="BN3565" s="2"/>
      <c r="BO3565" s="2"/>
      <c r="BP3565" s="2"/>
      <c r="BQ3565" s="2"/>
      <c r="BR3565" s="2"/>
      <c r="BS3565" s="2"/>
    </row>
    <row r="3566" spans="1:71" x14ac:dyDescent="0.2">
      <c r="A3566" s="2" t="s">
        <v>837</v>
      </c>
      <c r="B3566" s="2"/>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t="s">
        <v>750</v>
      </c>
      <c r="AW3566" s="2" t="s">
        <v>733</v>
      </c>
      <c r="AX3566" s="2" t="s">
        <v>350</v>
      </c>
      <c r="AY3566" s="2" t="s">
        <v>734</v>
      </c>
      <c r="AZ3566" s="2" t="s">
        <v>6</v>
      </c>
      <c r="BA3566" s="2" t="s">
        <v>6</v>
      </c>
      <c r="BB3566" s="2" t="s">
        <v>629</v>
      </c>
      <c r="BC3566" s="2" t="s">
        <v>57</v>
      </c>
      <c r="BD3566" s="2" t="s">
        <v>176</v>
      </c>
      <c r="BE3566" s="2" t="s">
        <v>189</v>
      </c>
      <c r="BF3566" s="2" t="s">
        <v>1498</v>
      </c>
      <c r="BG3566" s="2" t="s">
        <v>630</v>
      </c>
      <c r="BH3566" s="2" t="s">
        <v>751</v>
      </c>
      <c r="BI3566" s="2" t="s">
        <v>50</v>
      </c>
      <c r="BJ3566" s="2" t="s">
        <v>752</v>
      </c>
      <c r="BK3566" s="2" t="s">
        <v>6</v>
      </c>
      <c r="BL3566" s="2" t="s">
        <v>753</v>
      </c>
      <c r="BM3566" s="3" t="s">
        <v>549</v>
      </c>
      <c r="BN3566" s="2"/>
      <c r="BO3566" s="2"/>
      <c r="BP3566" s="2"/>
      <c r="BQ3566" s="2"/>
      <c r="BR3566" s="2"/>
      <c r="BS3566" s="2"/>
    </row>
    <row r="3567" spans="1:71" x14ac:dyDescent="0.2">
      <c r="A3567" s="2" t="s">
        <v>838</v>
      </c>
      <c r="B3567" s="2"/>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t="s">
        <v>750</v>
      </c>
      <c r="AW3567" s="2" t="s">
        <v>733</v>
      </c>
      <c r="AX3567" s="2" t="s">
        <v>350</v>
      </c>
      <c r="AY3567" s="2" t="s">
        <v>734</v>
      </c>
      <c r="AZ3567" s="2" t="s">
        <v>6</v>
      </c>
      <c r="BA3567" s="2" t="s">
        <v>6</v>
      </c>
      <c r="BB3567" s="2" t="s">
        <v>629</v>
      </c>
      <c r="BC3567" s="2" t="s">
        <v>57</v>
      </c>
      <c r="BD3567" s="2" t="s">
        <v>176</v>
      </c>
      <c r="BE3567" s="2" t="s">
        <v>189</v>
      </c>
      <c r="BF3567" s="2" t="s">
        <v>1498</v>
      </c>
      <c r="BG3567" s="2" t="s">
        <v>630</v>
      </c>
      <c r="BH3567" s="2" t="s">
        <v>751</v>
      </c>
      <c r="BI3567" s="2" t="s">
        <v>50</v>
      </c>
      <c r="BJ3567" s="2" t="s">
        <v>752</v>
      </c>
      <c r="BK3567" s="2" t="s">
        <v>6</v>
      </c>
      <c r="BL3567" s="2" t="s">
        <v>753</v>
      </c>
      <c r="BM3567" s="3" t="s">
        <v>549</v>
      </c>
      <c r="BN3567" s="2"/>
      <c r="BO3567" s="2"/>
      <c r="BP3567" s="2"/>
      <c r="BQ3567" s="2"/>
      <c r="BR3567" s="2"/>
      <c r="BS3567" s="2"/>
    </row>
    <row r="3568" spans="1:71" x14ac:dyDescent="0.2">
      <c r="A3568" s="2" t="s">
        <v>839</v>
      </c>
      <c r="B3568" s="2"/>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t="s">
        <v>733</v>
      </c>
      <c r="AX3568" s="2" t="s">
        <v>350</v>
      </c>
      <c r="AY3568" s="2" t="s">
        <v>734</v>
      </c>
      <c r="AZ3568" s="2" t="s">
        <v>6</v>
      </c>
      <c r="BA3568" s="2" t="s">
        <v>6</v>
      </c>
      <c r="BB3568" s="2" t="s">
        <v>629</v>
      </c>
      <c r="BC3568" s="2" t="s">
        <v>57</v>
      </c>
      <c r="BD3568" s="2" t="s">
        <v>176</v>
      </c>
      <c r="BE3568" s="2" t="s">
        <v>189</v>
      </c>
      <c r="BF3568" s="2" t="s">
        <v>1498</v>
      </c>
      <c r="BG3568" s="2" t="s">
        <v>630</v>
      </c>
      <c r="BH3568" s="2" t="s">
        <v>751</v>
      </c>
      <c r="BI3568" s="2" t="s">
        <v>50</v>
      </c>
      <c r="BJ3568" s="2" t="s">
        <v>752</v>
      </c>
      <c r="BK3568" s="2" t="s">
        <v>6</v>
      </c>
      <c r="BL3568" s="2" t="s">
        <v>753</v>
      </c>
      <c r="BM3568" s="3" t="s">
        <v>549</v>
      </c>
      <c r="BN3568" s="2"/>
      <c r="BO3568" s="2"/>
      <c r="BP3568" s="2"/>
      <c r="BQ3568" s="2"/>
      <c r="BR3568" s="2"/>
      <c r="BS3568" s="2"/>
    </row>
    <row r="3569" spans="1:71" x14ac:dyDescent="0.2">
      <c r="A3569" s="2" t="s">
        <v>840</v>
      </c>
      <c r="B3569" s="2"/>
      <c r="C3569" s="2"/>
      <c r="D3569" s="2"/>
      <c r="E3569" s="2"/>
      <c r="F3569" s="2"/>
      <c r="G3569" s="2"/>
      <c r="H3569" s="2"/>
      <c r="I3569" s="2" t="s">
        <v>377</v>
      </c>
      <c r="J3569" s="2" t="s">
        <v>376</v>
      </c>
      <c r="K3569" s="2" t="s">
        <v>375</v>
      </c>
      <c r="L3569" s="2" t="s">
        <v>374</v>
      </c>
      <c r="M3569" s="2" t="s">
        <v>6</v>
      </c>
      <c r="N3569" s="2" t="s">
        <v>6</v>
      </c>
      <c r="O3569" s="2" t="s">
        <v>6</v>
      </c>
      <c r="P3569" s="2" t="s">
        <v>6</v>
      </c>
      <c r="Q3569" s="2" t="s">
        <v>6</v>
      </c>
      <c r="R3569" s="2" t="s">
        <v>6</v>
      </c>
      <c r="S3569" s="2" t="s">
        <v>373</v>
      </c>
      <c r="T3569" s="2" t="s">
        <v>372</v>
      </c>
      <c r="U3569" s="2" t="s">
        <v>371</v>
      </c>
      <c r="V3569" s="2" t="s">
        <v>6</v>
      </c>
      <c r="W3569" s="2" t="s">
        <v>370</v>
      </c>
      <c r="X3569" s="2" t="s">
        <v>369</v>
      </c>
      <c r="Y3569" s="2" t="s">
        <v>368</v>
      </c>
      <c r="Z3569" s="2" t="s">
        <v>367</v>
      </c>
      <c r="AA3569" s="2" t="s">
        <v>6</v>
      </c>
      <c r="AB3569" s="2" t="s">
        <v>6</v>
      </c>
      <c r="AC3569" s="2" t="s">
        <v>366</v>
      </c>
      <c r="AD3569" s="2" t="s">
        <v>365</v>
      </c>
      <c r="AE3569" s="2" t="s">
        <v>364</v>
      </c>
      <c r="AF3569" s="2" t="s">
        <v>363</v>
      </c>
      <c r="AG3569" s="2" t="s">
        <v>362</v>
      </c>
      <c r="AH3569" s="2" t="s">
        <v>361</v>
      </c>
      <c r="AI3569" s="2" t="s">
        <v>360</v>
      </c>
      <c r="AJ3569" s="2" t="s">
        <v>359</v>
      </c>
      <c r="AK3569" s="2" t="s">
        <v>6</v>
      </c>
      <c r="AL3569" s="2" t="s">
        <v>358</v>
      </c>
      <c r="AM3569" s="2" t="s">
        <v>357</v>
      </c>
      <c r="AN3569" s="2" t="s">
        <v>356</v>
      </c>
      <c r="AO3569" s="2" t="s">
        <v>355</v>
      </c>
      <c r="AP3569" s="2" t="s">
        <v>6</v>
      </c>
      <c r="AQ3569" s="2" t="s">
        <v>6</v>
      </c>
      <c r="AR3569" s="2" t="s">
        <v>354</v>
      </c>
      <c r="AS3569" s="2" t="s">
        <v>6</v>
      </c>
      <c r="AT3569" s="2" t="s">
        <v>353</v>
      </c>
      <c r="AU3569" s="2" t="s">
        <v>352</v>
      </c>
      <c r="AV3569" s="2" t="s">
        <v>745</v>
      </c>
      <c r="AW3569" s="2" t="s">
        <v>733</v>
      </c>
      <c r="AX3569" s="2" t="s">
        <v>350</v>
      </c>
      <c r="AY3569" s="2" t="s">
        <v>734</v>
      </c>
      <c r="AZ3569" s="2" t="s">
        <v>6</v>
      </c>
      <c r="BA3569" s="2" t="s">
        <v>6</v>
      </c>
      <c r="BB3569" s="2" t="s">
        <v>629</v>
      </c>
      <c r="BC3569" s="2" t="s">
        <v>57</v>
      </c>
      <c r="BD3569" s="2" t="s">
        <v>176</v>
      </c>
      <c r="BE3569" s="2" t="s">
        <v>189</v>
      </c>
      <c r="BF3569" s="2" t="s">
        <v>1498</v>
      </c>
      <c r="BG3569" s="2" t="s">
        <v>630</v>
      </c>
      <c r="BH3569" s="2" t="s">
        <v>751</v>
      </c>
      <c r="BI3569" s="2" t="s">
        <v>50</v>
      </c>
      <c r="BJ3569" s="2" t="s">
        <v>752</v>
      </c>
      <c r="BK3569" s="2" t="s">
        <v>6</v>
      </c>
      <c r="BL3569" s="2" t="s">
        <v>753</v>
      </c>
      <c r="BM3569" s="3" t="s">
        <v>549</v>
      </c>
      <c r="BN3569" s="2"/>
      <c r="BO3569" s="2"/>
      <c r="BP3569" s="2"/>
      <c r="BQ3569" s="2"/>
      <c r="BR3569" s="2"/>
      <c r="BS3569" s="2"/>
    </row>
    <row r="3570" spans="1:71" x14ac:dyDescent="0.2">
      <c r="A3570" s="2" t="s">
        <v>723</v>
      </c>
      <c r="B3570" s="2"/>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t="s">
        <v>57</v>
      </c>
      <c r="BD3570" s="2" t="s">
        <v>176</v>
      </c>
      <c r="BE3570" s="2" t="s">
        <v>189</v>
      </c>
      <c r="BF3570" s="2" t="s">
        <v>1498</v>
      </c>
      <c r="BG3570" s="2"/>
      <c r="BH3570" s="2"/>
      <c r="BI3570" s="2"/>
      <c r="BJ3570" s="2"/>
      <c r="BK3570" s="2"/>
      <c r="BL3570" s="2"/>
      <c r="BM3570" s="2"/>
      <c r="BN3570" s="2"/>
      <c r="BO3570" s="2"/>
      <c r="BP3570" s="2"/>
      <c r="BQ3570" s="2"/>
      <c r="BR3570" s="2"/>
      <c r="BS3570" s="2"/>
    </row>
    <row r="3571" spans="1:71" x14ac:dyDescent="0.2">
      <c r="A3571" s="2" t="s">
        <v>807</v>
      </c>
      <c r="B3571" s="2"/>
      <c r="C3571" s="2"/>
      <c r="D3571" s="2"/>
      <c r="E3571" s="2"/>
      <c r="F3571" s="2"/>
      <c r="G3571" s="2"/>
      <c r="H3571" s="2"/>
      <c r="I3571" s="2"/>
      <c r="J3571" s="2"/>
      <c r="K3571" s="2"/>
      <c r="L3571" s="2"/>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t="s">
        <v>750</v>
      </c>
      <c r="AW3571" s="2" t="s">
        <v>733</v>
      </c>
      <c r="AX3571" s="2" t="s">
        <v>350</v>
      </c>
      <c r="AY3571" s="2" t="s">
        <v>734</v>
      </c>
      <c r="AZ3571" s="2" t="s">
        <v>6</v>
      </c>
      <c r="BA3571" s="2" t="s">
        <v>6</v>
      </c>
      <c r="BB3571" s="2" t="s">
        <v>629</v>
      </c>
      <c r="BC3571" s="2" t="s">
        <v>57</v>
      </c>
      <c r="BD3571" s="2" t="s">
        <v>176</v>
      </c>
      <c r="BE3571" s="2" t="s">
        <v>189</v>
      </c>
      <c r="BF3571" s="2" t="s">
        <v>1498</v>
      </c>
      <c r="BG3571" s="2" t="s">
        <v>630</v>
      </c>
      <c r="BH3571" s="2" t="s">
        <v>751</v>
      </c>
      <c r="BI3571" s="2" t="s">
        <v>50</v>
      </c>
      <c r="BJ3571" s="2" t="s">
        <v>752</v>
      </c>
      <c r="BK3571" s="2" t="s">
        <v>6</v>
      </c>
      <c r="BL3571" s="2" t="s">
        <v>753</v>
      </c>
      <c r="BM3571" s="3" t="s">
        <v>549</v>
      </c>
      <c r="BN3571" s="2"/>
      <c r="BO3571" s="2"/>
      <c r="BP3571" s="2"/>
      <c r="BQ3571" s="2"/>
      <c r="BR3571" s="2"/>
      <c r="BS3571" s="2"/>
    </row>
    <row r="3572" spans="1:71" x14ac:dyDescent="0.2">
      <c r="A3572" s="2" t="s">
        <v>842</v>
      </c>
      <c r="B3572" s="2"/>
      <c r="C3572" s="2"/>
      <c r="D3572" s="2"/>
      <c r="E3572" s="2"/>
      <c r="F3572" s="2"/>
      <c r="G3572" s="2"/>
      <c r="H3572" s="2"/>
      <c r="I3572" s="2"/>
      <c r="J3572" s="2"/>
      <c r="K3572" s="2"/>
      <c r="L3572" s="2"/>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t="s">
        <v>733</v>
      </c>
      <c r="AX3572" s="2" t="s">
        <v>350</v>
      </c>
      <c r="AY3572" s="2" t="s">
        <v>734</v>
      </c>
      <c r="AZ3572" s="2" t="s">
        <v>6</v>
      </c>
      <c r="BA3572" s="2" t="s">
        <v>6</v>
      </c>
      <c r="BB3572" s="2" t="s">
        <v>629</v>
      </c>
      <c r="BC3572" s="2" t="s">
        <v>57</v>
      </c>
      <c r="BD3572" s="2" t="s">
        <v>176</v>
      </c>
      <c r="BE3572" s="2" t="s">
        <v>189</v>
      </c>
      <c r="BF3572" s="2" t="s">
        <v>1498</v>
      </c>
      <c r="BG3572" s="2" t="s">
        <v>630</v>
      </c>
      <c r="BH3572" s="2" t="s">
        <v>751</v>
      </c>
      <c r="BI3572" s="2" t="s">
        <v>50</v>
      </c>
      <c r="BJ3572" s="2" t="s">
        <v>752</v>
      </c>
      <c r="BK3572" s="2" t="s">
        <v>6</v>
      </c>
      <c r="BL3572" s="2" t="s">
        <v>753</v>
      </c>
      <c r="BM3572" s="3" t="s">
        <v>549</v>
      </c>
      <c r="BN3572" s="2"/>
      <c r="BO3572" s="2"/>
      <c r="BP3572" s="2"/>
      <c r="BQ3572" s="2"/>
      <c r="BR3572" s="2"/>
      <c r="BS3572" s="2"/>
    </row>
    <row r="3573" spans="1:71" x14ac:dyDescent="0.2">
      <c r="A3573" s="2" t="s">
        <v>843</v>
      </c>
      <c r="B3573" s="2"/>
      <c r="C3573" s="2"/>
      <c r="D3573" s="2"/>
      <c r="E3573" s="2"/>
      <c r="F3573" s="2"/>
      <c r="G3573" s="2"/>
      <c r="H3573" s="2"/>
      <c r="I3573" s="2"/>
      <c r="J3573" s="2"/>
      <c r="K3573" s="2"/>
      <c r="L3573" s="2"/>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t="s">
        <v>750</v>
      </c>
      <c r="AW3573" s="2" t="s">
        <v>733</v>
      </c>
      <c r="AX3573" s="2" t="s">
        <v>350</v>
      </c>
      <c r="AY3573" s="2" t="s">
        <v>734</v>
      </c>
      <c r="AZ3573" s="2" t="s">
        <v>6</v>
      </c>
      <c r="BA3573" s="2" t="s">
        <v>6</v>
      </c>
      <c r="BB3573" s="2" t="s">
        <v>629</v>
      </c>
      <c r="BC3573" s="2" t="s">
        <v>57</v>
      </c>
      <c r="BD3573" s="2" t="s">
        <v>176</v>
      </c>
      <c r="BE3573" s="2" t="s">
        <v>189</v>
      </c>
      <c r="BF3573" s="2" t="s">
        <v>1498</v>
      </c>
      <c r="BG3573" s="2" t="s">
        <v>630</v>
      </c>
      <c r="BH3573" s="2" t="s">
        <v>751</v>
      </c>
      <c r="BI3573" s="2" t="s">
        <v>50</v>
      </c>
      <c r="BJ3573" s="2" t="s">
        <v>752</v>
      </c>
      <c r="BK3573" s="2" t="s">
        <v>6</v>
      </c>
      <c r="BL3573" s="2" t="s">
        <v>753</v>
      </c>
      <c r="BM3573" s="3" t="s">
        <v>549</v>
      </c>
      <c r="BN3573" s="2"/>
      <c r="BO3573" s="2"/>
      <c r="BP3573" s="2"/>
      <c r="BQ3573" s="2"/>
      <c r="BR3573" s="2"/>
      <c r="BS3573" s="2"/>
    </row>
    <row r="3574" spans="1:71" x14ac:dyDescent="0.2">
      <c r="A3574" s="2" t="s">
        <v>844</v>
      </c>
      <c r="B3574" s="2"/>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t="s">
        <v>733</v>
      </c>
      <c r="AX3574" s="2" t="s">
        <v>350</v>
      </c>
      <c r="AY3574" s="2" t="s">
        <v>734</v>
      </c>
      <c r="AZ3574" s="2" t="s">
        <v>6</v>
      </c>
      <c r="BA3574" s="2" t="s">
        <v>6</v>
      </c>
      <c r="BB3574" s="2" t="s">
        <v>629</v>
      </c>
      <c r="BC3574" s="2" t="s">
        <v>57</v>
      </c>
      <c r="BD3574" s="2" t="s">
        <v>176</v>
      </c>
      <c r="BE3574" s="2" t="s">
        <v>189</v>
      </c>
      <c r="BF3574" s="2" t="s">
        <v>1498</v>
      </c>
      <c r="BG3574" s="2" t="s">
        <v>630</v>
      </c>
      <c r="BH3574" s="2" t="s">
        <v>751</v>
      </c>
      <c r="BI3574" s="2" t="s">
        <v>50</v>
      </c>
      <c r="BJ3574" s="2" t="s">
        <v>752</v>
      </c>
      <c r="BK3574" s="2" t="s">
        <v>6</v>
      </c>
      <c r="BL3574" s="2" t="s">
        <v>753</v>
      </c>
      <c r="BM3574" s="3" t="s">
        <v>549</v>
      </c>
      <c r="BN3574" s="2"/>
      <c r="BO3574" s="2"/>
      <c r="BP3574" s="2"/>
      <c r="BQ3574" s="2"/>
      <c r="BR3574" s="2"/>
      <c r="BS3574" s="2"/>
    </row>
    <row r="3575" spans="1:71" x14ac:dyDescent="0.2">
      <c r="A3575" s="2" t="s">
        <v>845</v>
      </c>
      <c r="B3575" s="2"/>
      <c r="C3575" s="2"/>
      <c r="D3575" s="2"/>
      <c r="E3575" s="2"/>
      <c r="F3575" s="2"/>
      <c r="G3575" s="2"/>
      <c r="H3575" s="2"/>
      <c r="I3575" s="2"/>
      <c r="J3575" s="2"/>
      <c r="K3575" s="2"/>
      <c r="L3575" s="2"/>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t="s">
        <v>750</v>
      </c>
      <c r="AW3575" s="2" t="s">
        <v>733</v>
      </c>
      <c r="AX3575" s="2" t="s">
        <v>350</v>
      </c>
      <c r="AY3575" s="2" t="s">
        <v>734</v>
      </c>
      <c r="AZ3575" s="2" t="s">
        <v>6</v>
      </c>
      <c r="BA3575" s="2" t="s">
        <v>6</v>
      </c>
      <c r="BB3575" s="2" t="s">
        <v>629</v>
      </c>
      <c r="BC3575" s="2" t="s">
        <v>57</v>
      </c>
      <c r="BD3575" s="2" t="s">
        <v>176</v>
      </c>
      <c r="BE3575" s="2" t="s">
        <v>189</v>
      </c>
      <c r="BF3575" s="2" t="s">
        <v>1498</v>
      </c>
      <c r="BG3575" s="2" t="s">
        <v>630</v>
      </c>
      <c r="BH3575" s="2" t="s">
        <v>751</v>
      </c>
      <c r="BI3575" s="2" t="s">
        <v>50</v>
      </c>
      <c r="BJ3575" s="2" t="s">
        <v>752</v>
      </c>
      <c r="BK3575" s="2" t="s">
        <v>6</v>
      </c>
      <c r="BL3575" s="2" t="s">
        <v>753</v>
      </c>
      <c r="BM3575" s="3" t="s">
        <v>549</v>
      </c>
      <c r="BN3575" s="2"/>
      <c r="BO3575" s="2"/>
      <c r="BP3575" s="2"/>
      <c r="BQ3575" s="2"/>
      <c r="BR3575" s="2"/>
      <c r="BS3575" s="2"/>
    </row>
    <row r="3576" spans="1:71" x14ac:dyDescent="0.2">
      <c r="A3576" s="2" t="s">
        <v>847</v>
      </c>
      <c r="B3576" s="2"/>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c r="AA3576" s="2"/>
      <c r="AB3576" s="2"/>
      <c r="AC3576" s="2"/>
      <c r="AD3576" s="2"/>
      <c r="AE3576" s="2" t="s">
        <v>364</v>
      </c>
      <c r="AF3576" s="2" t="s">
        <v>363</v>
      </c>
      <c r="AG3576" s="2" t="s">
        <v>362</v>
      </c>
      <c r="AH3576" s="2" t="s">
        <v>361</v>
      </c>
      <c r="AI3576" s="2" t="s">
        <v>360</v>
      </c>
      <c r="AJ3576" s="2" t="s">
        <v>359</v>
      </c>
      <c r="AK3576" s="2" t="s">
        <v>6</v>
      </c>
      <c r="AL3576" s="2" t="s">
        <v>358</v>
      </c>
      <c r="AM3576" s="2" t="s">
        <v>357</v>
      </c>
      <c r="AN3576" s="2" t="s">
        <v>356</v>
      </c>
      <c r="AO3576" s="2" t="s">
        <v>355</v>
      </c>
      <c r="AP3576" s="2" t="s">
        <v>6</v>
      </c>
      <c r="AQ3576" s="2" t="s">
        <v>6</v>
      </c>
      <c r="AR3576" s="2" t="s">
        <v>354</v>
      </c>
      <c r="AS3576" s="2" t="s">
        <v>6</v>
      </c>
      <c r="AT3576" s="2" t="s">
        <v>353</v>
      </c>
      <c r="AU3576" s="2" t="s">
        <v>352</v>
      </c>
      <c r="AV3576" s="2" t="s">
        <v>745</v>
      </c>
      <c r="AW3576" s="2" t="s">
        <v>733</v>
      </c>
      <c r="AX3576" s="2" t="s">
        <v>350</v>
      </c>
      <c r="AY3576" s="2" t="s">
        <v>734</v>
      </c>
      <c r="AZ3576" s="2" t="s">
        <v>6</v>
      </c>
      <c r="BA3576" s="2" t="s">
        <v>6</v>
      </c>
      <c r="BB3576" s="2" t="s">
        <v>629</v>
      </c>
      <c r="BC3576" s="2" t="s">
        <v>57</v>
      </c>
      <c r="BD3576" s="2" t="s">
        <v>176</v>
      </c>
      <c r="BE3576" s="2" t="s">
        <v>189</v>
      </c>
      <c r="BF3576" s="2" t="s">
        <v>1498</v>
      </c>
      <c r="BG3576" s="2" t="s">
        <v>630</v>
      </c>
      <c r="BH3576" s="2" t="s">
        <v>751</v>
      </c>
      <c r="BI3576" s="2" t="s">
        <v>50</v>
      </c>
      <c r="BJ3576" s="2" t="s">
        <v>752</v>
      </c>
      <c r="BK3576" s="2" t="s">
        <v>6</v>
      </c>
      <c r="BL3576" s="2" t="s">
        <v>753</v>
      </c>
      <c r="BM3576" s="3" t="s">
        <v>549</v>
      </c>
      <c r="BN3576" s="2"/>
      <c r="BO3576" s="2"/>
      <c r="BP3576" s="2"/>
      <c r="BQ3576" s="2"/>
      <c r="BR3576" s="2"/>
      <c r="BS3576" s="2"/>
    </row>
    <row r="3577" spans="1:71" x14ac:dyDescent="0.2">
      <c r="A3577" s="2" t="s">
        <v>848</v>
      </c>
      <c r="B3577" s="2"/>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t="s">
        <v>750</v>
      </c>
      <c r="AW3577" s="2" t="s">
        <v>733</v>
      </c>
      <c r="AX3577" s="2" t="s">
        <v>350</v>
      </c>
      <c r="AY3577" s="2" t="s">
        <v>734</v>
      </c>
      <c r="AZ3577" s="2" t="s">
        <v>6</v>
      </c>
      <c r="BA3577" s="2" t="s">
        <v>6</v>
      </c>
      <c r="BB3577" s="2" t="s">
        <v>629</v>
      </c>
      <c r="BC3577" s="2" t="s">
        <v>57</v>
      </c>
      <c r="BD3577" s="2" t="s">
        <v>176</v>
      </c>
      <c r="BE3577" s="2" t="s">
        <v>189</v>
      </c>
      <c r="BF3577" s="2" t="s">
        <v>1498</v>
      </c>
      <c r="BG3577" s="2" t="s">
        <v>630</v>
      </c>
      <c r="BH3577" s="2" t="s">
        <v>751</v>
      </c>
      <c r="BI3577" s="2" t="s">
        <v>50</v>
      </c>
      <c r="BJ3577" s="2" t="s">
        <v>752</v>
      </c>
      <c r="BK3577" s="2" t="s">
        <v>6</v>
      </c>
      <c r="BL3577" s="2" t="s">
        <v>753</v>
      </c>
      <c r="BM3577" s="3" t="s">
        <v>549</v>
      </c>
      <c r="BN3577" s="2"/>
      <c r="BO3577" s="2"/>
      <c r="BP3577" s="2"/>
      <c r="BQ3577" s="2"/>
      <c r="BR3577" s="2"/>
      <c r="BS3577" s="2"/>
    </row>
    <row r="3578" spans="1:71" x14ac:dyDescent="0.2">
      <c r="A3578" s="2" t="s">
        <v>849</v>
      </c>
      <c r="B3578" s="2"/>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t="s">
        <v>360</v>
      </c>
      <c r="AJ3578" s="2" t="s">
        <v>359</v>
      </c>
      <c r="AK3578" s="2" t="s">
        <v>6</v>
      </c>
      <c r="AL3578" s="2" t="s">
        <v>358</v>
      </c>
      <c r="AM3578" s="2" t="s">
        <v>357</v>
      </c>
      <c r="AN3578" s="2" t="s">
        <v>356</v>
      </c>
      <c r="AO3578" s="2" t="s">
        <v>355</v>
      </c>
      <c r="AP3578" s="2" t="s">
        <v>6</v>
      </c>
      <c r="AQ3578" s="2" t="s">
        <v>6</v>
      </c>
      <c r="AR3578" s="2" t="s">
        <v>354</v>
      </c>
      <c r="AS3578" s="2" t="s">
        <v>6</v>
      </c>
      <c r="AT3578" s="2" t="s">
        <v>353</v>
      </c>
      <c r="AU3578" s="2" t="s">
        <v>352</v>
      </c>
      <c r="AV3578" s="2" t="s">
        <v>745</v>
      </c>
      <c r="AW3578" s="2" t="s">
        <v>733</v>
      </c>
      <c r="AX3578" s="2" t="s">
        <v>350</v>
      </c>
      <c r="AY3578" s="2" t="s">
        <v>734</v>
      </c>
      <c r="AZ3578" s="2" t="s">
        <v>6</v>
      </c>
      <c r="BA3578" s="2" t="s">
        <v>6</v>
      </c>
      <c r="BB3578" s="2" t="s">
        <v>629</v>
      </c>
      <c r="BC3578" s="2" t="s">
        <v>57</v>
      </c>
      <c r="BD3578" s="2" t="s">
        <v>176</v>
      </c>
      <c r="BE3578" s="2" t="s">
        <v>189</v>
      </c>
      <c r="BF3578" s="2" t="s">
        <v>1498</v>
      </c>
      <c r="BG3578" s="2" t="s">
        <v>630</v>
      </c>
      <c r="BH3578" s="2" t="s">
        <v>751</v>
      </c>
      <c r="BI3578" s="2" t="s">
        <v>50</v>
      </c>
      <c r="BJ3578" s="2" t="s">
        <v>752</v>
      </c>
      <c r="BK3578" s="2" t="s">
        <v>6</v>
      </c>
      <c r="BL3578" s="2" t="s">
        <v>753</v>
      </c>
      <c r="BM3578" s="3" t="s">
        <v>549</v>
      </c>
      <c r="BN3578" s="2"/>
      <c r="BO3578" s="2"/>
      <c r="BP3578" s="2"/>
      <c r="BQ3578" s="2"/>
      <c r="BR3578" s="2"/>
      <c r="BS3578" s="2"/>
    </row>
    <row r="3579" spans="1:71" x14ac:dyDescent="0.2">
      <c r="A3579" s="2" t="s">
        <v>850</v>
      </c>
      <c r="B3579" s="2"/>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t="s">
        <v>750</v>
      </c>
      <c r="AW3579" s="2" t="s">
        <v>733</v>
      </c>
      <c r="AX3579" s="2" t="s">
        <v>350</v>
      </c>
      <c r="AY3579" s="2" t="s">
        <v>734</v>
      </c>
      <c r="AZ3579" s="2" t="s">
        <v>6</v>
      </c>
      <c r="BA3579" s="2" t="s">
        <v>6</v>
      </c>
      <c r="BB3579" s="2" t="s">
        <v>629</v>
      </c>
      <c r="BC3579" s="2" t="s">
        <v>57</v>
      </c>
      <c r="BD3579" s="2" t="s">
        <v>176</v>
      </c>
      <c r="BE3579" s="2" t="s">
        <v>189</v>
      </c>
      <c r="BF3579" s="2" t="s">
        <v>1498</v>
      </c>
      <c r="BG3579" s="2" t="s">
        <v>630</v>
      </c>
      <c r="BH3579" s="2" t="s">
        <v>751</v>
      </c>
      <c r="BI3579" s="2" t="s">
        <v>50</v>
      </c>
      <c r="BJ3579" s="2" t="s">
        <v>752</v>
      </c>
      <c r="BK3579" s="2" t="s">
        <v>6</v>
      </c>
      <c r="BL3579" s="2" t="s">
        <v>753</v>
      </c>
      <c r="BM3579" s="3" t="s">
        <v>549</v>
      </c>
      <c r="BN3579" s="2"/>
      <c r="BO3579" s="2"/>
      <c r="BP3579" s="2"/>
      <c r="BQ3579" s="2"/>
      <c r="BR3579" s="2"/>
      <c r="BS3579" s="2"/>
    </row>
    <row r="3580" spans="1:71" x14ac:dyDescent="0.2">
      <c r="A3580" s="2" t="s">
        <v>851</v>
      </c>
      <c r="B3580" s="2"/>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t="s">
        <v>750</v>
      </c>
      <c r="AW3580" s="2" t="s">
        <v>733</v>
      </c>
      <c r="AX3580" s="2" t="s">
        <v>350</v>
      </c>
      <c r="AY3580" s="2" t="s">
        <v>734</v>
      </c>
      <c r="AZ3580" s="2" t="s">
        <v>6</v>
      </c>
      <c r="BA3580" s="2" t="s">
        <v>6</v>
      </c>
      <c r="BB3580" s="2" t="s">
        <v>629</v>
      </c>
      <c r="BC3580" s="2" t="s">
        <v>57</v>
      </c>
      <c r="BD3580" s="2" t="s">
        <v>176</v>
      </c>
      <c r="BE3580" s="2" t="s">
        <v>189</v>
      </c>
      <c r="BF3580" s="2" t="s">
        <v>1498</v>
      </c>
      <c r="BG3580" s="2" t="s">
        <v>630</v>
      </c>
      <c r="BH3580" s="2" t="s">
        <v>751</v>
      </c>
      <c r="BI3580" s="2" t="s">
        <v>50</v>
      </c>
      <c r="BJ3580" s="2" t="s">
        <v>752</v>
      </c>
      <c r="BK3580" s="2" t="s">
        <v>6</v>
      </c>
      <c r="BL3580" s="2" t="s">
        <v>753</v>
      </c>
      <c r="BM3580" s="3" t="s">
        <v>549</v>
      </c>
      <c r="BN3580" s="2"/>
      <c r="BO3580" s="2"/>
      <c r="BP3580" s="2"/>
      <c r="BQ3580" s="2"/>
      <c r="BR3580" s="2"/>
      <c r="BS3580" s="2"/>
    </row>
    <row r="3581" spans="1:71" x14ac:dyDescent="0.2">
      <c r="A3581" s="2" t="s">
        <v>852</v>
      </c>
      <c r="B3581" s="2"/>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t="s">
        <v>750</v>
      </c>
      <c r="AW3581" s="2" t="s">
        <v>733</v>
      </c>
      <c r="AX3581" s="2" t="s">
        <v>350</v>
      </c>
      <c r="AY3581" s="2" t="s">
        <v>734</v>
      </c>
      <c r="AZ3581" s="2" t="s">
        <v>6</v>
      </c>
      <c r="BA3581" s="2" t="s">
        <v>6</v>
      </c>
      <c r="BB3581" s="2" t="s">
        <v>629</v>
      </c>
      <c r="BC3581" s="2" t="s">
        <v>57</v>
      </c>
      <c r="BD3581" s="2" t="s">
        <v>176</v>
      </c>
      <c r="BE3581" s="2" t="s">
        <v>189</v>
      </c>
      <c r="BF3581" s="2" t="s">
        <v>1498</v>
      </c>
      <c r="BG3581" s="2" t="s">
        <v>630</v>
      </c>
      <c r="BH3581" s="2" t="s">
        <v>751</v>
      </c>
      <c r="BI3581" s="2" t="s">
        <v>50</v>
      </c>
      <c r="BJ3581" s="2" t="s">
        <v>752</v>
      </c>
      <c r="BK3581" s="2" t="s">
        <v>6</v>
      </c>
      <c r="BL3581" s="3" t="s">
        <v>753</v>
      </c>
      <c r="BM3581" s="2"/>
      <c r="BN3581" s="2"/>
      <c r="BO3581" s="2"/>
      <c r="BP3581" s="2"/>
      <c r="BQ3581" s="2"/>
      <c r="BR3581" s="2"/>
      <c r="BS3581" s="2"/>
    </row>
    <row r="3582" spans="1:71" x14ac:dyDescent="0.2">
      <c r="A3582" s="2" t="s">
        <v>731</v>
      </c>
      <c r="B3582" s="2"/>
      <c r="C3582" s="2"/>
      <c r="D3582" s="2"/>
      <c r="E3582" s="2"/>
      <c r="F3582" s="2"/>
      <c r="G3582" s="2"/>
      <c r="H3582" s="2"/>
      <c r="I3582" s="2"/>
      <c r="J3582" s="2"/>
      <c r="K3582" s="2"/>
      <c r="L3582" s="2"/>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t="s">
        <v>629</v>
      </c>
      <c r="BC3582" s="2" t="s">
        <v>57</v>
      </c>
      <c r="BD3582" s="2" t="s">
        <v>176</v>
      </c>
      <c r="BE3582" s="2" t="s">
        <v>189</v>
      </c>
      <c r="BF3582" s="2" t="s">
        <v>1498</v>
      </c>
      <c r="BG3582" s="3" t="s">
        <v>630</v>
      </c>
      <c r="BH3582" s="2"/>
      <c r="BI3582" s="2"/>
      <c r="BJ3582" s="2"/>
      <c r="BK3582" s="2"/>
      <c r="BL3582" s="2"/>
      <c r="BM3582" s="2"/>
      <c r="BN3582" s="2"/>
      <c r="BO3582" s="2"/>
      <c r="BP3582" s="2"/>
      <c r="BQ3582" s="2"/>
      <c r="BR3582" s="2"/>
      <c r="BS3582" s="2"/>
    </row>
    <row r="3583" spans="1:71" x14ac:dyDescent="0.2">
      <c r="A3583" s="2" t="s">
        <v>853</v>
      </c>
      <c r="B3583" s="2"/>
      <c r="C3583" s="2"/>
      <c r="D3583" s="2"/>
      <c r="E3583" s="2"/>
      <c r="F3583" s="2"/>
      <c r="G3583" s="2"/>
      <c r="H3583" s="2"/>
      <c r="I3583" s="2"/>
      <c r="J3583" s="2"/>
      <c r="K3583" s="2"/>
      <c r="L3583" s="2"/>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t="s">
        <v>733</v>
      </c>
      <c r="AX3583" s="2" t="s">
        <v>350</v>
      </c>
      <c r="AY3583" s="2" t="s">
        <v>734</v>
      </c>
      <c r="AZ3583" s="2" t="s">
        <v>6</v>
      </c>
      <c r="BA3583" s="2" t="s">
        <v>6</v>
      </c>
      <c r="BB3583" s="2" t="s">
        <v>629</v>
      </c>
      <c r="BC3583" s="2" t="s">
        <v>57</v>
      </c>
      <c r="BD3583" s="2" t="s">
        <v>176</v>
      </c>
      <c r="BE3583" s="2" t="s">
        <v>189</v>
      </c>
      <c r="BF3583" s="2" t="s">
        <v>1498</v>
      </c>
      <c r="BG3583" s="2" t="s">
        <v>630</v>
      </c>
      <c r="BH3583" s="2" t="s">
        <v>751</v>
      </c>
      <c r="BI3583" s="2" t="s">
        <v>50</v>
      </c>
      <c r="BJ3583" s="2" t="s">
        <v>752</v>
      </c>
      <c r="BK3583" s="2" t="s">
        <v>6</v>
      </c>
      <c r="BL3583" s="2" t="s">
        <v>753</v>
      </c>
      <c r="BM3583" s="3" t="s">
        <v>549</v>
      </c>
      <c r="BN3583" s="2"/>
      <c r="BO3583" s="2"/>
      <c r="BP3583" s="2"/>
      <c r="BQ3583" s="2"/>
      <c r="BR3583" s="2"/>
      <c r="BS3583" s="2"/>
    </row>
    <row r="3584" spans="1:71" x14ac:dyDescent="0.2">
      <c r="A3584" s="2" t="s">
        <v>854</v>
      </c>
      <c r="B3584" s="2"/>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t="s">
        <v>750</v>
      </c>
      <c r="AW3584" s="2" t="s">
        <v>733</v>
      </c>
      <c r="AX3584" s="2" t="s">
        <v>350</v>
      </c>
      <c r="AY3584" s="2" t="s">
        <v>734</v>
      </c>
      <c r="AZ3584" s="2" t="s">
        <v>6</v>
      </c>
      <c r="BA3584" s="2" t="s">
        <v>6</v>
      </c>
      <c r="BB3584" s="2" t="s">
        <v>629</v>
      </c>
      <c r="BC3584" s="2" t="s">
        <v>57</v>
      </c>
      <c r="BD3584" s="2" t="s">
        <v>176</v>
      </c>
      <c r="BE3584" s="2" t="s">
        <v>189</v>
      </c>
      <c r="BF3584" s="2" t="s">
        <v>1498</v>
      </c>
      <c r="BG3584" s="2" t="s">
        <v>630</v>
      </c>
      <c r="BH3584" s="2" t="s">
        <v>751</v>
      </c>
      <c r="BI3584" s="2" t="s">
        <v>50</v>
      </c>
      <c r="BJ3584" s="2" t="s">
        <v>752</v>
      </c>
      <c r="BK3584" s="2" t="s">
        <v>6</v>
      </c>
      <c r="BL3584" s="2" t="s">
        <v>753</v>
      </c>
      <c r="BM3584" s="3" t="s">
        <v>549</v>
      </c>
      <c r="BN3584" s="2"/>
      <c r="BO3584" s="2"/>
      <c r="BP3584" s="2"/>
      <c r="BQ3584" s="2"/>
      <c r="BR3584" s="2"/>
      <c r="BS3584" s="2"/>
    </row>
    <row r="3585" spans="1:71" x14ac:dyDescent="0.2">
      <c r="A3585" s="2" t="s">
        <v>955</v>
      </c>
      <c r="B3585" s="2"/>
      <c r="C3585" s="2"/>
      <c r="D3585" s="2"/>
      <c r="E3585" s="2"/>
      <c r="F3585" s="2"/>
      <c r="G3585" s="2"/>
      <c r="H3585" s="2"/>
      <c r="I3585" s="2"/>
      <c r="J3585" s="2"/>
      <c r="K3585" s="2"/>
      <c r="L3585" s="2"/>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t="s">
        <v>733</v>
      </c>
      <c r="AX3585" s="2" t="s">
        <v>350</v>
      </c>
      <c r="AY3585" s="2" t="s">
        <v>734</v>
      </c>
      <c r="AZ3585" s="2" t="s">
        <v>6</v>
      </c>
      <c r="BA3585" s="2" t="s">
        <v>6</v>
      </c>
      <c r="BB3585" s="2" t="s">
        <v>629</v>
      </c>
      <c r="BC3585" s="2" t="s">
        <v>57</v>
      </c>
      <c r="BD3585" s="2" t="s">
        <v>176</v>
      </c>
      <c r="BE3585" s="2" t="s">
        <v>189</v>
      </c>
      <c r="BF3585" s="2" t="s">
        <v>1498</v>
      </c>
      <c r="BG3585" s="2" t="s">
        <v>630</v>
      </c>
      <c r="BH3585" s="2" t="s">
        <v>751</v>
      </c>
      <c r="BI3585" s="2" t="s">
        <v>50</v>
      </c>
      <c r="BJ3585" s="2" t="s">
        <v>752</v>
      </c>
      <c r="BK3585" s="2" t="s">
        <v>6</v>
      </c>
      <c r="BL3585" s="2" t="s">
        <v>753</v>
      </c>
      <c r="BM3585" s="2" t="s">
        <v>549</v>
      </c>
      <c r="BN3585" s="2" t="s">
        <v>550</v>
      </c>
      <c r="BO3585" s="2" t="s">
        <v>173</v>
      </c>
      <c r="BP3585" s="2" t="s">
        <v>956</v>
      </c>
      <c r="BQ3585" s="2" t="s">
        <v>957</v>
      </c>
      <c r="BR3585" s="2" t="s">
        <v>958</v>
      </c>
      <c r="BS3585" s="3" t="s">
        <v>173</v>
      </c>
    </row>
    <row r="3586" spans="1:71" x14ac:dyDescent="0.2">
      <c r="A3586" s="2" t="s">
        <v>855</v>
      </c>
      <c r="B3586" s="2"/>
      <c r="C3586" s="2"/>
      <c r="D3586" s="2"/>
      <c r="E3586" s="2"/>
      <c r="F3586" s="2"/>
      <c r="G3586" s="2"/>
      <c r="H3586" s="2"/>
      <c r="I3586" s="2"/>
      <c r="J3586" s="2"/>
      <c r="K3586" s="2"/>
      <c r="L3586" s="2"/>
      <c r="M3586" s="2"/>
      <c r="N3586" s="2"/>
      <c r="O3586" s="2"/>
      <c r="P3586" s="2"/>
      <c r="Q3586" s="2"/>
      <c r="R3586" s="2"/>
      <c r="S3586" s="2"/>
      <c r="T3586" s="2"/>
      <c r="U3586" s="2"/>
      <c r="V3586" s="2"/>
      <c r="W3586" s="2"/>
      <c r="X3586" s="2"/>
      <c r="Y3586" s="2"/>
      <c r="Z3586" s="2"/>
      <c r="AA3586" s="2"/>
      <c r="AB3586" s="2"/>
      <c r="AC3586" s="2"/>
      <c r="AD3586" s="2"/>
      <c r="AE3586" s="2"/>
      <c r="AF3586" s="2"/>
      <c r="AG3586" s="2"/>
      <c r="AH3586" s="2" t="s">
        <v>361</v>
      </c>
      <c r="AI3586" s="2" t="s">
        <v>360</v>
      </c>
      <c r="AJ3586" s="2" t="s">
        <v>359</v>
      </c>
      <c r="AK3586" s="2" t="s">
        <v>6</v>
      </c>
      <c r="AL3586" s="2" t="s">
        <v>358</v>
      </c>
      <c r="AM3586" s="2" t="s">
        <v>357</v>
      </c>
      <c r="AN3586" s="2" t="s">
        <v>356</v>
      </c>
      <c r="AO3586" s="2" t="s">
        <v>355</v>
      </c>
      <c r="AP3586" s="2" t="s">
        <v>6</v>
      </c>
      <c r="AQ3586" s="2" t="s">
        <v>6</v>
      </c>
      <c r="AR3586" s="2" t="s">
        <v>354</v>
      </c>
      <c r="AS3586" s="2" t="s">
        <v>6</v>
      </c>
      <c r="AT3586" s="2" t="s">
        <v>353</v>
      </c>
      <c r="AU3586" s="2" t="s">
        <v>352</v>
      </c>
      <c r="AV3586" s="2" t="s">
        <v>745</v>
      </c>
      <c r="AW3586" s="2" t="s">
        <v>733</v>
      </c>
      <c r="AX3586" s="2" t="s">
        <v>350</v>
      </c>
      <c r="AY3586" s="2" t="s">
        <v>734</v>
      </c>
      <c r="AZ3586" s="2" t="s">
        <v>6</v>
      </c>
      <c r="BA3586" s="2" t="s">
        <v>6</v>
      </c>
      <c r="BB3586" s="2" t="s">
        <v>629</v>
      </c>
      <c r="BC3586" s="2" t="s">
        <v>57</v>
      </c>
      <c r="BD3586" s="2" t="s">
        <v>176</v>
      </c>
      <c r="BE3586" s="2" t="s">
        <v>189</v>
      </c>
      <c r="BF3586" s="2" t="s">
        <v>1498</v>
      </c>
      <c r="BG3586" s="2" t="s">
        <v>630</v>
      </c>
      <c r="BH3586" s="2" t="s">
        <v>751</v>
      </c>
      <c r="BI3586" s="2" t="s">
        <v>50</v>
      </c>
      <c r="BJ3586" s="2" t="s">
        <v>752</v>
      </c>
      <c r="BK3586" s="2" t="s">
        <v>6</v>
      </c>
      <c r="BL3586" s="2" t="s">
        <v>753</v>
      </c>
      <c r="BM3586" s="3" t="s">
        <v>549</v>
      </c>
      <c r="BN3586" s="2"/>
      <c r="BO3586" s="2"/>
      <c r="BP3586" s="2"/>
      <c r="BQ3586" s="2"/>
      <c r="BR3586" s="2"/>
      <c r="BS3586" s="2"/>
    </row>
    <row r="3587" spans="1:71" x14ac:dyDescent="0.2">
      <c r="A3587" s="2" t="s">
        <v>856</v>
      </c>
      <c r="B3587" s="2"/>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t="s">
        <v>733</v>
      </c>
      <c r="AX3587" s="2" t="s">
        <v>350</v>
      </c>
      <c r="AY3587" s="2" t="s">
        <v>734</v>
      </c>
      <c r="AZ3587" s="2" t="s">
        <v>6</v>
      </c>
      <c r="BA3587" s="2" t="s">
        <v>6</v>
      </c>
      <c r="BB3587" s="2" t="s">
        <v>629</v>
      </c>
      <c r="BC3587" s="2" t="s">
        <v>57</v>
      </c>
      <c r="BD3587" s="2" t="s">
        <v>176</v>
      </c>
      <c r="BE3587" s="2" t="s">
        <v>189</v>
      </c>
      <c r="BF3587" s="2" t="s">
        <v>1498</v>
      </c>
      <c r="BG3587" s="2" t="s">
        <v>630</v>
      </c>
      <c r="BH3587" s="2" t="s">
        <v>751</v>
      </c>
      <c r="BI3587" s="2" t="s">
        <v>50</v>
      </c>
      <c r="BJ3587" s="2" t="s">
        <v>752</v>
      </c>
      <c r="BK3587" s="2" t="s">
        <v>6</v>
      </c>
      <c r="BL3587" s="2" t="s">
        <v>753</v>
      </c>
      <c r="BM3587" s="3" t="s">
        <v>549</v>
      </c>
      <c r="BN3587" s="2"/>
      <c r="BO3587" s="2"/>
      <c r="BP3587" s="2"/>
      <c r="BQ3587" s="2"/>
      <c r="BR3587" s="2"/>
      <c r="BS3587" s="2"/>
    </row>
    <row r="3588" spans="1:71" x14ac:dyDescent="0.2">
      <c r="A3588" s="2" t="s">
        <v>857</v>
      </c>
      <c r="B3588" s="2"/>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t="s">
        <v>750</v>
      </c>
      <c r="AW3588" s="2" t="s">
        <v>733</v>
      </c>
      <c r="AX3588" s="2" t="s">
        <v>350</v>
      </c>
      <c r="AY3588" s="2" t="s">
        <v>734</v>
      </c>
      <c r="AZ3588" s="2" t="s">
        <v>6</v>
      </c>
      <c r="BA3588" s="2" t="s">
        <v>6</v>
      </c>
      <c r="BB3588" s="2" t="s">
        <v>629</v>
      </c>
      <c r="BC3588" s="2" t="s">
        <v>57</v>
      </c>
      <c r="BD3588" s="2" t="s">
        <v>176</v>
      </c>
      <c r="BE3588" s="2" t="s">
        <v>189</v>
      </c>
      <c r="BF3588" s="2" t="s">
        <v>1498</v>
      </c>
      <c r="BG3588" s="2" t="s">
        <v>630</v>
      </c>
      <c r="BH3588" s="2" t="s">
        <v>751</v>
      </c>
      <c r="BI3588" s="2" t="s">
        <v>50</v>
      </c>
      <c r="BJ3588" s="2" t="s">
        <v>752</v>
      </c>
      <c r="BK3588" s="2" t="s">
        <v>6</v>
      </c>
      <c r="BL3588" s="2" t="s">
        <v>753</v>
      </c>
      <c r="BM3588" s="3" t="s">
        <v>549</v>
      </c>
      <c r="BN3588" s="2"/>
      <c r="BO3588" s="2"/>
      <c r="BP3588" s="2"/>
      <c r="BQ3588" s="2"/>
      <c r="BR3588" s="2"/>
      <c r="BS3588" s="2"/>
    </row>
    <row r="3589" spans="1:71" x14ac:dyDescent="0.2">
      <c r="A3589" s="2" t="s">
        <v>858</v>
      </c>
      <c r="B3589" s="2"/>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t="s">
        <v>733</v>
      </c>
      <c r="AX3589" s="2" t="s">
        <v>350</v>
      </c>
      <c r="AY3589" s="2" t="s">
        <v>734</v>
      </c>
      <c r="AZ3589" s="2" t="s">
        <v>6</v>
      </c>
      <c r="BA3589" s="2" t="s">
        <v>6</v>
      </c>
      <c r="BB3589" s="2" t="s">
        <v>629</v>
      </c>
      <c r="BC3589" s="2" t="s">
        <v>57</v>
      </c>
      <c r="BD3589" s="2" t="s">
        <v>176</v>
      </c>
      <c r="BE3589" s="2" t="s">
        <v>189</v>
      </c>
      <c r="BF3589" s="2" t="s">
        <v>1498</v>
      </c>
      <c r="BG3589" s="2" t="s">
        <v>630</v>
      </c>
      <c r="BH3589" s="2" t="s">
        <v>751</v>
      </c>
      <c r="BI3589" s="2" t="s">
        <v>50</v>
      </c>
      <c r="BJ3589" s="2" t="s">
        <v>752</v>
      </c>
      <c r="BK3589" s="2" t="s">
        <v>6</v>
      </c>
      <c r="BL3589" s="2" t="s">
        <v>753</v>
      </c>
      <c r="BM3589" s="3" t="s">
        <v>549</v>
      </c>
      <c r="BN3589" s="2"/>
      <c r="BO3589" s="2"/>
      <c r="BP3589" s="2"/>
      <c r="BQ3589" s="2"/>
      <c r="BR3589" s="2"/>
      <c r="BS3589" s="2"/>
    </row>
    <row r="3590" spans="1:71" x14ac:dyDescent="0.2">
      <c r="A3590" s="2" t="s">
        <v>859</v>
      </c>
      <c r="B3590" s="2"/>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t="s">
        <v>733</v>
      </c>
      <c r="AX3590" s="2" t="s">
        <v>350</v>
      </c>
      <c r="AY3590" s="2" t="s">
        <v>734</v>
      </c>
      <c r="AZ3590" s="2" t="s">
        <v>6</v>
      </c>
      <c r="BA3590" s="2" t="s">
        <v>6</v>
      </c>
      <c r="BB3590" s="2" t="s">
        <v>629</v>
      </c>
      <c r="BC3590" s="2" t="s">
        <v>57</v>
      </c>
      <c r="BD3590" s="2" t="s">
        <v>176</v>
      </c>
      <c r="BE3590" s="2" t="s">
        <v>189</v>
      </c>
      <c r="BF3590" s="2" t="s">
        <v>1498</v>
      </c>
      <c r="BG3590" s="2" t="s">
        <v>630</v>
      </c>
      <c r="BH3590" s="2" t="s">
        <v>751</v>
      </c>
      <c r="BI3590" s="2" t="s">
        <v>50</v>
      </c>
      <c r="BJ3590" s="2" t="s">
        <v>752</v>
      </c>
      <c r="BK3590" s="2" t="s">
        <v>6</v>
      </c>
      <c r="BL3590" s="2" t="s">
        <v>753</v>
      </c>
      <c r="BM3590" s="3" t="s">
        <v>549</v>
      </c>
      <c r="BN3590" s="2"/>
      <c r="BO3590" s="2"/>
      <c r="BP3590" s="2"/>
      <c r="BQ3590" s="2"/>
      <c r="BR3590" s="2"/>
      <c r="BS3590" s="2"/>
    </row>
    <row r="3591" spans="1:71" x14ac:dyDescent="0.2">
      <c r="A3591" s="2" t="s">
        <v>860</v>
      </c>
      <c r="B3591" s="2"/>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t="s">
        <v>750</v>
      </c>
      <c r="AW3591" s="2" t="s">
        <v>733</v>
      </c>
      <c r="AX3591" s="2" t="s">
        <v>350</v>
      </c>
      <c r="AY3591" s="2" t="s">
        <v>734</v>
      </c>
      <c r="AZ3591" s="2" t="s">
        <v>6</v>
      </c>
      <c r="BA3591" s="2" t="s">
        <v>6</v>
      </c>
      <c r="BB3591" s="2" t="s">
        <v>629</v>
      </c>
      <c r="BC3591" s="2" t="s">
        <v>57</v>
      </c>
      <c r="BD3591" s="2" t="s">
        <v>176</v>
      </c>
      <c r="BE3591" s="2" t="s">
        <v>189</v>
      </c>
      <c r="BF3591" s="2" t="s">
        <v>1498</v>
      </c>
      <c r="BG3591" s="2" t="s">
        <v>630</v>
      </c>
      <c r="BH3591" s="2" t="s">
        <v>751</v>
      </c>
      <c r="BI3591" s="2" t="s">
        <v>50</v>
      </c>
      <c r="BJ3591" s="2" t="s">
        <v>752</v>
      </c>
      <c r="BK3591" s="2" t="s">
        <v>6</v>
      </c>
      <c r="BL3591" s="2" t="s">
        <v>753</v>
      </c>
      <c r="BM3591" s="3" t="s">
        <v>549</v>
      </c>
      <c r="BN3591" s="2"/>
      <c r="BO3591" s="2"/>
      <c r="BP3591" s="2"/>
      <c r="BQ3591" s="2"/>
      <c r="BR3591" s="2"/>
      <c r="BS3591" s="2"/>
    </row>
    <row r="3592" spans="1:71" x14ac:dyDescent="0.2">
      <c r="A3592" s="2" t="s">
        <v>861</v>
      </c>
      <c r="B3592" s="2"/>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t="s">
        <v>733</v>
      </c>
      <c r="AX3592" s="2" t="s">
        <v>350</v>
      </c>
      <c r="AY3592" s="2" t="s">
        <v>734</v>
      </c>
      <c r="AZ3592" s="2" t="s">
        <v>6</v>
      </c>
      <c r="BA3592" s="2" t="s">
        <v>6</v>
      </c>
      <c r="BB3592" s="2" t="s">
        <v>629</v>
      </c>
      <c r="BC3592" s="2" t="s">
        <v>57</v>
      </c>
      <c r="BD3592" s="2" t="s">
        <v>176</v>
      </c>
      <c r="BE3592" s="2" t="s">
        <v>189</v>
      </c>
      <c r="BF3592" s="2" t="s">
        <v>1498</v>
      </c>
      <c r="BG3592" s="2" t="s">
        <v>630</v>
      </c>
      <c r="BH3592" s="2" t="s">
        <v>751</v>
      </c>
      <c r="BI3592" s="2" t="s">
        <v>50</v>
      </c>
      <c r="BJ3592" s="2" t="s">
        <v>752</v>
      </c>
      <c r="BK3592" s="2" t="s">
        <v>6</v>
      </c>
      <c r="BL3592" s="2" t="s">
        <v>753</v>
      </c>
      <c r="BM3592" s="3" t="s">
        <v>549</v>
      </c>
      <c r="BN3592" s="2"/>
      <c r="BO3592" s="2"/>
      <c r="BP3592" s="2"/>
      <c r="BQ3592" s="2"/>
      <c r="BR3592" s="2"/>
      <c r="BS3592" s="2"/>
    </row>
    <row r="3593" spans="1:71" x14ac:dyDescent="0.2">
      <c r="A3593" s="2" t="s">
        <v>862</v>
      </c>
      <c r="B3593" s="2"/>
      <c r="C3593" s="2"/>
      <c r="D3593" s="2"/>
      <c r="E3593" s="2"/>
      <c r="F3593" s="2"/>
      <c r="G3593" s="2"/>
      <c r="H3593" s="2"/>
      <c r="I3593" s="2"/>
      <c r="J3593" s="2"/>
      <c r="K3593" s="2"/>
      <c r="L3593" s="2"/>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t="s">
        <v>733</v>
      </c>
      <c r="AX3593" s="2" t="s">
        <v>350</v>
      </c>
      <c r="AY3593" s="2" t="s">
        <v>734</v>
      </c>
      <c r="AZ3593" s="2" t="s">
        <v>6</v>
      </c>
      <c r="BA3593" s="2" t="s">
        <v>6</v>
      </c>
      <c r="BB3593" s="2" t="s">
        <v>629</v>
      </c>
      <c r="BC3593" s="2" t="s">
        <v>57</v>
      </c>
      <c r="BD3593" s="2" t="s">
        <v>176</v>
      </c>
      <c r="BE3593" s="2" t="s">
        <v>189</v>
      </c>
      <c r="BF3593" s="2" t="s">
        <v>1498</v>
      </c>
      <c r="BG3593" s="2" t="s">
        <v>630</v>
      </c>
      <c r="BH3593" s="2" t="s">
        <v>751</v>
      </c>
      <c r="BI3593" s="2" t="s">
        <v>50</v>
      </c>
      <c r="BJ3593" s="2" t="s">
        <v>752</v>
      </c>
      <c r="BK3593" s="2" t="s">
        <v>6</v>
      </c>
      <c r="BL3593" s="2" t="s">
        <v>753</v>
      </c>
      <c r="BM3593" s="3" t="s">
        <v>549</v>
      </c>
      <c r="BN3593" s="2"/>
      <c r="BO3593" s="2"/>
      <c r="BP3593" s="2"/>
      <c r="BQ3593" s="2"/>
      <c r="BR3593" s="2"/>
      <c r="BS3593" s="2"/>
    </row>
    <row r="3594" spans="1:71" x14ac:dyDescent="0.2">
      <c r="A3594" s="2" t="s">
        <v>863</v>
      </c>
      <c r="B3594" s="2"/>
      <c r="C3594" s="2"/>
      <c r="D3594" s="2"/>
      <c r="E3594" s="2"/>
      <c r="F3594" s="2"/>
      <c r="G3594" s="2"/>
      <c r="H3594" s="2"/>
      <c r="I3594" s="2"/>
      <c r="J3594" s="2"/>
      <c r="K3594" s="2"/>
      <c r="L3594" s="2"/>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t="s">
        <v>629</v>
      </c>
      <c r="BC3594" s="2" t="s">
        <v>57</v>
      </c>
      <c r="BD3594" s="2" t="s">
        <v>176</v>
      </c>
      <c r="BE3594" s="2" t="s">
        <v>189</v>
      </c>
      <c r="BF3594" s="2" t="s">
        <v>1498</v>
      </c>
      <c r="BG3594" s="2" t="s">
        <v>630</v>
      </c>
      <c r="BH3594" s="2" t="s">
        <v>751</v>
      </c>
      <c r="BI3594" s="2" t="s">
        <v>50</v>
      </c>
      <c r="BJ3594" s="2" t="s">
        <v>752</v>
      </c>
      <c r="BK3594" s="2" t="s">
        <v>6</v>
      </c>
      <c r="BL3594" s="3" t="s">
        <v>753</v>
      </c>
      <c r="BM3594" s="2"/>
      <c r="BN3594" s="2"/>
      <c r="BO3594" s="2"/>
      <c r="BP3594" s="2"/>
      <c r="BQ3594" s="2"/>
      <c r="BR3594" s="2"/>
      <c r="BS3594" s="2"/>
    </row>
    <row r="3595" spans="1:71" x14ac:dyDescent="0.2">
      <c r="A3595" s="2" t="s">
        <v>864</v>
      </c>
      <c r="B3595" s="2"/>
      <c r="C3595" s="2"/>
      <c r="D3595" s="2"/>
      <c r="E3595" s="2"/>
      <c r="F3595" s="2"/>
      <c r="G3595" s="2"/>
      <c r="H3595" s="2"/>
      <c r="I3595" s="2"/>
      <c r="J3595" s="2"/>
      <c r="K3595" s="2"/>
      <c r="L3595" s="2"/>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t="s">
        <v>750</v>
      </c>
      <c r="AW3595" s="2" t="s">
        <v>733</v>
      </c>
      <c r="AX3595" s="2" t="s">
        <v>350</v>
      </c>
      <c r="AY3595" s="2" t="s">
        <v>734</v>
      </c>
      <c r="AZ3595" s="2" t="s">
        <v>6</v>
      </c>
      <c r="BA3595" s="2" t="s">
        <v>6</v>
      </c>
      <c r="BB3595" s="2" t="s">
        <v>629</v>
      </c>
      <c r="BC3595" s="2" t="s">
        <v>57</v>
      </c>
      <c r="BD3595" s="2" t="s">
        <v>176</v>
      </c>
      <c r="BE3595" s="2" t="s">
        <v>189</v>
      </c>
      <c r="BF3595" s="2" t="s">
        <v>1498</v>
      </c>
      <c r="BG3595" s="2" t="s">
        <v>630</v>
      </c>
      <c r="BH3595" s="2" t="s">
        <v>751</v>
      </c>
      <c r="BI3595" s="2" t="s">
        <v>50</v>
      </c>
      <c r="BJ3595" s="2" t="s">
        <v>752</v>
      </c>
      <c r="BK3595" s="2" t="s">
        <v>6</v>
      </c>
      <c r="BL3595" s="2" t="s">
        <v>753</v>
      </c>
      <c r="BM3595" s="3" t="s">
        <v>549</v>
      </c>
      <c r="BN3595" s="2"/>
      <c r="BO3595" s="2"/>
      <c r="BP3595" s="2"/>
      <c r="BQ3595" s="2"/>
      <c r="BR3595" s="2"/>
      <c r="BS3595" s="2"/>
    </row>
    <row r="3596" spans="1:71" x14ac:dyDescent="0.2">
      <c r="A3596" s="2" t="s">
        <v>865</v>
      </c>
      <c r="B3596" s="2"/>
      <c r="C3596" s="2"/>
      <c r="D3596" s="2"/>
      <c r="E3596" s="2"/>
      <c r="F3596" s="2"/>
      <c r="G3596" s="2"/>
      <c r="H3596" s="2"/>
      <c r="I3596" s="2"/>
      <c r="J3596" s="2"/>
      <c r="K3596" s="2"/>
      <c r="L3596" s="2"/>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t="s">
        <v>629</v>
      </c>
      <c r="BC3596" s="2" t="s">
        <v>57</v>
      </c>
      <c r="BD3596" s="2" t="s">
        <v>176</v>
      </c>
      <c r="BE3596" s="2" t="s">
        <v>189</v>
      </c>
      <c r="BF3596" s="2" t="s">
        <v>1498</v>
      </c>
      <c r="BG3596" s="2" t="s">
        <v>630</v>
      </c>
      <c r="BH3596" s="2" t="s">
        <v>751</v>
      </c>
      <c r="BI3596" s="3" t="s">
        <v>50</v>
      </c>
      <c r="BJ3596" s="2"/>
      <c r="BK3596" s="2"/>
      <c r="BL3596" s="2"/>
      <c r="BM3596" s="2"/>
      <c r="BN3596" s="2"/>
      <c r="BO3596" s="2"/>
      <c r="BP3596" s="2"/>
      <c r="BQ3596" s="2"/>
      <c r="BR3596" s="2"/>
      <c r="BS3596" s="2"/>
    </row>
    <row r="3597" spans="1:71" x14ac:dyDescent="0.2">
      <c r="A3597" s="2" t="s">
        <v>866</v>
      </c>
      <c r="B3597" s="2"/>
      <c r="C3597" s="2"/>
      <c r="D3597" s="2"/>
      <c r="E3597" s="2"/>
      <c r="F3597" s="2"/>
      <c r="G3597" s="2"/>
      <c r="H3597" s="2"/>
      <c r="I3597" s="2"/>
      <c r="J3597" s="2"/>
      <c r="K3597" s="2"/>
      <c r="L3597" s="2"/>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t="s">
        <v>750</v>
      </c>
      <c r="AW3597" s="2" t="s">
        <v>733</v>
      </c>
      <c r="AX3597" s="2" t="s">
        <v>350</v>
      </c>
      <c r="AY3597" s="2" t="s">
        <v>734</v>
      </c>
      <c r="AZ3597" s="2" t="s">
        <v>6</v>
      </c>
      <c r="BA3597" s="2" t="s">
        <v>6</v>
      </c>
      <c r="BB3597" s="2" t="s">
        <v>629</v>
      </c>
      <c r="BC3597" s="2" t="s">
        <v>57</v>
      </c>
      <c r="BD3597" s="2" t="s">
        <v>176</v>
      </c>
      <c r="BE3597" s="2" t="s">
        <v>189</v>
      </c>
      <c r="BF3597" s="2" t="s">
        <v>1498</v>
      </c>
      <c r="BG3597" s="2" t="s">
        <v>630</v>
      </c>
      <c r="BH3597" s="2" t="s">
        <v>751</v>
      </c>
      <c r="BI3597" s="2" t="s">
        <v>50</v>
      </c>
      <c r="BJ3597" s="2" t="s">
        <v>752</v>
      </c>
      <c r="BK3597" s="2" t="s">
        <v>6</v>
      </c>
      <c r="BL3597" s="2" t="s">
        <v>753</v>
      </c>
      <c r="BM3597" s="3" t="s">
        <v>549</v>
      </c>
      <c r="BN3597" s="2"/>
      <c r="BO3597" s="2"/>
      <c r="BP3597" s="2"/>
      <c r="BQ3597" s="2"/>
      <c r="BR3597" s="2"/>
      <c r="BS3597" s="2"/>
    </row>
    <row r="3598" spans="1:71" x14ac:dyDescent="0.2">
      <c r="A3598" s="2" t="s">
        <v>867</v>
      </c>
      <c r="B3598" s="2"/>
      <c r="C3598" s="2"/>
      <c r="D3598" s="2"/>
      <c r="E3598" s="2"/>
      <c r="F3598" s="2"/>
      <c r="G3598" s="2"/>
      <c r="H3598" s="2"/>
      <c r="I3598" s="2"/>
      <c r="J3598" s="2"/>
      <c r="K3598" s="2"/>
      <c r="L3598" s="2"/>
      <c r="M3598" s="2"/>
      <c r="N3598" s="2"/>
      <c r="O3598" s="2"/>
      <c r="P3598" s="2"/>
      <c r="Q3598" s="2"/>
      <c r="R3598" s="2"/>
      <c r="S3598" s="2"/>
      <c r="T3598" s="2"/>
      <c r="U3598" s="2"/>
      <c r="V3598" s="2"/>
      <c r="W3598" s="2"/>
      <c r="X3598" s="2"/>
      <c r="Y3598" s="2"/>
      <c r="Z3598" s="2"/>
      <c r="AA3598" s="2"/>
      <c r="AB3598" s="2"/>
      <c r="AC3598" s="2"/>
      <c r="AD3598" s="2"/>
      <c r="AE3598" s="2"/>
      <c r="AF3598" s="2"/>
      <c r="AG3598" s="2"/>
      <c r="AH3598" s="2" t="s">
        <v>361</v>
      </c>
      <c r="AI3598" s="2" t="s">
        <v>360</v>
      </c>
      <c r="AJ3598" s="2" t="s">
        <v>359</v>
      </c>
      <c r="AK3598" s="2" t="s">
        <v>6</v>
      </c>
      <c r="AL3598" s="2" t="s">
        <v>358</v>
      </c>
      <c r="AM3598" s="2" t="s">
        <v>357</v>
      </c>
      <c r="AN3598" s="2" t="s">
        <v>356</v>
      </c>
      <c r="AO3598" s="2" t="s">
        <v>355</v>
      </c>
      <c r="AP3598" s="2" t="s">
        <v>6</v>
      </c>
      <c r="AQ3598" s="2" t="s">
        <v>6</v>
      </c>
      <c r="AR3598" s="2" t="s">
        <v>354</v>
      </c>
      <c r="AS3598" s="2" t="s">
        <v>6</v>
      </c>
      <c r="AT3598" s="2" t="s">
        <v>353</v>
      </c>
      <c r="AU3598" s="2" t="s">
        <v>352</v>
      </c>
      <c r="AV3598" s="2" t="s">
        <v>745</v>
      </c>
      <c r="AW3598" s="2" t="s">
        <v>733</v>
      </c>
      <c r="AX3598" s="2" t="s">
        <v>350</v>
      </c>
      <c r="AY3598" s="2" t="s">
        <v>734</v>
      </c>
      <c r="AZ3598" s="2" t="s">
        <v>6</v>
      </c>
      <c r="BA3598" s="2" t="s">
        <v>6</v>
      </c>
      <c r="BB3598" s="2" t="s">
        <v>629</v>
      </c>
      <c r="BC3598" s="2" t="s">
        <v>57</v>
      </c>
      <c r="BD3598" s="2" t="s">
        <v>176</v>
      </c>
      <c r="BE3598" s="2" t="s">
        <v>189</v>
      </c>
      <c r="BF3598" s="2" t="s">
        <v>1498</v>
      </c>
      <c r="BG3598" s="2" t="s">
        <v>630</v>
      </c>
      <c r="BH3598" s="2" t="s">
        <v>751</v>
      </c>
      <c r="BI3598" s="2" t="s">
        <v>50</v>
      </c>
      <c r="BJ3598" s="2" t="s">
        <v>752</v>
      </c>
      <c r="BK3598" s="2" t="s">
        <v>6</v>
      </c>
      <c r="BL3598" s="2" t="s">
        <v>753</v>
      </c>
      <c r="BM3598" s="3" t="s">
        <v>549</v>
      </c>
      <c r="BN3598" s="2"/>
      <c r="BO3598" s="2"/>
      <c r="BP3598" s="2"/>
      <c r="BQ3598" s="2"/>
      <c r="BR3598" s="2"/>
      <c r="BS3598" s="2"/>
    </row>
    <row r="3599" spans="1:71" x14ac:dyDescent="0.2">
      <c r="A3599" s="2" t="s">
        <v>868</v>
      </c>
      <c r="B3599" s="2"/>
      <c r="C3599" s="2"/>
      <c r="D3599" s="2"/>
      <c r="E3599" s="2"/>
      <c r="F3599" s="2"/>
      <c r="G3599" s="2"/>
      <c r="H3599" s="2"/>
      <c r="I3599" s="2"/>
      <c r="J3599" s="2"/>
      <c r="K3599" s="2"/>
      <c r="L3599" s="2"/>
      <c r="M3599" s="2"/>
      <c r="N3599" s="2"/>
      <c r="O3599" s="2"/>
      <c r="P3599" s="2"/>
      <c r="Q3599" s="2"/>
      <c r="R3599" s="2"/>
      <c r="S3599" s="2"/>
      <c r="T3599" s="2"/>
      <c r="U3599" s="2"/>
      <c r="V3599" s="2"/>
      <c r="W3599" s="2"/>
      <c r="X3599" s="2"/>
      <c r="Y3599" s="2"/>
      <c r="Z3599" s="2"/>
      <c r="AA3599" s="2"/>
      <c r="AB3599" s="2"/>
      <c r="AC3599" s="2"/>
      <c r="AD3599" s="2"/>
      <c r="AE3599" s="2"/>
      <c r="AF3599" s="2"/>
      <c r="AG3599" s="2"/>
      <c r="AH3599" s="2" t="s">
        <v>361</v>
      </c>
      <c r="AI3599" s="2" t="s">
        <v>360</v>
      </c>
      <c r="AJ3599" s="2" t="s">
        <v>359</v>
      </c>
      <c r="AK3599" s="2" t="s">
        <v>6</v>
      </c>
      <c r="AL3599" s="2" t="s">
        <v>358</v>
      </c>
      <c r="AM3599" s="2" t="s">
        <v>357</v>
      </c>
      <c r="AN3599" s="2" t="s">
        <v>356</v>
      </c>
      <c r="AO3599" s="2" t="s">
        <v>355</v>
      </c>
      <c r="AP3599" s="2" t="s">
        <v>6</v>
      </c>
      <c r="AQ3599" s="2" t="s">
        <v>6</v>
      </c>
      <c r="AR3599" s="2" t="s">
        <v>354</v>
      </c>
      <c r="AS3599" s="2" t="s">
        <v>6</v>
      </c>
      <c r="AT3599" s="2" t="s">
        <v>353</v>
      </c>
      <c r="AU3599" s="2" t="s">
        <v>352</v>
      </c>
      <c r="AV3599" s="2" t="s">
        <v>745</v>
      </c>
      <c r="AW3599" s="2" t="s">
        <v>733</v>
      </c>
      <c r="AX3599" s="2" t="s">
        <v>350</v>
      </c>
      <c r="AY3599" s="2" t="s">
        <v>734</v>
      </c>
      <c r="AZ3599" s="2" t="s">
        <v>6</v>
      </c>
      <c r="BA3599" s="2" t="s">
        <v>6</v>
      </c>
      <c r="BB3599" s="2" t="s">
        <v>629</v>
      </c>
      <c r="BC3599" s="2" t="s">
        <v>57</v>
      </c>
      <c r="BD3599" s="2" t="s">
        <v>176</v>
      </c>
      <c r="BE3599" s="2" t="s">
        <v>189</v>
      </c>
      <c r="BF3599" s="2" t="s">
        <v>1498</v>
      </c>
      <c r="BG3599" s="2" t="s">
        <v>630</v>
      </c>
      <c r="BH3599" s="2" t="s">
        <v>751</v>
      </c>
      <c r="BI3599" s="2" t="s">
        <v>50</v>
      </c>
      <c r="BJ3599" s="2" t="s">
        <v>752</v>
      </c>
      <c r="BK3599" s="2" t="s">
        <v>6</v>
      </c>
      <c r="BL3599" s="2" t="s">
        <v>753</v>
      </c>
      <c r="BM3599" s="3" t="s">
        <v>549</v>
      </c>
      <c r="BN3599" s="2"/>
      <c r="BO3599" s="2"/>
      <c r="BP3599" s="2"/>
      <c r="BQ3599" s="2"/>
      <c r="BR3599" s="2"/>
      <c r="BS3599" s="2"/>
    </row>
    <row r="3600" spans="1:71" x14ac:dyDescent="0.2">
      <c r="A3600" s="2" t="s">
        <v>869</v>
      </c>
      <c r="B3600" s="2"/>
      <c r="C3600" s="2"/>
      <c r="D3600" s="2"/>
      <c r="E3600" s="2"/>
      <c r="F3600" s="2"/>
      <c r="G3600" s="2"/>
      <c r="H3600" s="2"/>
      <c r="I3600" s="2"/>
      <c r="J3600" s="2"/>
      <c r="K3600" s="2"/>
      <c r="L3600" s="2"/>
      <c r="M3600" s="2"/>
      <c r="N3600" s="2"/>
      <c r="O3600" s="2"/>
      <c r="P3600" s="2"/>
      <c r="Q3600" s="2"/>
      <c r="R3600" s="2"/>
      <c r="S3600" s="2"/>
      <c r="T3600" s="2"/>
      <c r="U3600" s="2"/>
      <c r="V3600" s="2"/>
      <c r="W3600" s="2"/>
      <c r="X3600" s="2"/>
      <c r="Y3600" s="2"/>
      <c r="Z3600" s="2"/>
      <c r="AA3600" s="2"/>
      <c r="AB3600" s="2"/>
      <c r="AC3600" s="2"/>
      <c r="AD3600" s="2"/>
      <c r="AE3600" s="2"/>
      <c r="AF3600" s="2"/>
      <c r="AG3600" s="2"/>
      <c r="AH3600" s="2" t="s">
        <v>361</v>
      </c>
      <c r="AI3600" s="2" t="s">
        <v>360</v>
      </c>
      <c r="AJ3600" s="2" t="s">
        <v>359</v>
      </c>
      <c r="AK3600" s="2" t="s">
        <v>6</v>
      </c>
      <c r="AL3600" s="2" t="s">
        <v>358</v>
      </c>
      <c r="AM3600" s="2" t="s">
        <v>357</v>
      </c>
      <c r="AN3600" s="2" t="s">
        <v>356</v>
      </c>
      <c r="AO3600" s="2" t="s">
        <v>355</v>
      </c>
      <c r="AP3600" s="2" t="s">
        <v>6</v>
      </c>
      <c r="AQ3600" s="2" t="s">
        <v>6</v>
      </c>
      <c r="AR3600" s="2" t="s">
        <v>354</v>
      </c>
      <c r="AS3600" s="2" t="s">
        <v>6</v>
      </c>
      <c r="AT3600" s="2" t="s">
        <v>353</v>
      </c>
      <c r="AU3600" s="2" t="s">
        <v>352</v>
      </c>
      <c r="AV3600" s="2" t="s">
        <v>745</v>
      </c>
      <c r="AW3600" s="2" t="s">
        <v>733</v>
      </c>
      <c r="AX3600" s="2" t="s">
        <v>350</v>
      </c>
      <c r="AY3600" s="2" t="s">
        <v>734</v>
      </c>
      <c r="AZ3600" s="2" t="s">
        <v>6</v>
      </c>
      <c r="BA3600" s="2" t="s">
        <v>6</v>
      </c>
      <c r="BB3600" s="2" t="s">
        <v>629</v>
      </c>
      <c r="BC3600" s="2" t="s">
        <v>57</v>
      </c>
      <c r="BD3600" s="2" t="s">
        <v>176</v>
      </c>
      <c r="BE3600" s="2" t="s">
        <v>189</v>
      </c>
      <c r="BF3600" s="2" t="s">
        <v>1498</v>
      </c>
      <c r="BG3600" s="2" t="s">
        <v>630</v>
      </c>
      <c r="BH3600" s="2" t="s">
        <v>751</v>
      </c>
      <c r="BI3600" s="2" t="s">
        <v>50</v>
      </c>
      <c r="BJ3600" s="2" t="s">
        <v>752</v>
      </c>
      <c r="BK3600" s="2" t="s">
        <v>6</v>
      </c>
      <c r="BL3600" s="2" t="s">
        <v>753</v>
      </c>
      <c r="BM3600" s="3" t="s">
        <v>549</v>
      </c>
      <c r="BN3600" s="2"/>
      <c r="BO3600" s="2"/>
      <c r="BP3600" s="2"/>
      <c r="BQ3600" s="2"/>
      <c r="BR3600" s="2"/>
      <c r="BS3600" s="2"/>
    </row>
    <row r="3601" spans="1:71" x14ac:dyDescent="0.2">
      <c r="A3601" s="2" t="s">
        <v>870</v>
      </c>
      <c r="B3601" s="2"/>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t="s">
        <v>750</v>
      </c>
      <c r="AW3601" s="2" t="s">
        <v>733</v>
      </c>
      <c r="AX3601" s="2" t="s">
        <v>350</v>
      </c>
      <c r="AY3601" s="2" t="s">
        <v>734</v>
      </c>
      <c r="AZ3601" s="2" t="s">
        <v>6</v>
      </c>
      <c r="BA3601" s="2" t="s">
        <v>6</v>
      </c>
      <c r="BB3601" s="2" t="s">
        <v>629</v>
      </c>
      <c r="BC3601" s="2" t="s">
        <v>57</v>
      </c>
      <c r="BD3601" s="2" t="s">
        <v>176</v>
      </c>
      <c r="BE3601" s="2" t="s">
        <v>189</v>
      </c>
      <c r="BF3601" s="2" t="s">
        <v>1498</v>
      </c>
      <c r="BG3601" s="2" t="s">
        <v>630</v>
      </c>
      <c r="BH3601" s="2" t="s">
        <v>751</v>
      </c>
      <c r="BI3601" s="2" t="s">
        <v>50</v>
      </c>
      <c r="BJ3601" s="2" t="s">
        <v>752</v>
      </c>
      <c r="BK3601" s="2" t="s">
        <v>6</v>
      </c>
      <c r="BL3601" s="2" t="s">
        <v>753</v>
      </c>
      <c r="BM3601" s="3" t="s">
        <v>549</v>
      </c>
      <c r="BN3601" s="2"/>
      <c r="BO3601" s="2"/>
      <c r="BP3601" s="2"/>
      <c r="BQ3601" s="2"/>
      <c r="BR3601" s="2"/>
      <c r="BS3601" s="2"/>
    </row>
    <row r="3602" spans="1:71" x14ac:dyDescent="0.2">
      <c r="A3602" s="2" t="s">
        <v>735</v>
      </c>
      <c r="B3602" s="2"/>
      <c r="C3602" s="2"/>
      <c r="D3602" s="2"/>
      <c r="E3602" s="2"/>
      <c r="F3602" s="2"/>
      <c r="G3602" s="2"/>
      <c r="H3602" s="2"/>
      <c r="I3602" s="2"/>
      <c r="J3602" s="2"/>
      <c r="K3602" s="2"/>
      <c r="L3602" s="2"/>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t="s">
        <v>750</v>
      </c>
      <c r="AW3602" s="2" t="s">
        <v>733</v>
      </c>
      <c r="AX3602" s="2" t="s">
        <v>350</v>
      </c>
      <c r="AY3602" s="2" t="s">
        <v>734</v>
      </c>
      <c r="AZ3602" s="2" t="s">
        <v>6</v>
      </c>
      <c r="BA3602" s="2" t="s">
        <v>6</v>
      </c>
      <c r="BB3602" s="2" t="s">
        <v>629</v>
      </c>
      <c r="BC3602" s="2" t="s">
        <v>57</v>
      </c>
      <c r="BD3602" s="2" t="s">
        <v>176</v>
      </c>
      <c r="BE3602" s="2" t="s">
        <v>189</v>
      </c>
      <c r="BF3602" s="2" t="s">
        <v>1498</v>
      </c>
      <c r="BG3602" s="3" t="s">
        <v>630</v>
      </c>
      <c r="BH3602" s="2"/>
      <c r="BI3602" s="2"/>
      <c r="BJ3602" s="2"/>
      <c r="BK3602" s="2"/>
      <c r="BL3602" s="2"/>
      <c r="BM3602" s="2"/>
      <c r="BN3602" s="2"/>
      <c r="BO3602" s="2"/>
      <c r="BP3602" s="2"/>
      <c r="BQ3602" s="2"/>
      <c r="BR3602" s="2"/>
      <c r="BS3602" s="2"/>
    </row>
    <row r="3603" spans="1:71" x14ac:dyDescent="0.2">
      <c r="A3603" s="2" t="s">
        <v>706</v>
      </c>
      <c r="B3603" s="2"/>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t="s">
        <v>629</v>
      </c>
      <c r="BC3603" s="2" t="s">
        <v>57</v>
      </c>
      <c r="BD3603" s="2" t="s">
        <v>176</v>
      </c>
      <c r="BE3603" s="2" t="s">
        <v>189</v>
      </c>
      <c r="BF3603" s="2" t="s">
        <v>1498</v>
      </c>
      <c r="BG3603" s="3" t="s">
        <v>630</v>
      </c>
      <c r="BH3603" s="2"/>
      <c r="BI3603" s="2"/>
      <c r="BJ3603" s="2"/>
      <c r="BK3603" s="2"/>
      <c r="BL3603" s="2"/>
      <c r="BM3603" s="2"/>
      <c r="BN3603" s="2"/>
      <c r="BO3603" s="2"/>
      <c r="BP3603" s="2"/>
      <c r="BQ3603" s="2"/>
      <c r="BR3603" s="2"/>
      <c r="BS3603" s="2"/>
    </row>
    <row r="3604" spans="1:71" x14ac:dyDescent="0.2">
      <c r="A3604" s="2" t="s">
        <v>871</v>
      </c>
      <c r="B3604" s="2"/>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t="s">
        <v>733</v>
      </c>
      <c r="AX3604" s="2" t="s">
        <v>350</v>
      </c>
      <c r="AY3604" s="2" t="s">
        <v>734</v>
      </c>
      <c r="AZ3604" s="2" t="s">
        <v>6</v>
      </c>
      <c r="BA3604" s="2" t="s">
        <v>6</v>
      </c>
      <c r="BB3604" s="2" t="s">
        <v>629</v>
      </c>
      <c r="BC3604" s="2" t="s">
        <v>57</v>
      </c>
      <c r="BD3604" s="2" t="s">
        <v>176</v>
      </c>
      <c r="BE3604" s="2" t="s">
        <v>189</v>
      </c>
      <c r="BF3604" s="2" t="s">
        <v>1498</v>
      </c>
      <c r="BG3604" s="2" t="s">
        <v>630</v>
      </c>
      <c r="BH3604" s="2" t="s">
        <v>751</v>
      </c>
      <c r="BI3604" s="2" t="s">
        <v>50</v>
      </c>
      <c r="BJ3604" s="2" t="s">
        <v>752</v>
      </c>
      <c r="BK3604" s="2" t="s">
        <v>6</v>
      </c>
      <c r="BL3604" s="2" t="s">
        <v>753</v>
      </c>
      <c r="BM3604" s="3" t="s">
        <v>549</v>
      </c>
      <c r="BN3604" s="2"/>
      <c r="BO3604" s="2"/>
      <c r="BP3604" s="2"/>
      <c r="BQ3604" s="2"/>
      <c r="BR3604" s="2"/>
      <c r="BS3604" s="2"/>
    </row>
    <row r="3605" spans="1:71" x14ac:dyDescent="0.2">
      <c r="A3605" s="2" t="s">
        <v>872</v>
      </c>
      <c r="B3605" s="2"/>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t="s">
        <v>750</v>
      </c>
      <c r="AW3605" s="2" t="s">
        <v>733</v>
      </c>
      <c r="AX3605" s="2" t="s">
        <v>350</v>
      </c>
      <c r="AY3605" s="2" t="s">
        <v>734</v>
      </c>
      <c r="AZ3605" s="2" t="s">
        <v>6</v>
      </c>
      <c r="BA3605" s="2" t="s">
        <v>6</v>
      </c>
      <c r="BB3605" s="2" t="s">
        <v>629</v>
      </c>
      <c r="BC3605" s="2" t="s">
        <v>57</v>
      </c>
      <c r="BD3605" s="2" t="s">
        <v>176</v>
      </c>
      <c r="BE3605" s="2" t="s">
        <v>189</v>
      </c>
      <c r="BF3605" s="2" t="s">
        <v>1498</v>
      </c>
      <c r="BG3605" s="2" t="s">
        <v>630</v>
      </c>
      <c r="BH3605" s="2" t="s">
        <v>751</v>
      </c>
      <c r="BI3605" s="2" t="s">
        <v>50</v>
      </c>
      <c r="BJ3605" s="2" t="s">
        <v>752</v>
      </c>
      <c r="BK3605" s="2" t="s">
        <v>6</v>
      </c>
      <c r="BL3605" s="2" t="s">
        <v>753</v>
      </c>
      <c r="BM3605" s="3" t="s">
        <v>549</v>
      </c>
      <c r="BN3605" s="2"/>
      <c r="BO3605" s="2"/>
      <c r="BP3605" s="2"/>
      <c r="BQ3605" s="2"/>
      <c r="BR3605" s="2"/>
      <c r="BS3605" s="2"/>
    </row>
    <row r="3606" spans="1:71" x14ac:dyDescent="0.2">
      <c r="A3606" s="2" t="s">
        <v>873</v>
      </c>
      <c r="B3606" s="2"/>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c r="AA3606" s="2"/>
      <c r="AB3606" s="2"/>
      <c r="AC3606" s="2"/>
      <c r="AD3606" s="2"/>
      <c r="AE3606" s="2"/>
      <c r="AF3606" s="2"/>
      <c r="AG3606" s="2"/>
      <c r="AH3606" s="2"/>
      <c r="AI3606" s="2"/>
      <c r="AJ3606" s="2"/>
      <c r="AK3606" s="2"/>
      <c r="AL3606" s="2"/>
      <c r="AM3606" s="2"/>
      <c r="AN3606" s="2"/>
      <c r="AO3606" s="2"/>
      <c r="AP3606" s="2"/>
      <c r="AQ3606" s="2"/>
      <c r="AR3606" s="2"/>
      <c r="AS3606" s="2"/>
      <c r="AT3606" s="2" t="s">
        <v>774</v>
      </c>
      <c r="AU3606" s="2" t="s">
        <v>352</v>
      </c>
      <c r="AV3606" s="2" t="s">
        <v>745</v>
      </c>
      <c r="AW3606" s="2" t="s">
        <v>733</v>
      </c>
      <c r="AX3606" s="2" t="s">
        <v>350</v>
      </c>
      <c r="AY3606" s="2" t="s">
        <v>734</v>
      </c>
      <c r="AZ3606" s="2" t="s">
        <v>6</v>
      </c>
      <c r="BA3606" s="2" t="s">
        <v>6</v>
      </c>
      <c r="BB3606" s="2" t="s">
        <v>629</v>
      </c>
      <c r="BC3606" s="2" t="s">
        <v>57</v>
      </c>
      <c r="BD3606" s="2" t="s">
        <v>176</v>
      </c>
      <c r="BE3606" s="2" t="s">
        <v>189</v>
      </c>
      <c r="BF3606" s="2" t="s">
        <v>1498</v>
      </c>
      <c r="BG3606" s="2" t="s">
        <v>630</v>
      </c>
      <c r="BH3606" s="2" t="s">
        <v>751</v>
      </c>
      <c r="BI3606" s="2" t="s">
        <v>50</v>
      </c>
      <c r="BJ3606" s="2" t="s">
        <v>752</v>
      </c>
      <c r="BK3606" s="2" t="s">
        <v>6</v>
      </c>
      <c r="BL3606" s="2" t="s">
        <v>753</v>
      </c>
      <c r="BM3606" s="3" t="s">
        <v>549</v>
      </c>
      <c r="BN3606" s="2"/>
      <c r="BO3606" s="2"/>
      <c r="BP3606" s="2"/>
      <c r="BQ3606" s="2"/>
      <c r="BR3606" s="2"/>
      <c r="BS3606" s="2"/>
    </row>
    <row r="3607" spans="1:71" x14ac:dyDescent="0.2">
      <c r="A3607" s="2" t="s">
        <v>874</v>
      </c>
      <c r="B3607" s="2"/>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c r="AA3607" s="2"/>
      <c r="AB3607" s="2"/>
      <c r="AC3607" s="2"/>
      <c r="AD3607" s="2"/>
      <c r="AE3607" s="2"/>
      <c r="AF3607" s="2"/>
      <c r="AG3607" s="2"/>
      <c r="AH3607" s="2"/>
      <c r="AI3607" s="2"/>
      <c r="AJ3607" s="2"/>
      <c r="AK3607" s="2"/>
      <c r="AL3607" s="2"/>
      <c r="AM3607" s="2"/>
      <c r="AN3607" s="2"/>
      <c r="AO3607" s="2"/>
      <c r="AP3607" s="2"/>
      <c r="AQ3607" s="2"/>
      <c r="AR3607" s="2"/>
      <c r="AS3607" s="2"/>
      <c r="AT3607" s="2"/>
      <c r="AU3607" s="2"/>
      <c r="AV3607" s="2" t="s">
        <v>750</v>
      </c>
      <c r="AW3607" s="2" t="s">
        <v>733</v>
      </c>
      <c r="AX3607" s="2" t="s">
        <v>350</v>
      </c>
      <c r="AY3607" s="2" t="s">
        <v>734</v>
      </c>
      <c r="AZ3607" s="2" t="s">
        <v>6</v>
      </c>
      <c r="BA3607" s="2" t="s">
        <v>6</v>
      </c>
      <c r="BB3607" s="2" t="s">
        <v>629</v>
      </c>
      <c r="BC3607" s="2" t="s">
        <v>57</v>
      </c>
      <c r="BD3607" s="2" t="s">
        <v>176</v>
      </c>
      <c r="BE3607" s="2" t="s">
        <v>189</v>
      </c>
      <c r="BF3607" s="2" t="s">
        <v>1498</v>
      </c>
      <c r="BG3607" s="2" t="s">
        <v>630</v>
      </c>
      <c r="BH3607" s="2" t="s">
        <v>751</v>
      </c>
      <c r="BI3607" s="2" t="s">
        <v>50</v>
      </c>
      <c r="BJ3607" s="2" t="s">
        <v>752</v>
      </c>
      <c r="BK3607" s="2" t="s">
        <v>6</v>
      </c>
      <c r="BL3607" s="2" t="s">
        <v>753</v>
      </c>
      <c r="BM3607" s="3" t="s">
        <v>549</v>
      </c>
      <c r="BN3607" s="2"/>
      <c r="BO3607" s="2"/>
      <c r="BP3607" s="2"/>
      <c r="BQ3607" s="2"/>
      <c r="BR3607" s="2"/>
      <c r="BS3607" s="2"/>
    </row>
    <row r="3608" spans="1:71" x14ac:dyDescent="0.2">
      <c r="A3608" s="2" t="s">
        <v>875</v>
      </c>
      <c r="B3608" s="2"/>
      <c r="C3608" s="2"/>
      <c r="D3608" s="2"/>
      <c r="E3608" s="2"/>
      <c r="F3608" s="2"/>
      <c r="G3608" s="2"/>
      <c r="H3608" s="2"/>
      <c r="I3608" s="2"/>
      <c r="J3608" s="2"/>
      <c r="K3608" s="2"/>
      <c r="L3608" s="2"/>
      <c r="M3608" s="2"/>
      <c r="N3608" s="2"/>
      <c r="O3608" s="2"/>
      <c r="P3608" s="2"/>
      <c r="Q3608" s="2"/>
      <c r="R3608" s="2"/>
      <c r="S3608" s="2"/>
      <c r="T3608" s="2"/>
      <c r="U3608" s="2"/>
      <c r="V3608" s="2"/>
      <c r="W3608" s="2"/>
      <c r="X3608" s="2"/>
      <c r="Y3608" s="2"/>
      <c r="Z3608" s="2"/>
      <c r="AA3608" s="2"/>
      <c r="AB3608" s="2"/>
      <c r="AC3608" s="2"/>
      <c r="AD3608" s="2"/>
      <c r="AE3608" s="2"/>
      <c r="AF3608" s="2"/>
      <c r="AG3608" s="2"/>
      <c r="AH3608" s="2"/>
      <c r="AI3608" s="2"/>
      <c r="AJ3608" s="2"/>
      <c r="AK3608" s="2"/>
      <c r="AL3608" s="2"/>
      <c r="AM3608" s="2" t="s">
        <v>876</v>
      </c>
      <c r="AN3608" s="2" t="s">
        <v>356</v>
      </c>
      <c r="AO3608" s="2" t="s">
        <v>355</v>
      </c>
      <c r="AP3608" s="2" t="s">
        <v>6</v>
      </c>
      <c r="AQ3608" s="2" t="s">
        <v>6</v>
      </c>
      <c r="AR3608" s="2" t="s">
        <v>354</v>
      </c>
      <c r="AS3608" s="2" t="s">
        <v>6</v>
      </c>
      <c r="AT3608" s="2" t="s">
        <v>353</v>
      </c>
      <c r="AU3608" s="2" t="s">
        <v>352</v>
      </c>
      <c r="AV3608" s="2" t="s">
        <v>745</v>
      </c>
      <c r="AW3608" s="2" t="s">
        <v>733</v>
      </c>
      <c r="AX3608" s="2" t="s">
        <v>350</v>
      </c>
      <c r="AY3608" s="2" t="s">
        <v>734</v>
      </c>
      <c r="AZ3608" s="2" t="s">
        <v>6</v>
      </c>
      <c r="BA3608" s="2" t="s">
        <v>6</v>
      </c>
      <c r="BB3608" s="2" t="s">
        <v>629</v>
      </c>
      <c r="BC3608" s="2" t="s">
        <v>57</v>
      </c>
      <c r="BD3608" s="2" t="s">
        <v>176</v>
      </c>
      <c r="BE3608" s="2" t="s">
        <v>189</v>
      </c>
      <c r="BF3608" s="2" t="s">
        <v>1498</v>
      </c>
      <c r="BG3608" s="2" t="s">
        <v>630</v>
      </c>
      <c r="BH3608" s="2" t="s">
        <v>751</v>
      </c>
      <c r="BI3608" s="2" t="s">
        <v>50</v>
      </c>
      <c r="BJ3608" s="2" t="s">
        <v>752</v>
      </c>
      <c r="BK3608" s="2" t="s">
        <v>6</v>
      </c>
      <c r="BL3608" s="2" t="s">
        <v>753</v>
      </c>
      <c r="BM3608" s="3" t="s">
        <v>549</v>
      </c>
      <c r="BN3608" s="2"/>
      <c r="BO3608" s="2"/>
      <c r="BP3608" s="2"/>
      <c r="BQ3608" s="2"/>
      <c r="BR3608" s="2"/>
      <c r="BS3608" s="2"/>
    </row>
    <row r="3609" spans="1:71" x14ac:dyDescent="0.2">
      <c r="A3609" s="2" t="s">
        <v>877</v>
      </c>
      <c r="B3609" s="2"/>
      <c r="C3609" s="2"/>
      <c r="D3609" s="2"/>
      <c r="E3609" s="2"/>
      <c r="F3609" s="2"/>
      <c r="G3609" s="2"/>
      <c r="H3609" s="2"/>
      <c r="I3609" s="2"/>
      <c r="J3609" s="2"/>
      <c r="K3609" s="2"/>
      <c r="L3609" s="2"/>
      <c r="M3609" s="2"/>
      <c r="N3609" s="2"/>
      <c r="O3609" s="2"/>
      <c r="P3609" s="2"/>
      <c r="Q3609" s="2"/>
      <c r="R3609" s="2"/>
      <c r="S3609" s="2"/>
      <c r="T3609" s="2"/>
      <c r="U3609" s="2"/>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t="s">
        <v>750</v>
      </c>
      <c r="AW3609" s="2" t="s">
        <v>733</v>
      </c>
      <c r="AX3609" s="2" t="s">
        <v>350</v>
      </c>
      <c r="AY3609" s="2" t="s">
        <v>734</v>
      </c>
      <c r="AZ3609" s="2" t="s">
        <v>6</v>
      </c>
      <c r="BA3609" s="2" t="s">
        <v>6</v>
      </c>
      <c r="BB3609" s="2" t="s">
        <v>629</v>
      </c>
      <c r="BC3609" s="2" t="s">
        <v>57</v>
      </c>
      <c r="BD3609" s="2" t="s">
        <v>176</v>
      </c>
      <c r="BE3609" s="2" t="s">
        <v>189</v>
      </c>
      <c r="BF3609" s="2" t="s">
        <v>1498</v>
      </c>
      <c r="BG3609" s="2" t="s">
        <v>630</v>
      </c>
      <c r="BH3609" s="2" t="s">
        <v>751</v>
      </c>
      <c r="BI3609" s="2" t="s">
        <v>50</v>
      </c>
      <c r="BJ3609" s="2" t="s">
        <v>752</v>
      </c>
      <c r="BK3609" s="2" t="s">
        <v>6</v>
      </c>
      <c r="BL3609" s="2" t="s">
        <v>753</v>
      </c>
      <c r="BM3609" s="3" t="s">
        <v>549</v>
      </c>
      <c r="BN3609" s="2"/>
      <c r="BO3609" s="2"/>
      <c r="BP3609" s="2"/>
      <c r="BQ3609" s="2"/>
      <c r="BR3609" s="2"/>
      <c r="BS3609" s="2"/>
    </row>
    <row r="3610" spans="1:71" x14ac:dyDescent="0.2">
      <c r="A3610" s="2" t="s">
        <v>878</v>
      </c>
      <c r="B3610" s="2"/>
      <c r="C3610" s="2"/>
      <c r="D3610" s="2"/>
      <c r="E3610" s="2"/>
      <c r="F3610" s="2"/>
      <c r="G3610" s="2" t="s">
        <v>379</v>
      </c>
      <c r="H3610" s="2" t="s">
        <v>378</v>
      </c>
      <c r="I3610" s="2" t="s">
        <v>377</v>
      </c>
      <c r="J3610" s="2" t="s">
        <v>376</v>
      </c>
      <c r="K3610" s="2" t="s">
        <v>375</v>
      </c>
      <c r="L3610" s="2" t="s">
        <v>374</v>
      </c>
      <c r="M3610" s="2" t="s">
        <v>6</v>
      </c>
      <c r="N3610" s="2" t="s">
        <v>6</v>
      </c>
      <c r="O3610" s="2" t="s">
        <v>6</v>
      </c>
      <c r="P3610" s="2" t="s">
        <v>6</v>
      </c>
      <c r="Q3610" s="2" t="s">
        <v>6</v>
      </c>
      <c r="R3610" s="2" t="s">
        <v>6</v>
      </c>
      <c r="S3610" s="2" t="s">
        <v>373</v>
      </c>
      <c r="T3610" s="2" t="s">
        <v>372</v>
      </c>
      <c r="U3610" s="2" t="s">
        <v>371</v>
      </c>
      <c r="V3610" s="2" t="s">
        <v>6</v>
      </c>
      <c r="W3610" s="2" t="s">
        <v>370</v>
      </c>
      <c r="X3610" s="2" t="s">
        <v>369</v>
      </c>
      <c r="Y3610" s="2" t="s">
        <v>368</v>
      </c>
      <c r="Z3610" s="2" t="s">
        <v>367</v>
      </c>
      <c r="AA3610" s="2" t="s">
        <v>6</v>
      </c>
      <c r="AB3610" s="2" t="s">
        <v>6</v>
      </c>
      <c r="AC3610" s="2" t="s">
        <v>366</v>
      </c>
      <c r="AD3610" s="2" t="s">
        <v>365</v>
      </c>
      <c r="AE3610" s="2" t="s">
        <v>364</v>
      </c>
      <c r="AF3610" s="2" t="s">
        <v>363</v>
      </c>
      <c r="AG3610" s="2" t="s">
        <v>362</v>
      </c>
      <c r="AH3610" s="2" t="s">
        <v>361</v>
      </c>
      <c r="AI3610" s="2" t="s">
        <v>360</v>
      </c>
      <c r="AJ3610" s="2" t="s">
        <v>359</v>
      </c>
      <c r="AK3610" s="2" t="s">
        <v>6</v>
      </c>
      <c r="AL3610" s="2" t="s">
        <v>358</v>
      </c>
      <c r="AM3610" s="2" t="s">
        <v>357</v>
      </c>
      <c r="AN3610" s="2" t="s">
        <v>356</v>
      </c>
      <c r="AO3610" s="2" t="s">
        <v>355</v>
      </c>
      <c r="AP3610" s="2" t="s">
        <v>6</v>
      </c>
      <c r="AQ3610" s="2" t="s">
        <v>6</v>
      </c>
      <c r="AR3610" s="2" t="s">
        <v>354</v>
      </c>
      <c r="AS3610" s="2" t="s">
        <v>6</v>
      </c>
      <c r="AT3610" s="2" t="s">
        <v>353</v>
      </c>
      <c r="AU3610" s="2" t="s">
        <v>352</v>
      </c>
      <c r="AV3610" s="2" t="s">
        <v>745</v>
      </c>
      <c r="AW3610" s="2" t="s">
        <v>733</v>
      </c>
      <c r="AX3610" s="2" t="s">
        <v>350</v>
      </c>
      <c r="AY3610" s="2" t="s">
        <v>734</v>
      </c>
      <c r="AZ3610" s="2" t="s">
        <v>6</v>
      </c>
      <c r="BA3610" s="2" t="s">
        <v>6</v>
      </c>
      <c r="BB3610" s="2" t="s">
        <v>629</v>
      </c>
      <c r="BC3610" s="2" t="s">
        <v>57</v>
      </c>
      <c r="BD3610" s="2" t="s">
        <v>176</v>
      </c>
      <c r="BE3610" s="2" t="s">
        <v>189</v>
      </c>
      <c r="BF3610" s="2" t="s">
        <v>1498</v>
      </c>
      <c r="BG3610" s="2" t="s">
        <v>630</v>
      </c>
      <c r="BH3610" s="2" t="s">
        <v>751</v>
      </c>
      <c r="BI3610" s="2" t="s">
        <v>50</v>
      </c>
      <c r="BJ3610" s="2" t="s">
        <v>752</v>
      </c>
      <c r="BK3610" s="2" t="s">
        <v>6</v>
      </c>
      <c r="BL3610" s="2" t="s">
        <v>753</v>
      </c>
      <c r="BM3610" s="3" t="s">
        <v>549</v>
      </c>
      <c r="BN3610" s="2"/>
      <c r="BO3610" s="2"/>
      <c r="BP3610" s="2"/>
      <c r="BQ3610" s="2"/>
      <c r="BR3610" s="2"/>
      <c r="BS3610" s="2"/>
    </row>
    <row r="3611" spans="1:71" x14ac:dyDescent="0.2">
      <c r="A3611" s="2" t="s">
        <v>879</v>
      </c>
      <c r="B3611" s="2"/>
      <c r="C3611" s="2"/>
      <c r="D3611" s="2"/>
      <c r="E3611" s="2"/>
      <c r="F3611" s="2"/>
      <c r="G3611" s="2"/>
      <c r="H3611" s="2"/>
      <c r="I3611" s="2"/>
      <c r="J3611" s="2"/>
      <c r="K3611" s="2"/>
      <c r="L3611" s="2"/>
      <c r="M3611" s="2"/>
      <c r="N3611" s="2"/>
      <c r="O3611" s="2"/>
      <c r="P3611" s="2"/>
      <c r="Q3611" s="2"/>
      <c r="R3611" s="2"/>
      <c r="S3611" s="2"/>
      <c r="T3611" s="2"/>
      <c r="U3611" s="2"/>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t="s">
        <v>750</v>
      </c>
      <c r="AW3611" s="2" t="s">
        <v>733</v>
      </c>
      <c r="AX3611" s="2" t="s">
        <v>350</v>
      </c>
      <c r="AY3611" s="2" t="s">
        <v>734</v>
      </c>
      <c r="AZ3611" s="2" t="s">
        <v>6</v>
      </c>
      <c r="BA3611" s="2" t="s">
        <v>6</v>
      </c>
      <c r="BB3611" s="2" t="s">
        <v>629</v>
      </c>
      <c r="BC3611" s="2" t="s">
        <v>57</v>
      </c>
      <c r="BD3611" s="2" t="s">
        <v>176</v>
      </c>
      <c r="BE3611" s="2" t="s">
        <v>189</v>
      </c>
      <c r="BF3611" s="2" t="s">
        <v>1498</v>
      </c>
      <c r="BG3611" s="2" t="s">
        <v>630</v>
      </c>
      <c r="BH3611" s="2" t="s">
        <v>751</v>
      </c>
      <c r="BI3611" s="2" t="s">
        <v>50</v>
      </c>
      <c r="BJ3611" s="2" t="s">
        <v>752</v>
      </c>
      <c r="BK3611" s="2" t="s">
        <v>6</v>
      </c>
      <c r="BL3611" s="2" t="s">
        <v>753</v>
      </c>
      <c r="BM3611" s="3" t="s">
        <v>549</v>
      </c>
      <c r="BN3611" s="2"/>
      <c r="BO3611" s="2"/>
      <c r="BP3611" s="2"/>
      <c r="BQ3611" s="2"/>
      <c r="BR3611" s="2"/>
      <c r="BS3611" s="2"/>
    </row>
    <row r="3612" spans="1:71" x14ac:dyDescent="0.2">
      <c r="A3612" s="2" t="s">
        <v>722</v>
      </c>
      <c r="B3612" s="2"/>
      <c r="C3612" s="2"/>
      <c r="D3612" s="2"/>
      <c r="E3612" s="2"/>
      <c r="F3612" s="2"/>
      <c r="G3612" s="2"/>
      <c r="H3612" s="2"/>
      <c r="I3612" s="2"/>
      <c r="J3612" s="2"/>
      <c r="K3612" s="2"/>
      <c r="L3612" s="2"/>
      <c r="M3612" s="2"/>
      <c r="N3612" s="2"/>
      <c r="O3612" s="2"/>
      <c r="P3612" s="2"/>
      <c r="Q3612" s="2"/>
      <c r="R3612" s="2"/>
      <c r="S3612" s="2"/>
      <c r="T3612" s="2"/>
      <c r="U3612" s="2"/>
      <c r="V3612" s="2"/>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t="s">
        <v>629</v>
      </c>
      <c r="BC3612" s="2" t="s">
        <v>57</v>
      </c>
      <c r="BD3612" s="2" t="s">
        <v>176</v>
      </c>
      <c r="BE3612" s="2" t="s">
        <v>189</v>
      </c>
      <c r="BF3612" s="2" t="s">
        <v>1498</v>
      </c>
      <c r="BG3612" s="3" t="s">
        <v>630</v>
      </c>
      <c r="BH3612" s="2"/>
      <c r="BI3612" s="2"/>
      <c r="BJ3612" s="2"/>
      <c r="BK3612" s="2"/>
      <c r="BL3612" s="2"/>
      <c r="BM3612" s="2"/>
      <c r="BN3612" s="2"/>
      <c r="BO3612" s="2"/>
      <c r="BP3612" s="2"/>
      <c r="BQ3612" s="2"/>
      <c r="BR3612" s="2"/>
      <c r="BS3612" s="2"/>
    </row>
    <row r="3613" spans="1:71" x14ac:dyDescent="0.2">
      <c r="A3613" s="2" t="s">
        <v>880</v>
      </c>
      <c r="B3613" s="2"/>
      <c r="C3613" s="2"/>
      <c r="D3613" s="2"/>
      <c r="E3613" s="2"/>
      <c r="F3613" s="2"/>
      <c r="G3613" s="2"/>
      <c r="H3613" s="2"/>
      <c r="I3613" s="2"/>
      <c r="J3613" s="2"/>
      <c r="K3613" s="2"/>
      <c r="L3613" s="2"/>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t="s">
        <v>733</v>
      </c>
      <c r="AX3613" s="2" t="s">
        <v>350</v>
      </c>
      <c r="AY3613" s="2" t="s">
        <v>734</v>
      </c>
      <c r="AZ3613" s="2" t="s">
        <v>6</v>
      </c>
      <c r="BA3613" s="2" t="s">
        <v>6</v>
      </c>
      <c r="BB3613" s="2" t="s">
        <v>629</v>
      </c>
      <c r="BC3613" s="2" t="s">
        <v>57</v>
      </c>
      <c r="BD3613" s="2" t="s">
        <v>176</v>
      </c>
      <c r="BE3613" s="2" t="s">
        <v>189</v>
      </c>
      <c r="BF3613" s="2" t="s">
        <v>1498</v>
      </c>
      <c r="BG3613" s="2" t="s">
        <v>630</v>
      </c>
      <c r="BH3613" s="2" t="s">
        <v>751</v>
      </c>
      <c r="BI3613" s="2" t="s">
        <v>50</v>
      </c>
      <c r="BJ3613" s="2" t="s">
        <v>752</v>
      </c>
      <c r="BK3613" s="2" t="s">
        <v>6</v>
      </c>
      <c r="BL3613" s="2" t="s">
        <v>753</v>
      </c>
      <c r="BM3613" s="3" t="s">
        <v>549</v>
      </c>
      <c r="BN3613" s="2"/>
      <c r="BO3613" s="2"/>
      <c r="BP3613" s="2"/>
      <c r="BQ3613" s="2"/>
      <c r="BR3613" s="2"/>
      <c r="BS3613" s="2"/>
    </row>
    <row r="3614" spans="1:71" x14ac:dyDescent="0.2">
      <c r="A3614" s="2" t="s">
        <v>881</v>
      </c>
      <c r="B3614" s="2"/>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t="s">
        <v>750</v>
      </c>
      <c r="AW3614" s="2" t="s">
        <v>733</v>
      </c>
      <c r="AX3614" s="2" t="s">
        <v>350</v>
      </c>
      <c r="AY3614" s="2" t="s">
        <v>734</v>
      </c>
      <c r="AZ3614" s="2" t="s">
        <v>6</v>
      </c>
      <c r="BA3614" s="2" t="s">
        <v>6</v>
      </c>
      <c r="BB3614" s="2" t="s">
        <v>629</v>
      </c>
      <c r="BC3614" s="2" t="s">
        <v>57</v>
      </c>
      <c r="BD3614" s="2" t="s">
        <v>176</v>
      </c>
      <c r="BE3614" s="2" t="s">
        <v>189</v>
      </c>
      <c r="BF3614" s="2" t="s">
        <v>1498</v>
      </c>
      <c r="BG3614" s="2" t="s">
        <v>630</v>
      </c>
      <c r="BH3614" s="2" t="s">
        <v>751</v>
      </c>
      <c r="BI3614" s="2" t="s">
        <v>50</v>
      </c>
      <c r="BJ3614" s="2" t="s">
        <v>752</v>
      </c>
      <c r="BK3614" s="2" t="s">
        <v>6</v>
      </c>
      <c r="BL3614" s="2" t="s">
        <v>753</v>
      </c>
      <c r="BM3614" s="3" t="s">
        <v>549</v>
      </c>
      <c r="BN3614" s="2"/>
      <c r="BO3614" s="2"/>
      <c r="BP3614" s="2"/>
      <c r="BQ3614" s="2"/>
      <c r="BR3614" s="2"/>
      <c r="BS3614" s="2"/>
    </row>
    <row r="3615" spans="1:71" x14ac:dyDescent="0.2">
      <c r="A3615" s="2" t="s">
        <v>882</v>
      </c>
      <c r="B3615" s="2"/>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t="s">
        <v>358</v>
      </c>
      <c r="AM3615" s="2" t="s">
        <v>357</v>
      </c>
      <c r="AN3615" s="2" t="s">
        <v>356</v>
      </c>
      <c r="AO3615" s="2" t="s">
        <v>355</v>
      </c>
      <c r="AP3615" s="2" t="s">
        <v>6</v>
      </c>
      <c r="AQ3615" s="2" t="s">
        <v>6</v>
      </c>
      <c r="AR3615" s="2" t="s">
        <v>354</v>
      </c>
      <c r="AS3615" s="2" t="s">
        <v>6</v>
      </c>
      <c r="AT3615" s="2" t="s">
        <v>353</v>
      </c>
      <c r="AU3615" s="2" t="s">
        <v>352</v>
      </c>
      <c r="AV3615" s="2" t="s">
        <v>745</v>
      </c>
      <c r="AW3615" s="2" t="s">
        <v>733</v>
      </c>
      <c r="AX3615" s="2" t="s">
        <v>350</v>
      </c>
      <c r="AY3615" s="2" t="s">
        <v>734</v>
      </c>
      <c r="AZ3615" s="2" t="s">
        <v>6</v>
      </c>
      <c r="BA3615" s="2" t="s">
        <v>6</v>
      </c>
      <c r="BB3615" s="2" t="s">
        <v>629</v>
      </c>
      <c r="BC3615" s="2" t="s">
        <v>57</v>
      </c>
      <c r="BD3615" s="2" t="s">
        <v>176</v>
      </c>
      <c r="BE3615" s="2" t="s">
        <v>189</v>
      </c>
      <c r="BF3615" s="2" t="s">
        <v>1498</v>
      </c>
      <c r="BG3615" s="2" t="s">
        <v>630</v>
      </c>
      <c r="BH3615" s="2" t="s">
        <v>751</v>
      </c>
      <c r="BI3615" s="2" t="s">
        <v>50</v>
      </c>
      <c r="BJ3615" s="2" t="s">
        <v>752</v>
      </c>
      <c r="BK3615" s="2" t="s">
        <v>6</v>
      </c>
      <c r="BL3615" s="2" t="s">
        <v>753</v>
      </c>
      <c r="BM3615" s="3" t="s">
        <v>549</v>
      </c>
      <c r="BN3615" s="2"/>
      <c r="BO3615" s="2"/>
      <c r="BP3615" s="2"/>
      <c r="BQ3615" s="2"/>
      <c r="BR3615" s="2"/>
      <c r="BS3615" s="2"/>
    </row>
    <row r="3616" spans="1:71" x14ac:dyDescent="0.2">
      <c r="A3616" s="2" t="s">
        <v>883</v>
      </c>
      <c r="B3616" s="2"/>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c r="AA3616" s="2"/>
      <c r="AB3616" s="2"/>
      <c r="AC3616" s="2"/>
      <c r="AD3616" s="2"/>
      <c r="AE3616" s="2"/>
      <c r="AF3616" s="2"/>
      <c r="AG3616" s="2"/>
      <c r="AH3616" s="2" t="s">
        <v>361</v>
      </c>
      <c r="AI3616" s="2" t="s">
        <v>360</v>
      </c>
      <c r="AJ3616" s="2" t="s">
        <v>359</v>
      </c>
      <c r="AK3616" s="2" t="s">
        <v>6</v>
      </c>
      <c r="AL3616" s="2" t="s">
        <v>358</v>
      </c>
      <c r="AM3616" s="2" t="s">
        <v>357</v>
      </c>
      <c r="AN3616" s="2" t="s">
        <v>356</v>
      </c>
      <c r="AO3616" s="2" t="s">
        <v>355</v>
      </c>
      <c r="AP3616" s="2" t="s">
        <v>6</v>
      </c>
      <c r="AQ3616" s="2" t="s">
        <v>6</v>
      </c>
      <c r="AR3616" s="2" t="s">
        <v>354</v>
      </c>
      <c r="AS3616" s="2" t="s">
        <v>6</v>
      </c>
      <c r="AT3616" s="2" t="s">
        <v>353</v>
      </c>
      <c r="AU3616" s="2" t="s">
        <v>352</v>
      </c>
      <c r="AV3616" s="2" t="s">
        <v>745</v>
      </c>
      <c r="AW3616" s="2" t="s">
        <v>733</v>
      </c>
      <c r="AX3616" s="2" t="s">
        <v>350</v>
      </c>
      <c r="AY3616" s="2" t="s">
        <v>734</v>
      </c>
      <c r="AZ3616" s="2" t="s">
        <v>6</v>
      </c>
      <c r="BA3616" s="2" t="s">
        <v>6</v>
      </c>
      <c r="BB3616" s="2" t="s">
        <v>629</v>
      </c>
      <c r="BC3616" s="2" t="s">
        <v>57</v>
      </c>
      <c r="BD3616" s="2" t="s">
        <v>176</v>
      </c>
      <c r="BE3616" s="2" t="s">
        <v>189</v>
      </c>
      <c r="BF3616" s="2" t="s">
        <v>1498</v>
      </c>
      <c r="BG3616" s="2" t="s">
        <v>630</v>
      </c>
      <c r="BH3616" s="2" t="s">
        <v>751</v>
      </c>
      <c r="BI3616" s="2" t="s">
        <v>50</v>
      </c>
      <c r="BJ3616" s="2" t="s">
        <v>752</v>
      </c>
      <c r="BK3616" s="2" t="s">
        <v>6</v>
      </c>
      <c r="BL3616" s="2" t="s">
        <v>753</v>
      </c>
      <c r="BM3616" s="3" t="s">
        <v>549</v>
      </c>
      <c r="BN3616" s="2"/>
      <c r="BO3616" s="2"/>
      <c r="BP3616" s="2"/>
      <c r="BQ3616" s="2"/>
      <c r="BR3616" s="2"/>
      <c r="BS3616" s="2"/>
    </row>
    <row r="3617" spans="1:80" x14ac:dyDescent="0.2">
      <c r="A3617" s="2" t="s">
        <v>884</v>
      </c>
      <c r="B3617" s="2"/>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c r="AA3617" s="2"/>
      <c r="AB3617" s="2"/>
      <c r="AC3617" s="2"/>
      <c r="AD3617" s="2"/>
      <c r="AE3617" s="2" t="s">
        <v>364</v>
      </c>
      <c r="AF3617" s="2" t="s">
        <v>363</v>
      </c>
      <c r="AG3617" s="2" t="s">
        <v>362</v>
      </c>
      <c r="AH3617" s="2" t="s">
        <v>361</v>
      </c>
      <c r="AI3617" s="2" t="s">
        <v>360</v>
      </c>
      <c r="AJ3617" s="2" t="s">
        <v>359</v>
      </c>
      <c r="AK3617" s="2" t="s">
        <v>6</v>
      </c>
      <c r="AL3617" s="2" t="s">
        <v>358</v>
      </c>
      <c r="AM3617" s="2" t="s">
        <v>357</v>
      </c>
      <c r="AN3617" s="2" t="s">
        <v>356</v>
      </c>
      <c r="AO3617" s="2" t="s">
        <v>355</v>
      </c>
      <c r="AP3617" s="2" t="s">
        <v>6</v>
      </c>
      <c r="AQ3617" s="2" t="s">
        <v>6</v>
      </c>
      <c r="AR3617" s="2" t="s">
        <v>354</v>
      </c>
      <c r="AS3617" s="2" t="s">
        <v>6</v>
      </c>
      <c r="AT3617" s="2" t="s">
        <v>353</v>
      </c>
      <c r="AU3617" s="2" t="s">
        <v>352</v>
      </c>
      <c r="AV3617" s="2" t="s">
        <v>745</v>
      </c>
      <c r="AW3617" s="2" t="s">
        <v>733</v>
      </c>
      <c r="AX3617" s="2" t="s">
        <v>350</v>
      </c>
      <c r="AY3617" s="2" t="s">
        <v>734</v>
      </c>
      <c r="AZ3617" s="2" t="s">
        <v>6</v>
      </c>
      <c r="BA3617" s="2" t="s">
        <v>6</v>
      </c>
      <c r="BB3617" s="2" t="s">
        <v>629</v>
      </c>
      <c r="BC3617" s="2" t="s">
        <v>57</v>
      </c>
      <c r="BD3617" s="2" t="s">
        <v>176</v>
      </c>
      <c r="BE3617" s="2" t="s">
        <v>189</v>
      </c>
      <c r="BF3617" s="2" t="s">
        <v>1498</v>
      </c>
      <c r="BG3617" s="2" t="s">
        <v>630</v>
      </c>
      <c r="BH3617" s="2" t="s">
        <v>751</v>
      </c>
      <c r="BI3617" s="2" t="s">
        <v>50</v>
      </c>
      <c r="BJ3617" s="2" t="s">
        <v>752</v>
      </c>
      <c r="BK3617" s="2" t="s">
        <v>6</v>
      </c>
      <c r="BL3617" s="2" t="s">
        <v>753</v>
      </c>
      <c r="BM3617" s="3" t="s">
        <v>549</v>
      </c>
      <c r="BN3617" s="2"/>
      <c r="BO3617" s="2"/>
      <c r="BP3617" s="2"/>
      <c r="BQ3617" s="2"/>
      <c r="BR3617" s="2"/>
      <c r="BS3617" s="2"/>
    </row>
    <row r="3618" spans="1:80" x14ac:dyDescent="0.2">
      <c r="A3618" s="2" t="s">
        <v>885</v>
      </c>
      <c r="B3618" s="2"/>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t="s">
        <v>733</v>
      </c>
      <c r="AX3618" s="2" t="s">
        <v>350</v>
      </c>
      <c r="AY3618" s="2" t="s">
        <v>734</v>
      </c>
      <c r="AZ3618" s="2" t="s">
        <v>6</v>
      </c>
      <c r="BA3618" s="2" t="s">
        <v>6</v>
      </c>
      <c r="BB3618" s="2" t="s">
        <v>629</v>
      </c>
      <c r="BC3618" s="2" t="s">
        <v>57</v>
      </c>
      <c r="BD3618" s="2" t="s">
        <v>176</v>
      </c>
      <c r="BE3618" s="2" t="s">
        <v>189</v>
      </c>
      <c r="BF3618" s="2" t="s">
        <v>1498</v>
      </c>
      <c r="BG3618" s="2" t="s">
        <v>630</v>
      </c>
      <c r="BH3618" s="2" t="s">
        <v>751</v>
      </c>
      <c r="BI3618" s="2" t="s">
        <v>50</v>
      </c>
      <c r="BJ3618" s="2" t="s">
        <v>752</v>
      </c>
      <c r="BK3618" s="2" t="s">
        <v>6</v>
      </c>
      <c r="BL3618" s="2" t="s">
        <v>753</v>
      </c>
      <c r="BM3618" s="3" t="s">
        <v>549</v>
      </c>
      <c r="BN3618" s="2"/>
      <c r="BO3618" s="2"/>
      <c r="BP3618" s="2"/>
      <c r="BQ3618" s="2"/>
      <c r="BR3618" s="2"/>
      <c r="BS3618" s="2"/>
    </row>
    <row r="3619" spans="1:80" x14ac:dyDescent="0.2">
      <c r="A3619" s="2" t="s">
        <v>886</v>
      </c>
      <c r="B3619" s="2"/>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t="s">
        <v>750</v>
      </c>
      <c r="AW3619" s="2" t="s">
        <v>733</v>
      </c>
      <c r="AX3619" s="2" t="s">
        <v>350</v>
      </c>
      <c r="AY3619" s="2" t="s">
        <v>734</v>
      </c>
      <c r="AZ3619" s="2" t="s">
        <v>6</v>
      </c>
      <c r="BA3619" s="2" t="s">
        <v>6</v>
      </c>
      <c r="BB3619" s="2" t="s">
        <v>629</v>
      </c>
      <c r="BC3619" s="2" t="s">
        <v>57</v>
      </c>
      <c r="BD3619" s="2" t="s">
        <v>176</v>
      </c>
      <c r="BE3619" s="2" t="s">
        <v>189</v>
      </c>
      <c r="BF3619" s="2" t="s">
        <v>1498</v>
      </c>
      <c r="BG3619" s="2" t="s">
        <v>630</v>
      </c>
      <c r="BH3619" s="2" t="s">
        <v>751</v>
      </c>
      <c r="BI3619" s="2" t="s">
        <v>50</v>
      </c>
      <c r="BJ3619" s="2" t="s">
        <v>752</v>
      </c>
      <c r="BK3619" s="2" t="s">
        <v>6</v>
      </c>
      <c r="BL3619" s="2" t="s">
        <v>753</v>
      </c>
      <c r="BM3619" s="3" t="s">
        <v>549</v>
      </c>
      <c r="BN3619" s="2"/>
      <c r="BO3619" s="2"/>
      <c r="BP3619" s="2"/>
      <c r="BQ3619" s="2"/>
      <c r="BR3619" s="2"/>
      <c r="BS3619" s="2"/>
    </row>
    <row r="3620" spans="1:80" x14ac:dyDescent="0.2">
      <c r="A3620" s="2" t="s">
        <v>887</v>
      </c>
      <c r="B3620" s="2"/>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c r="AA3620" s="2"/>
      <c r="AB3620" s="2"/>
      <c r="AC3620" s="2"/>
      <c r="AD3620" s="2"/>
      <c r="AE3620" s="2"/>
      <c r="AF3620" s="2"/>
      <c r="AG3620" s="2"/>
      <c r="AH3620" s="2"/>
      <c r="AI3620" s="2"/>
      <c r="AJ3620" s="2"/>
      <c r="AK3620" s="2"/>
      <c r="AL3620" s="2"/>
      <c r="AM3620" s="2"/>
      <c r="AN3620" s="2"/>
      <c r="AO3620" s="2"/>
      <c r="AP3620" s="2"/>
      <c r="AQ3620" s="2"/>
      <c r="AR3620" s="2"/>
      <c r="AS3620" s="2"/>
      <c r="AT3620" s="2"/>
      <c r="AU3620" s="2"/>
      <c r="AV3620" s="2" t="s">
        <v>750</v>
      </c>
      <c r="AW3620" s="2" t="s">
        <v>733</v>
      </c>
      <c r="AX3620" s="2" t="s">
        <v>350</v>
      </c>
      <c r="AY3620" s="2" t="s">
        <v>734</v>
      </c>
      <c r="AZ3620" s="2" t="s">
        <v>6</v>
      </c>
      <c r="BA3620" s="2" t="s">
        <v>6</v>
      </c>
      <c r="BB3620" s="2" t="s">
        <v>629</v>
      </c>
      <c r="BC3620" s="2" t="s">
        <v>57</v>
      </c>
      <c r="BD3620" s="2" t="s">
        <v>176</v>
      </c>
      <c r="BE3620" s="2" t="s">
        <v>189</v>
      </c>
      <c r="BF3620" s="2" t="s">
        <v>1498</v>
      </c>
      <c r="BG3620" s="2" t="s">
        <v>630</v>
      </c>
      <c r="BH3620" s="2" t="s">
        <v>751</v>
      </c>
      <c r="BI3620" s="2" t="s">
        <v>50</v>
      </c>
      <c r="BJ3620" s="2" t="s">
        <v>752</v>
      </c>
      <c r="BK3620" s="2" t="s">
        <v>6</v>
      </c>
      <c r="BL3620" s="2" t="s">
        <v>753</v>
      </c>
      <c r="BM3620" s="3" t="s">
        <v>549</v>
      </c>
      <c r="BN3620" s="2"/>
      <c r="BO3620" s="2"/>
      <c r="BP3620" s="2"/>
      <c r="BQ3620" s="2"/>
      <c r="BR3620" s="2"/>
      <c r="BS3620" s="2"/>
    </row>
    <row r="3621" spans="1:80" x14ac:dyDescent="0.2">
      <c r="A3621" s="2" t="s">
        <v>889</v>
      </c>
      <c r="B3621" s="2"/>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c r="AA3621" s="2"/>
      <c r="AB3621" s="2"/>
      <c r="AC3621" s="2"/>
      <c r="AD3621" s="2"/>
      <c r="AE3621" s="2"/>
      <c r="AF3621" s="2"/>
      <c r="AG3621" s="2"/>
      <c r="AH3621" s="2"/>
      <c r="AI3621" s="2"/>
      <c r="AJ3621" s="2"/>
      <c r="AK3621" s="2"/>
      <c r="AL3621" s="2"/>
      <c r="AM3621" s="2"/>
      <c r="AN3621" s="2"/>
      <c r="AO3621" s="2"/>
      <c r="AP3621" s="2"/>
      <c r="AQ3621" s="2"/>
      <c r="AR3621" s="2"/>
      <c r="AS3621" s="2"/>
      <c r="AT3621" s="2"/>
      <c r="AU3621" s="2"/>
      <c r="AV3621" s="2"/>
      <c r="AW3621" s="2" t="s">
        <v>733</v>
      </c>
      <c r="AX3621" s="2" t="s">
        <v>350</v>
      </c>
      <c r="AY3621" s="2" t="s">
        <v>734</v>
      </c>
      <c r="AZ3621" s="2" t="s">
        <v>6</v>
      </c>
      <c r="BA3621" s="2" t="s">
        <v>6</v>
      </c>
      <c r="BB3621" s="2" t="s">
        <v>629</v>
      </c>
      <c r="BC3621" s="2" t="s">
        <v>57</v>
      </c>
      <c r="BD3621" s="2" t="s">
        <v>176</v>
      </c>
      <c r="BE3621" s="2" t="s">
        <v>189</v>
      </c>
      <c r="BF3621" s="2" t="s">
        <v>1498</v>
      </c>
      <c r="BG3621" s="2" t="s">
        <v>630</v>
      </c>
      <c r="BH3621" s="2" t="s">
        <v>751</v>
      </c>
      <c r="BI3621" s="2" t="s">
        <v>50</v>
      </c>
      <c r="BJ3621" s="2" t="s">
        <v>752</v>
      </c>
      <c r="BK3621" s="2" t="s">
        <v>6</v>
      </c>
      <c r="BL3621" s="2" t="s">
        <v>753</v>
      </c>
      <c r="BM3621" s="3" t="s">
        <v>549</v>
      </c>
      <c r="BN3621" s="2"/>
      <c r="BO3621" s="2"/>
      <c r="BP3621" s="2"/>
      <c r="BQ3621" s="2"/>
      <c r="BR3621" s="2"/>
      <c r="BS3621" s="2"/>
    </row>
    <row r="3622" spans="1:80" x14ac:dyDescent="0.2">
      <c r="A3622" s="2" t="s">
        <v>890</v>
      </c>
      <c r="B3622" s="2"/>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c r="AA3622" s="2"/>
      <c r="AB3622" s="2"/>
      <c r="AC3622" s="2"/>
      <c r="AD3622" s="2"/>
      <c r="AE3622" s="2"/>
      <c r="AF3622" s="2"/>
      <c r="AG3622" s="2"/>
      <c r="AH3622" s="2"/>
      <c r="AI3622" s="2"/>
      <c r="AJ3622" s="2"/>
      <c r="AK3622" s="2"/>
      <c r="AL3622" s="2"/>
      <c r="AM3622" s="2"/>
      <c r="AN3622" s="2"/>
      <c r="AO3622" s="2"/>
      <c r="AP3622" s="2"/>
      <c r="AQ3622" s="2"/>
      <c r="AR3622" s="2"/>
      <c r="AS3622" s="2"/>
      <c r="AT3622" s="2"/>
      <c r="AU3622" s="2"/>
      <c r="AV3622" s="2" t="s">
        <v>750</v>
      </c>
      <c r="AW3622" s="2" t="s">
        <v>733</v>
      </c>
      <c r="AX3622" s="2" t="s">
        <v>350</v>
      </c>
      <c r="AY3622" s="2" t="s">
        <v>734</v>
      </c>
      <c r="AZ3622" s="2" t="s">
        <v>6</v>
      </c>
      <c r="BA3622" s="2" t="s">
        <v>6</v>
      </c>
      <c r="BB3622" s="2" t="s">
        <v>629</v>
      </c>
      <c r="BC3622" s="2" t="s">
        <v>57</v>
      </c>
      <c r="BD3622" s="2" t="s">
        <v>176</v>
      </c>
      <c r="BE3622" s="2" t="s">
        <v>189</v>
      </c>
      <c r="BF3622" s="2" t="s">
        <v>1498</v>
      </c>
      <c r="BG3622" s="2" t="s">
        <v>630</v>
      </c>
      <c r="BH3622" s="2" t="s">
        <v>751</v>
      </c>
      <c r="BI3622" s="2" t="s">
        <v>50</v>
      </c>
      <c r="BJ3622" s="2" t="s">
        <v>752</v>
      </c>
      <c r="BK3622" s="2" t="s">
        <v>6</v>
      </c>
      <c r="BL3622" s="2" t="s">
        <v>753</v>
      </c>
      <c r="BM3622" s="3" t="s">
        <v>549</v>
      </c>
      <c r="BN3622" s="2"/>
      <c r="BO3622" s="2"/>
      <c r="BP3622" s="2"/>
      <c r="BQ3622" s="2"/>
      <c r="BR3622" s="2"/>
      <c r="BS3622" s="2"/>
    </row>
    <row r="3623" spans="1:80" x14ac:dyDescent="0.2">
      <c r="A3623" s="2" t="s">
        <v>891</v>
      </c>
      <c r="B3623" s="2"/>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c r="AA3623" s="2"/>
      <c r="AB3623" s="2"/>
      <c r="AC3623" s="2"/>
      <c r="AD3623" s="2"/>
      <c r="AE3623" s="2"/>
      <c r="AF3623" s="2"/>
      <c r="AG3623" s="2"/>
      <c r="AH3623" s="2"/>
      <c r="AI3623" s="2"/>
      <c r="AJ3623" s="2"/>
      <c r="AK3623" s="2"/>
      <c r="AL3623" s="2"/>
      <c r="AM3623" s="2"/>
      <c r="AN3623" s="2"/>
      <c r="AO3623" s="2"/>
      <c r="AP3623" s="2"/>
      <c r="AQ3623" s="2"/>
      <c r="AR3623" s="2"/>
      <c r="AS3623" s="2"/>
      <c r="AT3623" s="2"/>
      <c r="AU3623" s="2"/>
      <c r="AV3623" s="2" t="s">
        <v>750</v>
      </c>
      <c r="AW3623" s="2" t="s">
        <v>733</v>
      </c>
      <c r="AX3623" s="2" t="s">
        <v>350</v>
      </c>
      <c r="AY3623" s="2" t="s">
        <v>734</v>
      </c>
      <c r="AZ3623" s="2" t="s">
        <v>6</v>
      </c>
      <c r="BA3623" s="2" t="s">
        <v>6</v>
      </c>
      <c r="BB3623" s="2" t="s">
        <v>629</v>
      </c>
      <c r="BC3623" s="2" t="s">
        <v>57</v>
      </c>
      <c r="BD3623" s="2" t="s">
        <v>176</v>
      </c>
      <c r="BE3623" s="2" t="s">
        <v>189</v>
      </c>
      <c r="BF3623" s="2" t="s">
        <v>1498</v>
      </c>
      <c r="BG3623" s="2" t="s">
        <v>630</v>
      </c>
      <c r="BH3623" s="2" t="s">
        <v>751</v>
      </c>
      <c r="BI3623" s="2" t="s">
        <v>50</v>
      </c>
      <c r="BJ3623" s="2" t="s">
        <v>752</v>
      </c>
      <c r="BK3623" s="2" t="s">
        <v>6</v>
      </c>
      <c r="BL3623" s="2" t="s">
        <v>753</v>
      </c>
      <c r="BM3623" s="3" t="s">
        <v>549</v>
      </c>
      <c r="BN3623" s="2"/>
      <c r="BO3623" s="2"/>
      <c r="BP3623" s="2"/>
      <c r="BQ3623" s="2"/>
      <c r="BR3623" s="2"/>
      <c r="BS3623" s="2"/>
    </row>
    <row r="3624" spans="1:80" x14ac:dyDescent="0.2">
      <c r="A3624" s="2" t="s">
        <v>892</v>
      </c>
      <c r="B3624" s="2"/>
      <c r="C3624" s="2"/>
      <c r="D3624" s="2"/>
      <c r="E3624" s="2"/>
      <c r="F3624" s="2"/>
      <c r="G3624" s="2"/>
      <c r="H3624" s="2"/>
      <c r="I3624" s="2"/>
      <c r="J3624" s="2"/>
      <c r="K3624" s="2"/>
      <c r="L3624" s="2"/>
      <c r="M3624" s="2"/>
      <c r="N3624" s="2"/>
      <c r="O3624" s="2"/>
      <c r="P3624" s="2"/>
      <c r="Q3624" s="2"/>
      <c r="R3624" s="2"/>
      <c r="S3624" s="2"/>
      <c r="T3624" s="2"/>
      <c r="U3624" s="2"/>
      <c r="V3624" s="2"/>
      <c r="W3624" s="2"/>
      <c r="X3624" s="2"/>
      <c r="Y3624" s="2"/>
      <c r="Z3624" s="2"/>
      <c r="AA3624" s="2"/>
      <c r="AB3624" s="2"/>
      <c r="AC3624" s="2"/>
      <c r="AD3624" s="2"/>
      <c r="AE3624" s="2"/>
      <c r="AF3624" s="2"/>
      <c r="AG3624" s="2"/>
      <c r="AH3624" s="2"/>
      <c r="AI3624" s="2"/>
      <c r="AJ3624" s="2"/>
      <c r="AK3624" s="2"/>
      <c r="AL3624" s="2"/>
      <c r="AM3624" s="2"/>
      <c r="AN3624" s="2"/>
      <c r="AO3624" s="2"/>
      <c r="AP3624" s="2"/>
      <c r="AQ3624" s="2"/>
      <c r="AR3624" s="2"/>
      <c r="AS3624" s="2"/>
      <c r="AT3624" s="2"/>
      <c r="AU3624" s="2"/>
      <c r="AV3624" s="2" t="s">
        <v>750</v>
      </c>
      <c r="AW3624" s="2" t="s">
        <v>733</v>
      </c>
      <c r="AX3624" s="2" t="s">
        <v>350</v>
      </c>
      <c r="AY3624" s="2" t="s">
        <v>734</v>
      </c>
      <c r="AZ3624" s="2" t="s">
        <v>6</v>
      </c>
      <c r="BA3624" s="2" t="s">
        <v>6</v>
      </c>
      <c r="BB3624" s="2" t="s">
        <v>629</v>
      </c>
      <c r="BC3624" s="2" t="s">
        <v>57</v>
      </c>
      <c r="BD3624" s="2" t="s">
        <v>176</v>
      </c>
      <c r="BE3624" s="2" t="s">
        <v>189</v>
      </c>
      <c r="BF3624" s="2" t="s">
        <v>1498</v>
      </c>
      <c r="BG3624" s="2" t="s">
        <v>630</v>
      </c>
      <c r="BH3624" s="2" t="s">
        <v>751</v>
      </c>
      <c r="BI3624" s="2" t="s">
        <v>50</v>
      </c>
      <c r="BJ3624" s="2" t="s">
        <v>752</v>
      </c>
      <c r="BK3624" s="2" t="s">
        <v>6</v>
      </c>
      <c r="BL3624" s="2" t="s">
        <v>753</v>
      </c>
      <c r="BM3624" s="3" t="s">
        <v>549</v>
      </c>
      <c r="BN3624" s="2"/>
      <c r="BO3624" s="2"/>
      <c r="BP3624" s="2"/>
      <c r="BQ3624" s="2"/>
      <c r="BR3624" s="2"/>
      <c r="BS3624" s="2"/>
    </row>
    <row r="3625" spans="1:80" x14ac:dyDescent="0.2">
      <c r="A3625" s="2" t="s">
        <v>893</v>
      </c>
      <c r="B3625" s="2"/>
      <c r="C3625" s="2"/>
      <c r="D3625" s="2"/>
      <c r="E3625" s="2"/>
      <c r="F3625" s="2"/>
      <c r="G3625" s="2"/>
      <c r="H3625" s="2"/>
      <c r="I3625" s="2"/>
      <c r="J3625" s="2"/>
      <c r="K3625" s="2"/>
      <c r="L3625" s="2"/>
      <c r="M3625" s="2"/>
      <c r="N3625" s="2"/>
      <c r="O3625" s="2"/>
      <c r="P3625" s="2"/>
      <c r="Q3625" s="2"/>
      <c r="R3625" s="2"/>
      <c r="S3625" s="2"/>
      <c r="T3625" s="2"/>
      <c r="U3625" s="2"/>
      <c r="V3625" s="2"/>
      <c r="W3625" s="2"/>
      <c r="X3625" s="2"/>
      <c r="Y3625" s="2"/>
      <c r="Z3625" s="2"/>
      <c r="AA3625" s="2"/>
      <c r="AB3625" s="2"/>
      <c r="AC3625" s="2"/>
      <c r="AD3625" s="2"/>
      <c r="AE3625" s="2"/>
      <c r="AF3625" s="2"/>
      <c r="AG3625" s="2"/>
      <c r="AH3625" s="2" t="s">
        <v>361</v>
      </c>
      <c r="AI3625" s="2" t="s">
        <v>360</v>
      </c>
      <c r="AJ3625" s="2" t="s">
        <v>359</v>
      </c>
      <c r="AK3625" s="2" t="s">
        <v>6</v>
      </c>
      <c r="AL3625" s="2" t="s">
        <v>358</v>
      </c>
      <c r="AM3625" s="2" t="s">
        <v>357</v>
      </c>
      <c r="AN3625" s="2" t="s">
        <v>356</v>
      </c>
      <c r="AO3625" s="2" t="s">
        <v>355</v>
      </c>
      <c r="AP3625" s="2" t="s">
        <v>6</v>
      </c>
      <c r="AQ3625" s="2" t="s">
        <v>6</v>
      </c>
      <c r="AR3625" s="2" t="s">
        <v>354</v>
      </c>
      <c r="AS3625" s="2" t="s">
        <v>6</v>
      </c>
      <c r="AT3625" s="2" t="s">
        <v>353</v>
      </c>
      <c r="AU3625" s="2" t="s">
        <v>352</v>
      </c>
      <c r="AV3625" s="2" t="s">
        <v>745</v>
      </c>
      <c r="AW3625" s="2" t="s">
        <v>733</v>
      </c>
      <c r="AX3625" s="2" t="s">
        <v>350</v>
      </c>
      <c r="AY3625" s="2" t="s">
        <v>734</v>
      </c>
      <c r="AZ3625" s="2" t="s">
        <v>6</v>
      </c>
      <c r="BA3625" s="2" t="s">
        <v>6</v>
      </c>
      <c r="BB3625" s="2" t="s">
        <v>629</v>
      </c>
      <c r="BC3625" s="2" t="s">
        <v>57</v>
      </c>
      <c r="BD3625" s="2" t="s">
        <v>176</v>
      </c>
      <c r="BE3625" s="2" t="s">
        <v>189</v>
      </c>
      <c r="BF3625" s="2" t="s">
        <v>1498</v>
      </c>
      <c r="BG3625" s="2" t="s">
        <v>630</v>
      </c>
      <c r="BH3625" s="2" t="s">
        <v>751</v>
      </c>
      <c r="BI3625" s="2" t="s">
        <v>50</v>
      </c>
      <c r="BJ3625" s="2" t="s">
        <v>752</v>
      </c>
      <c r="BK3625" s="2" t="s">
        <v>6</v>
      </c>
      <c r="BL3625" s="2" t="s">
        <v>753</v>
      </c>
      <c r="BM3625" s="3" t="s">
        <v>549</v>
      </c>
      <c r="BN3625" s="2"/>
      <c r="BO3625" s="2"/>
      <c r="BP3625" s="2"/>
      <c r="BQ3625" s="2"/>
      <c r="BR3625" s="2"/>
      <c r="BS3625" s="2"/>
    </row>
    <row r="3626" spans="1:80" x14ac:dyDescent="0.2">
      <c r="A3626" s="2" t="s">
        <v>728</v>
      </c>
      <c r="B3626" s="2"/>
      <c r="C3626" s="2"/>
      <c r="D3626" s="2"/>
      <c r="E3626" s="2"/>
      <c r="F3626" s="2"/>
      <c r="G3626" s="2"/>
      <c r="H3626" s="2"/>
      <c r="I3626" s="2"/>
      <c r="J3626" s="2"/>
      <c r="K3626" s="2"/>
      <c r="L3626" s="2"/>
      <c r="M3626" s="2"/>
      <c r="N3626" s="2"/>
      <c r="O3626" s="2"/>
      <c r="P3626" s="2"/>
      <c r="Q3626" s="2"/>
      <c r="R3626" s="2"/>
      <c r="S3626" s="2"/>
      <c r="T3626" s="2"/>
      <c r="U3626" s="2"/>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t="s">
        <v>629</v>
      </c>
      <c r="BC3626" s="2" t="s">
        <v>57</v>
      </c>
      <c r="BD3626" s="2" t="s">
        <v>176</v>
      </c>
      <c r="BE3626" s="2" t="s">
        <v>189</v>
      </c>
      <c r="BF3626" s="2" t="s">
        <v>1498</v>
      </c>
      <c r="BG3626" s="3" t="s">
        <v>630</v>
      </c>
      <c r="BH3626" s="2"/>
      <c r="BI3626" s="2"/>
      <c r="BJ3626" s="2"/>
      <c r="BK3626" s="2"/>
      <c r="BL3626" s="2"/>
      <c r="BM3626" s="2"/>
      <c r="BN3626" s="2"/>
      <c r="BO3626" s="2"/>
      <c r="BP3626" s="2"/>
      <c r="BQ3626" s="2"/>
      <c r="BR3626" s="2"/>
      <c r="BS3626" s="2"/>
    </row>
    <row r="3627" spans="1:80" x14ac:dyDescent="0.2">
      <c r="A3627" s="2" t="s">
        <v>894</v>
      </c>
      <c r="B3627" s="2"/>
      <c r="C3627" s="2"/>
      <c r="D3627" s="2"/>
      <c r="E3627" s="2"/>
      <c r="F3627" s="2"/>
      <c r="G3627" s="2"/>
      <c r="H3627" s="2"/>
      <c r="I3627" s="2"/>
      <c r="J3627" s="2"/>
      <c r="K3627" s="2"/>
      <c r="L3627" s="2"/>
      <c r="M3627" s="2"/>
      <c r="N3627" s="2"/>
      <c r="O3627" s="2"/>
      <c r="P3627" s="2"/>
      <c r="Q3627" s="2"/>
      <c r="R3627" s="2"/>
      <c r="S3627" s="2"/>
      <c r="T3627" s="2"/>
      <c r="U3627" s="2"/>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t="s">
        <v>354</v>
      </c>
      <c r="AS3627" s="2" t="s">
        <v>6</v>
      </c>
      <c r="AT3627" s="2" t="s">
        <v>353</v>
      </c>
      <c r="AU3627" s="2" t="s">
        <v>352</v>
      </c>
      <c r="AV3627" s="2" t="s">
        <v>745</v>
      </c>
      <c r="AW3627" s="2" t="s">
        <v>733</v>
      </c>
      <c r="AX3627" s="2" t="s">
        <v>350</v>
      </c>
      <c r="AY3627" s="2" t="s">
        <v>734</v>
      </c>
      <c r="AZ3627" s="2" t="s">
        <v>6</v>
      </c>
      <c r="BA3627" s="2" t="s">
        <v>6</v>
      </c>
      <c r="BB3627" s="2" t="s">
        <v>629</v>
      </c>
      <c r="BC3627" s="2" t="s">
        <v>57</v>
      </c>
      <c r="BD3627" s="2" t="s">
        <v>176</v>
      </c>
      <c r="BE3627" s="2" t="s">
        <v>189</v>
      </c>
      <c r="BF3627" s="2" t="s">
        <v>1498</v>
      </c>
      <c r="BG3627" s="2" t="s">
        <v>630</v>
      </c>
      <c r="BH3627" s="2" t="s">
        <v>751</v>
      </c>
      <c r="BI3627" s="2" t="s">
        <v>50</v>
      </c>
      <c r="BJ3627" s="2" t="s">
        <v>752</v>
      </c>
      <c r="BK3627" s="2" t="s">
        <v>6</v>
      </c>
      <c r="BL3627" s="3" t="s">
        <v>753</v>
      </c>
      <c r="BM3627" s="2"/>
      <c r="BN3627" s="2"/>
      <c r="BO3627" s="2"/>
      <c r="BP3627" s="2"/>
      <c r="BQ3627" s="2"/>
      <c r="BR3627" s="2"/>
      <c r="BS3627" s="2"/>
    </row>
    <row r="3628" spans="1:80" x14ac:dyDescent="0.2">
      <c r="A3628" s="2" t="s">
        <v>895</v>
      </c>
      <c r="B3628" s="2"/>
      <c r="C3628" s="2"/>
      <c r="D3628" s="2"/>
      <c r="E3628" s="2"/>
      <c r="F3628" s="2"/>
      <c r="G3628" s="2"/>
      <c r="H3628" s="2"/>
      <c r="I3628" s="2"/>
      <c r="J3628" s="2"/>
      <c r="K3628" s="2"/>
      <c r="L3628" s="2"/>
      <c r="M3628" s="2"/>
      <c r="N3628" s="2"/>
      <c r="O3628" s="2"/>
      <c r="P3628" s="2"/>
      <c r="Q3628" s="2"/>
      <c r="R3628" s="2"/>
      <c r="S3628" s="2"/>
      <c r="T3628" s="2"/>
      <c r="U3628" s="2"/>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t="s">
        <v>750</v>
      </c>
      <c r="AW3628" s="2" t="s">
        <v>733</v>
      </c>
      <c r="AX3628" s="2" t="s">
        <v>350</v>
      </c>
      <c r="AY3628" s="2" t="s">
        <v>734</v>
      </c>
      <c r="AZ3628" s="2" t="s">
        <v>6</v>
      </c>
      <c r="BA3628" s="2" t="s">
        <v>6</v>
      </c>
      <c r="BB3628" s="2" t="s">
        <v>629</v>
      </c>
      <c r="BC3628" s="2" t="s">
        <v>57</v>
      </c>
      <c r="BD3628" s="2" t="s">
        <v>176</v>
      </c>
      <c r="BE3628" s="2" t="s">
        <v>189</v>
      </c>
      <c r="BF3628" s="2" t="s">
        <v>1498</v>
      </c>
      <c r="BG3628" s="2" t="s">
        <v>630</v>
      </c>
      <c r="BH3628" s="2" t="s">
        <v>751</v>
      </c>
      <c r="BI3628" s="2" t="s">
        <v>50</v>
      </c>
      <c r="BJ3628" s="2" t="s">
        <v>752</v>
      </c>
      <c r="BK3628" s="2" t="s">
        <v>6</v>
      </c>
      <c r="BL3628" s="2" t="s">
        <v>753</v>
      </c>
      <c r="BM3628" s="3" t="s">
        <v>549</v>
      </c>
      <c r="BN3628" s="2"/>
      <c r="BO3628" s="2"/>
      <c r="BP3628" s="2"/>
      <c r="BQ3628" s="2"/>
      <c r="BR3628" s="2"/>
      <c r="BS3628" s="2"/>
    </row>
    <row r="3630" spans="1:80" x14ac:dyDescent="0.2">
      <c r="A3630" s="1" t="s">
        <v>965</v>
      </c>
      <c r="B3630" s="1" t="s">
        <v>126</v>
      </c>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c r="BY3630" s="2"/>
      <c r="BZ3630" s="2"/>
      <c r="CA3630" s="2"/>
      <c r="CB3630" s="2"/>
    </row>
    <row r="3631" spans="1:80" x14ac:dyDescent="0.2">
      <c r="A3631" s="2" t="s">
        <v>749</v>
      </c>
      <c r="B3631" s="2"/>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t="s">
        <v>750</v>
      </c>
      <c r="BF3631" s="2" t="s">
        <v>733</v>
      </c>
      <c r="BG3631" s="2" t="s">
        <v>350</v>
      </c>
      <c r="BH3631" s="2" t="s">
        <v>734</v>
      </c>
      <c r="BI3631" s="2" t="s">
        <v>6</v>
      </c>
      <c r="BJ3631" s="2" t="s">
        <v>6</v>
      </c>
      <c r="BK3631" s="2" t="s">
        <v>629</v>
      </c>
      <c r="BL3631" s="2" t="s">
        <v>57</v>
      </c>
      <c r="BM3631" s="2" t="s">
        <v>176</v>
      </c>
      <c r="BN3631" s="2" t="s">
        <v>189</v>
      </c>
      <c r="BO3631" s="2" t="s">
        <v>1498</v>
      </c>
      <c r="BP3631" s="2" t="s">
        <v>630</v>
      </c>
      <c r="BQ3631" s="2" t="s">
        <v>751</v>
      </c>
      <c r="BR3631" s="2" t="s">
        <v>50</v>
      </c>
      <c r="BS3631" s="2" t="s">
        <v>752</v>
      </c>
      <c r="BT3631" s="2" t="s">
        <v>6</v>
      </c>
      <c r="BU3631" s="2" t="s">
        <v>753</v>
      </c>
      <c r="BV3631" s="3" t="s">
        <v>549</v>
      </c>
      <c r="BW3631" s="2"/>
      <c r="BX3631" s="2"/>
      <c r="BY3631" s="2"/>
      <c r="BZ3631" s="2"/>
      <c r="CA3631" s="2"/>
      <c r="CB3631" s="2"/>
    </row>
    <row r="3632" spans="1:80" x14ac:dyDescent="0.2">
      <c r="A3632" s="2" t="s">
        <v>657</v>
      </c>
      <c r="B3632" s="2"/>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c r="BF3632" s="2"/>
      <c r="BG3632" s="2"/>
      <c r="BH3632" s="2"/>
      <c r="BI3632" s="2"/>
      <c r="BJ3632" s="2"/>
      <c r="BK3632" s="2" t="s">
        <v>629</v>
      </c>
      <c r="BL3632" s="2" t="s">
        <v>57</v>
      </c>
      <c r="BM3632" s="2" t="s">
        <v>176</v>
      </c>
      <c r="BN3632" s="2" t="s">
        <v>189</v>
      </c>
      <c r="BO3632" s="2" t="s">
        <v>1498</v>
      </c>
      <c r="BP3632" s="3" t="s">
        <v>630</v>
      </c>
      <c r="BQ3632" s="2"/>
      <c r="BR3632" s="2"/>
      <c r="BS3632" s="2"/>
      <c r="BT3632" s="2"/>
      <c r="BU3632" s="2"/>
      <c r="BV3632" s="2"/>
      <c r="BW3632" s="2"/>
      <c r="BX3632" s="2"/>
      <c r="BY3632" s="2"/>
      <c r="BZ3632" s="2"/>
      <c r="CA3632" s="2"/>
      <c r="CB3632" s="2"/>
    </row>
    <row r="3633" spans="1:80" x14ac:dyDescent="0.2">
      <c r="A3633" s="2" t="s">
        <v>897</v>
      </c>
      <c r="B3633" s="2" t="s">
        <v>6</v>
      </c>
      <c r="C3633" s="2" t="s">
        <v>6</v>
      </c>
      <c r="D3633" s="2" t="s">
        <v>323</v>
      </c>
      <c r="E3633" s="2" t="s">
        <v>6</v>
      </c>
      <c r="F3633" s="2" t="s">
        <v>6</v>
      </c>
      <c r="G3633" s="2" t="s">
        <v>322</v>
      </c>
      <c r="H3633" s="2" t="s">
        <v>321</v>
      </c>
      <c r="I3633" s="2" t="s">
        <v>320</v>
      </c>
      <c r="J3633" s="2" t="s">
        <v>383</v>
      </c>
      <c r="K3633" s="2" t="s">
        <v>6</v>
      </c>
      <c r="L3633" s="2" t="s">
        <v>382</v>
      </c>
      <c r="M3633" s="2" t="s">
        <v>381</v>
      </c>
      <c r="N3633" s="2" t="s">
        <v>805</v>
      </c>
      <c r="O3633" s="2" t="s">
        <v>806</v>
      </c>
      <c r="P3633" s="2" t="s">
        <v>379</v>
      </c>
      <c r="Q3633" s="2" t="s">
        <v>378</v>
      </c>
      <c r="R3633" s="2" t="s">
        <v>377</v>
      </c>
      <c r="S3633" s="2" t="s">
        <v>376</v>
      </c>
      <c r="T3633" s="2" t="s">
        <v>375</v>
      </c>
      <c r="U3633" s="2" t="s">
        <v>740</v>
      </c>
      <c r="V3633" s="2" t="s">
        <v>374</v>
      </c>
      <c r="W3633" s="2" t="s">
        <v>6</v>
      </c>
      <c r="X3633" s="2" t="s">
        <v>6</v>
      </c>
      <c r="Y3633" s="2" t="s">
        <v>6</v>
      </c>
      <c r="Z3633" s="2" t="s">
        <v>6</v>
      </c>
      <c r="AA3633" s="2" t="s">
        <v>6</v>
      </c>
      <c r="AB3633" s="2" t="s">
        <v>6</v>
      </c>
      <c r="AC3633" s="2" t="s">
        <v>373</v>
      </c>
      <c r="AD3633" s="2" t="s">
        <v>372</v>
      </c>
      <c r="AE3633" s="2" t="s">
        <v>371</v>
      </c>
      <c r="AF3633" s="2" t="s">
        <v>370</v>
      </c>
      <c r="AG3633" s="2" t="s">
        <v>369</v>
      </c>
      <c r="AH3633" s="2" t="s">
        <v>368</v>
      </c>
      <c r="AI3633" s="2" t="s">
        <v>367</v>
      </c>
      <c r="AJ3633" s="2" t="s">
        <v>6</v>
      </c>
      <c r="AK3633" s="2" t="s">
        <v>6</v>
      </c>
      <c r="AL3633" s="2" t="s">
        <v>366</v>
      </c>
      <c r="AM3633" s="2" t="s">
        <v>365</v>
      </c>
      <c r="AN3633" s="2" t="s">
        <v>364</v>
      </c>
      <c r="AO3633" s="2" t="s">
        <v>741</v>
      </c>
      <c r="AP3633" s="2" t="s">
        <v>362</v>
      </c>
      <c r="AQ3633" s="2" t="s">
        <v>361</v>
      </c>
      <c r="AR3633" s="2" t="s">
        <v>360</v>
      </c>
      <c r="AS3633" s="2" t="s">
        <v>359</v>
      </c>
      <c r="AT3633" s="2" t="s">
        <v>6</v>
      </c>
      <c r="AU3633" s="2" t="s">
        <v>358</v>
      </c>
      <c r="AV3633" s="2" t="s">
        <v>357</v>
      </c>
      <c r="AW3633" s="2" t="s">
        <v>356</v>
      </c>
      <c r="AX3633" s="2" t="s">
        <v>355</v>
      </c>
      <c r="AY3633" s="2" t="s">
        <v>6</v>
      </c>
      <c r="AZ3633" s="2" t="s">
        <v>6</v>
      </c>
      <c r="BA3633" s="2" t="s">
        <v>354</v>
      </c>
      <c r="BB3633" s="2" t="s">
        <v>6</v>
      </c>
      <c r="BC3633" s="2" t="s">
        <v>353</v>
      </c>
      <c r="BD3633" s="2" t="s">
        <v>352</v>
      </c>
      <c r="BE3633" s="2" t="s">
        <v>745</v>
      </c>
      <c r="BF3633" s="2" t="s">
        <v>733</v>
      </c>
      <c r="BG3633" s="2" t="s">
        <v>350</v>
      </c>
      <c r="BH3633" s="2" t="s">
        <v>734</v>
      </c>
      <c r="BI3633" s="2" t="s">
        <v>6</v>
      </c>
      <c r="BJ3633" s="2" t="s">
        <v>6</v>
      </c>
      <c r="BK3633" s="2" t="s">
        <v>629</v>
      </c>
      <c r="BL3633" s="2" t="s">
        <v>57</v>
      </c>
      <c r="BM3633" s="2" t="s">
        <v>176</v>
      </c>
      <c r="BN3633" s="2" t="s">
        <v>189</v>
      </c>
      <c r="BO3633" s="2" t="s">
        <v>1498</v>
      </c>
      <c r="BP3633" s="2" t="s">
        <v>630</v>
      </c>
      <c r="BQ3633" s="2" t="s">
        <v>751</v>
      </c>
      <c r="BR3633" s="2" t="s">
        <v>50</v>
      </c>
      <c r="BS3633" s="2" t="s">
        <v>752</v>
      </c>
      <c r="BT3633" s="2" t="s">
        <v>6</v>
      </c>
      <c r="BU3633" s="2" t="s">
        <v>753</v>
      </c>
      <c r="BV3633" s="3" t="s">
        <v>549</v>
      </c>
      <c r="BW3633" s="2"/>
      <c r="BX3633" s="2"/>
      <c r="BY3633" s="2"/>
      <c r="BZ3633" s="2"/>
      <c r="CA3633" s="2"/>
      <c r="CB3633" s="2"/>
    </row>
    <row r="3634" spans="1:80" x14ac:dyDescent="0.2">
      <c r="A3634" s="2" t="s">
        <v>755</v>
      </c>
      <c r="B3634" s="2"/>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c r="BF3634" s="2"/>
      <c r="BG3634" s="2"/>
      <c r="BH3634" s="2" t="s">
        <v>734</v>
      </c>
      <c r="BI3634" s="2" t="s">
        <v>6</v>
      </c>
      <c r="BJ3634" s="2" t="s">
        <v>6</v>
      </c>
      <c r="BK3634" s="2" t="s">
        <v>629</v>
      </c>
      <c r="BL3634" s="2" t="s">
        <v>57</v>
      </c>
      <c r="BM3634" s="2" t="s">
        <v>176</v>
      </c>
      <c r="BN3634" s="2" t="s">
        <v>189</v>
      </c>
      <c r="BO3634" s="2" t="s">
        <v>1498</v>
      </c>
      <c r="BP3634" s="2" t="s">
        <v>630</v>
      </c>
      <c r="BQ3634" s="2" t="s">
        <v>751</v>
      </c>
      <c r="BR3634" s="2" t="s">
        <v>50</v>
      </c>
      <c r="BS3634" s="2" t="s">
        <v>752</v>
      </c>
      <c r="BT3634" s="2" t="s">
        <v>6</v>
      </c>
      <c r="BU3634" s="2" t="s">
        <v>753</v>
      </c>
      <c r="BV3634" s="3" t="s">
        <v>549</v>
      </c>
      <c r="BW3634" s="2"/>
      <c r="BX3634" s="2"/>
      <c r="BY3634" s="2"/>
      <c r="BZ3634" s="2"/>
      <c r="CA3634" s="2"/>
      <c r="CB3634" s="2"/>
    </row>
    <row r="3635" spans="1:80" x14ac:dyDescent="0.2">
      <c r="A3635" s="2" t="s">
        <v>756</v>
      </c>
      <c r="B3635" s="2"/>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t="s">
        <v>750</v>
      </c>
      <c r="BF3635" s="2" t="s">
        <v>733</v>
      </c>
      <c r="BG3635" s="2" t="s">
        <v>350</v>
      </c>
      <c r="BH3635" s="2" t="s">
        <v>734</v>
      </c>
      <c r="BI3635" s="2" t="s">
        <v>6</v>
      </c>
      <c r="BJ3635" s="2" t="s">
        <v>6</v>
      </c>
      <c r="BK3635" s="2" t="s">
        <v>629</v>
      </c>
      <c r="BL3635" s="2" t="s">
        <v>57</v>
      </c>
      <c r="BM3635" s="2" t="s">
        <v>176</v>
      </c>
      <c r="BN3635" s="2" t="s">
        <v>189</v>
      </c>
      <c r="BO3635" s="2" t="s">
        <v>1498</v>
      </c>
      <c r="BP3635" s="2" t="s">
        <v>630</v>
      </c>
      <c r="BQ3635" s="2" t="s">
        <v>751</v>
      </c>
      <c r="BR3635" s="2" t="s">
        <v>50</v>
      </c>
      <c r="BS3635" s="2" t="s">
        <v>752</v>
      </c>
      <c r="BT3635" s="2" t="s">
        <v>6</v>
      </c>
      <c r="BU3635" s="2" t="s">
        <v>753</v>
      </c>
      <c r="BV3635" s="3" t="s">
        <v>549</v>
      </c>
      <c r="BW3635" s="2"/>
      <c r="BX3635" s="2"/>
      <c r="BY3635" s="2"/>
      <c r="BZ3635" s="2"/>
      <c r="CA3635" s="2"/>
      <c r="CB3635" s="2"/>
    </row>
    <row r="3636" spans="1:80" x14ac:dyDescent="0.2">
      <c r="A3636" s="2" t="s">
        <v>898</v>
      </c>
      <c r="B3636" s="2"/>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t="s">
        <v>364</v>
      </c>
      <c r="AO3636" s="2" t="s">
        <v>741</v>
      </c>
      <c r="AP3636" s="2" t="s">
        <v>362</v>
      </c>
      <c r="AQ3636" s="2" t="s">
        <v>361</v>
      </c>
      <c r="AR3636" s="2" t="s">
        <v>360</v>
      </c>
      <c r="AS3636" s="2" t="s">
        <v>359</v>
      </c>
      <c r="AT3636" s="2" t="s">
        <v>6</v>
      </c>
      <c r="AU3636" s="2" t="s">
        <v>358</v>
      </c>
      <c r="AV3636" s="2" t="s">
        <v>357</v>
      </c>
      <c r="AW3636" s="2" t="s">
        <v>356</v>
      </c>
      <c r="AX3636" s="2" t="s">
        <v>355</v>
      </c>
      <c r="AY3636" s="2" t="s">
        <v>6</v>
      </c>
      <c r="AZ3636" s="2" t="s">
        <v>6</v>
      </c>
      <c r="BA3636" s="2" t="s">
        <v>354</v>
      </c>
      <c r="BB3636" s="2" t="s">
        <v>6</v>
      </c>
      <c r="BC3636" s="2" t="s">
        <v>353</v>
      </c>
      <c r="BD3636" s="2" t="s">
        <v>352</v>
      </c>
      <c r="BE3636" s="2" t="s">
        <v>745</v>
      </c>
      <c r="BF3636" s="2" t="s">
        <v>733</v>
      </c>
      <c r="BG3636" s="2" t="s">
        <v>350</v>
      </c>
      <c r="BH3636" s="2" t="s">
        <v>734</v>
      </c>
      <c r="BI3636" s="2" t="s">
        <v>6</v>
      </c>
      <c r="BJ3636" s="2" t="s">
        <v>6</v>
      </c>
      <c r="BK3636" s="2" t="s">
        <v>629</v>
      </c>
      <c r="BL3636" s="2" t="s">
        <v>57</v>
      </c>
      <c r="BM3636" s="2" t="s">
        <v>176</v>
      </c>
      <c r="BN3636" s="2" t="s">
        <v>189</v>
      </c>
      <c r="BO3636" s="2" t="s">
        <v>1498</v>
      </c>
      <c r="BP3636" s="2" t="s">
        <v>630</v>
      </c>
      <c r="BQ3636" s="2" t="s">
        <v>751</v>
      </c>
      <c r="BR3636" s="2" t="s">
        <v>50</v>
      </c>
      <c r="BS3636" s="2" t="s">
        <v>752</v>
      </c>
      <c r="BT3636" s="2" t="s">
        <v>6</v>
      </c>
      <c r="BU3636" s="2" t="s">
        <v>753</v>
      </c>
      <c r="BV3636" s="3" t="s">
        <v>549</v>
      </c>
      <c r="BW3636" s="2"/>
      <c r="BX3636" s="2"/>
      <c r="BY3636" s="2"/>
      <c r="BZ3636" s="2"/>
      <c r="CA3636" s="2"/>
      <c r="CB3636" s="2"/>
    </row>
    <row r="3637" spans="1:80" x14ac:dyDescent="0.2">
      <c r="A3637" s="2" t="s">
        <v>757</v>
      </c>
      <c r="B3637" s="2"/>
      <c r="C3637" s="2"/>
      <c r="D3637" s="2"/>
      <c r="E3637" s="2"/>
      <c r="F3637" s="2"/>
      <c r="G3637" s="2"/>
      <c r="H3637" s="2"/>
      <c r="I3637" s="2"/>
      <c r="J3637" s="2"/>
      <c r="K3637" s="2"/>
      <c r="L3637" s="2"/>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t="s">
        <v>750</v>
      </c>
      <c r="BF3637" s="2" t="s">
        <v>733</v>
      </c>
      <c r="BG3637" s="2" t="s">
        <v>350</v>
      </c>
      <c r="BH3637" s="2" t="s">
        <v>734</v>
      </c>
      <c r="BI3637" s="2" t="s">
        <v>6</v>
      </c>
      <c r="BJ3637" s="2" t="s">
        <v>6</v>
      </c>
      <c r="BK3637" s="2" t="s">
        <v>629</v>
      </c>
      <c r="BL3637" s="2" t="s">
        <v>57</v>
      </c>
      <c r="BM3637" s="2" t="s">
        <v>176</v>
      </c>
      <c r="BN3637" s="2" t="s">
        <v>189</v>
      </c>
      <c r="BO3637" s="2" t="s">
        <v>1498</v>
      </c>
      <c r="BP3637" s="2" t="s">
        <v>630</v>
      </c>
      <c r="BQ3637" s="2" t="s">
        <v>751</v>
      </c>
      <c r="BR3637" s="2" t="s">
        <v>50</v>
      </c>
      <c r="BS3637" s="2" t="s">
        <v>752</v>
      </c>
      <c r="BT3637" s="2" t="s">
        <v>6</v>
      </c>
      <c r="BU3637" s="2" t="s">
        <v>753</v>
      </c>
      <c r="BV3637" s="3" t="s">
        <v>549</v>
      </c>
      <c r="BW3637" s="2"/>
      <c r="BX3637" s="2"/>
      <c r="BY3637" s="2"/>
      <c r="BZ3637" s="2"/>
      <c r="CA3637" s="2"/>
      <c r="CB3637" s="2"/>
    </row>
    <row r="3638" spans="1:80" x14ac:dyDescent="0.2">
      <c r="A3638" s="2" t="s">
        <v>758</v>
      </c>
      <c r="B3638" s="2"/>
      <c r="C3638" s="2"/>
      <c r="D3638" s="2"/>
      <c r="E3638" s="2"/>
      <c r="F3638" s="2"/>
      <c r="G3638" s="2"/>
      <c r="H3638" s="2"/>
      <c r="I3638" s="2"/>
      <c r="J3638" s="2"/>
      <c r="K3638" s="2"/>
      <c r="L3638" s="2"/>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t="s">
        <v>361</v>
      </c>
      <c r="AR3638" s="2" t="s">
        <v>360</v>
      </c>
      <c r="AS3638" s="2" t="s">
        <v>359</v>
      </c>
      <c r="AT3638" s="2" t="s">
        <v>6</v>
      </c>
      <c r="AU3638" s="2" t="s">
        <v>358</v>
      </c>
      <c r="AV3638" s="2" t="s">
        <v>357</v>
      </c>
      <c r="AW3638" s="2" t="s">
        <v>356</v>
      </c>
      <c r="AX3638" s="2" t="s">
        <v>355</v>
      </c>
      <c r="AY3638" s="2" t="s">
        <v>6</v>
      </c>
      <c r="AZ3638" s="2" t="s">
        <v>6</v>
      </c>
      <c r="BA3638" s="2" t="s">
        <v>354</v>
      </c>
      <c r="BB3638" s="2" t="s">
        <v>6</v>
      </c>
      <c r="BC3638" s="2" t="s">
        <v>353</v>
      </c>
      <c r="BD3638" s="2" t="s">
        <v>352</v>
      </c>
      <c r="BE3638" s="2" t="s">
        <v>745</v>
      </c>
      <c r="BF3638" s="2" t="s">
        <v>733</v>
      </c>
      <c r="BG3638" s="2" t="s">
        <v>350</v>
      </c>
      <c r="BH3638" s="2" t="s">
        <v>734</v>
      </c>
      <c r="BI3638" s="2" t="s">
        <v>6</v>
      </c>
      <c r="BJ3638" s="2" t="s">
        <v>6</v>
      </c>
      <c r="BK3638" s="2" t="s">
        <v>629</v>
      </c>
      <c r="BL3638" s="2" t="s">
        <v>57</v>
      </c>
      <c r="BM3638" s="2" t="s">
        <v>176</v>
      </c>
      <c r="BN3638" s="2" t="s">
        <v>189</v>
      </c>
      <c r="BO3638" s="2" t="s">
        <v>1498</v>
      </c>
      <c r="BP3638" s="2" t="s">
        <v>630</v>
      </c>
      <c r="BQ3638" s="2" t="s">
        <v>751</v>
      </c>
      <c r="BR3638" s="2" t="s">
        <v>50</v>
      </c>
      <c r="BS3638" s="2" t="s">
        <v>752</v>
      </c>
      <c r="BT3638" s="2" t="s">
        <v>6</v>
      </c>
      <c r="BU3638" s="2" t="s">
        <v>753</v>
      </c>
      <c r="BV3638" s="3" t="s">
        <v>549</v>
      </c>
      <c r="BW3638" s="2"/>
      <c r="BX3638" s="2"/>
      <c r="BY3638" s="2"/>
      <c r="BZ3638" s="2"/>
      <c r="CA3638" s="2"/>
      <c r="CB3638" s="2"/>
    </row>
    <row r="3639" spans="1:80" x14ac:dyDescent="0.2">
      <c r="A3639" s="2" t="s">
        <v>759</v>
      </c>
      <c r="B3639" s="2"/>
      <c r="C3639" s="2"/>
      <c r="D3639" s="2"/>
      <c r="E3639" s="2"/>
      <c r="F3639" s="2"/>
      <c r="G3639" s="2"/>
      <c r="H3639" s="2"/>
      <c r="I3639" s="2"/>
      <c r="J3639" s="2"/>
      <c r="K3639" s="2"/>
      <c r="L3639" s="2"/>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t="s">
        <v>750</v>
      </c>
      <c r="BF3639" s="2" t="s">
        <v>733</v>
      </c>
      <c r="BG3639" s="2" t="s">
        <v>350</v>
      </c>
      <c r="BH3639" s="2" t="s">
        <v>734</v>
      </c>
      <c r="BI3639" s="2" t="s">
        <v>6</v>
      </c>
      <c r="BJ3639" s="2" t="s">
        <v>6</v>
      </c>
      <c r="BK3639" s="2" t="s">
        <v>629</v>
      </c>
      <c r="BL3639" s="2" t="s">
        <v>57</v>
      </c>
      <c r="BM3639" s="2" t="s">
        <v>176</v>
      </c>
      <c r="BN3639" s="2" t="s">
        <v>189</v>
      </c>
      <c r="BO3639" s="2" t="s">
        <v>1498</v>
      </c>
      <c r="BP3639" s="2" t="s">
        <v>630</v>
      </c>
      <c r="BQ3639" s="2" t="s">
        <v>751</v>
      </c>
      <c r="BR3639" s="2" t="s">
        <v>50</v>
      </c>
      <c r="BS3639" s="2" t="s">
        <v>752</v>
      </c>
      <c r="BT3639" s="2" t="s">
        <v>6</v>
      </c>
      <c r="BU3639" s="2" t="s">
        <v>753</v>
      </c>
      <c r="BV3639" s="3" t="s">
        <v>549</v>
      </c>
      <c r="BW3639" s="2"/>
      <c r="BX3639" s="2"/>
      <c r="BY3639" s="2"/>
      <c r="BZ3639" s="2"/>
      <c r="CA3639" s="2"/>
      <c r="CB3639" s="2"/>
    </row>
    <row r="3640" spans="1:80" x14ac:dyDescent="0.2">
      <c r="A3640" s="2" t="s">
        <v>760</v>
      </c>
      <c r="B3640" s="2"/>
      <c r="C3640" s="2"/>
      <c r="D3640" s="2"/>
      <c r="E3640" s="2"/>
      <c r="F3640" s="2"/>
      <c r="G3640" s="2"/>
      <c r="H3640" s="2"/>
      <c r="I3640" s="2"/>
      <c r="J3640" s="2"/>
      <c r="K3640" s="2"/>
      <c r="L3640" s="2"/>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c r="BF3640" s="2" t="s">
        <v>733</v>
      </c>
      <c r="BG3640" s="2" t="s">
        <v>350</v>
      </c>
      <c r="BH3640" s="2" t="s">
        <v>734</v>
      </c>
      <c r="BI3640" s="2" t="s">
        <v>6</v>
      </c>
      <c r="BJ3640" s="2" t="s">
        <v>6</v>
      </c>
      <c r="BK3640" s="2" t="s">
        <v>629</v>
      </c>
      <c r="BL3640" s="2" t="s">
        <v>57</v>
      </c>
      <c r="BM3640" s="2" t="s">
        <v>176</v>
      </c>
      <c r="BN3640" s="2" t="s">
        <v>189</v>
      </c>
      <c r="BO3640" s="2" t="s">
        <v>1498</v>
      </c>
      <c r="BP3640" s="2" t="s">
        <v>630</v>
      </c>
      <c r="BQ3640" s="2" t="s">
        <v>751</v>
      </c>
      <c r="BR3640" s="2" t="s">
        <v>50</v>
      </c>
      <c r="BS3640" s="2" t="s">
        <v>752</v>
      </c>
      <c r="BT3640" s="2" t="s">
        <v>6</v>
      </c>
      <c r="BU3640" s="2" t="s">
        <v>753</v>
      </c>
      <c r="BV3640" s="3" t="s">
        <v>549</v>
      </c>
      <c r="BW3640" s="2"/>
      <c r="BX3640" s="2"/>
      <c r="BY3640" s="2"/>
      <c r="BZ3640" s="2"/>
      <c r="CA3640" s="2"/>
      <c r="CB3640" s="2"/>
    </row>
    <row r="3641" spans="1:80" x14ac:dyDescent="0.2">
      <c r="A3641" s="2" t="s">
        <v>846</v>
      </c>
      <c r="B3641" s="2"/>
      <c r="C3641" s="2"/>
      <c r="D3641" s="2"/>
      <c r="E3641" s="2"/>
      <c r="F3641" s="2"/>
      <c r="G3641" s="2"/>
      <c r="H3641" s="2"/>
      <c r="I3641" s="2"/>
      <c r="J3641" s="2"/>
      <c r="K3641" s="2"/>
      <c r="L3641" s="2"/>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t="s">
        <v>750</v>
      </c>
      <c r="BF3641" s="2" t="s">
        <v>733</v>
      </c>
      <c r="BG3641" s="2" t="s">
        <v>350</v>
      </c>
      <c r="BH3641" s="2" t="s">
        <v>734</v>
      </c>
      <c r="BI3641" s="2" t="s">
        <v>6</v>
      </c>
      <c r="BJ3641" s="2" t="s">
        <v>6</v>
      </c>
      <c r="BK3641" s="2" t="s">
        <v>629</v>
      </c>
      <c r="BL3641" s="2" t="s">
        <v>57</v>
      </c>
      <c r="BM3641" s="2" t="s">
        <v>176</v>
      </c>
      <c r="BN3641" s="2" t="s">
        <v>189</v>
      </c>
      <c r="BO3641" s="2" t="s">
        <v>1498</v>
      </c>
      <c r="BP3641" s="2" t="s">
        <v>630</v>
      </c>
      <c r="BQ3641" s="2" t="s">
        <v>751</v>
      </c>
      <c r="BR3641" s="2" t="s">
        <v>50</v>
      </c>
      <c r="BS3641" s="2" t="s">
        <v>752</v>
      </c>
      <c r="BT3641" s="2" t="s">
        <v>6</v>
      </c>
      <c r="BU3641" s="2" t="s">
        <v>753</v>
      </c>
      <c r="BV3641" s="3" t="s">
        <v>549</v>
      </c>
      <c r="BW3641" s="2"/>
      <c r="BX3641" s="2"/>
      <c r="BY3641" s="2"/>
      <c r="BZ3641" s="2"/>
      <c r="CA3641" s="2"/>
      <c r="CB3641" s="2"/>
    </row>
    <row r="3642" spans="1:80" x14ac:dyDescent="0.2">
      <c r="A3642" s="2" t="s">
        <v>762</v>
      </c>
      <c r="B3642" s="2"/>
      <c r="C3642" s="2"/>
      <c r="D3642" s="2"/>
      <c r="E3642" s="2"/>
      <c r="F3642" s="2"/>
      <c r="G3642" s="2"/>
      <c r="H3642" s="2"/>
      <c r="I3642" s="2"/>
      <c r="J3642" s="2"/>
      <c r="K3642" s="2"/>
      <c r="L3642" s="2"/>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c r="BF3642" s="2" t="s">
        <v>733</v>
      </c>
      <c r="BG3642" s="2" t="s">
        <v>350</v>
      </c>
      <c r="BH3642" s="2" t="s">
        <v>734</v>
      </c>
      <c r="BI3642" s="2" t="s">
        <v>6</v>
      </c>
      <c r="BJ3642" s="2" t="s">
        <v>6</v>
      </c>
      <c r="BK3642" s="2" t="s">
        <v>629</v>
      </c>
      <c r="BL3642" s="2" t="s">
        <v>57</v>
      </c>
      <c r="BM3642" s="2" t="s">
        <v>176</v>
      </c>
      <c r="BN3642" s="2" t="s">
        <v>189</v>
      </c>
      <c r="BO3642" s="2" t="s">
        <v>1498</v>
      </c>
      <c r="BP3642" s="2" t="s">
        <v>630</v>
      </c>
      <c r="BQ3642" s="2" t="s">
        <v>751</v>
      </c>
      <c r="BR3642" s="2" t="s">
        <v>50</v>
      </c>
      <c r="BS3642" s="3" t="s">
        <v>752</v>
      </c>
      <c r="BT3642" s="2"/>
      <c r="BU3642" s="2"/>
      <c r="BV3642" s="2"/>
      <c r="BW3642" s="2"/>
      <c r="BX3642" s="2"/>
      <c r="BY3642" s="2"/>
      <c r="BZ3642" s="2"/>
      <c r="CA3642" s="2"/>
      <c r="CB3642" s="2"/>
    </row>
    <row r="3643" spans="1:80" x14ac:dyDescent="0.2">
      <c r="A3643" s="2" t="s">
        <v>763</v>
      </c>
      <c r="B3643" s="2"/>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t="s">
        <v>750</v>
      </c>
      <c r="BF3643" s="2" t="s">
        <v>733</v>
      </c>
      <c r="BG3643" s="2" t="s">
        <v>350</v>
      </c>
      <c r="BH3643" s="2" t="s">
        <v>734</v>
      </c>
      <c r="BI3643" s="2" t="s">
        <v>6</v>
      </c>
      <c r="BJ3643" s="2" t="s">
        <v>6</v>
      </c>
      <c r="BK3643" s="2" t="s">
        <v>629</v>
      </c>
      <c r="BL3643" s="2" t="s">
        <v>57</v>
      </c>
      <c r="BM3643" s="2" t="s">
        <v>176</v>
      </c>
      <c r="BN3643" s="2" t="s">
        <v>189</v>
      </c>
      <c r="BO3643" s="2" t="s">
        <v>1498</v>
      </c>
      <c r="BP3643" s="2" t="s">
        <v>630</v>
      </c>
      <c r="BQ3643" s="2" t="s">
        <v>751</v>
      </c>
      <c r="BR3643" s="2" t="s">
        <v>50</v>
      </c>
      <c r="BS3643" s="2" t="s">
        <v>752</v>
      </c>
      <c r="BT3643" s="2" t="s">
        <v>6</v>
      </c>
      <c r="BU3643" s="2" t="s">
        <v>753</v>
      </c>
      <c r="BV3643" s="3" t="s">
        <v>549</v>
      </c>
      <c r="BW3643" s="2"/>
      <c r="BX3643" s="2"/>
      <c r="BY3643" s="2"/>
      <c r="BZ3643" s="2"/>
      <c r="CA3643" s="2"/>
      <c r="CB3643" s="2"/>
    </row>
    <row r="3644" spans="1:80" x14ac:dyDescent="0.2">
      <c r="A3644" s="2" t="s">
        <v>801</v>
      </c>
      <c r="B3644" s="2"/>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t="s">
        <v>750</v>
      </c>
      <c r="BF3644" s="2" t="s">
        <v>733</v>
      </c>
      <c r="BG3644" s="2" t="s">
        <v>350</v>
      </c>
      <c r="BH3644" s="2" t="s">
        <v>734</v>
      </c>
      <c r="BI3644" s="2" t="s">
        <v>6</v>
      </c>
      <c r="BJ3644" s="2" t="s">
        <v>6</v>
      </c>
      <c r="BK3644" s="2" t="s">
        <v>629</v>
      </c>
      <c r="BL3644" s="2" t="s">
        <v>57</v>
      </c>
      <c r="BM3644" s="2" t="s">
        <v>176</v>
      </c>
      <c r="BN3644" s="2" t="s">
        <v>189</v>
      </c>
      <c r="BO3644" s="2" t="s">
        <v>1498</v>
      </c>
      <c r="BP3644" s="2" t="s">
        <v>630</v>
      </c>
      <c r="BQ3644" s="2" t="s">
        <v>751</v>
      </c>
      <c r="BR3644" s="2" t="s">
        <v>50</v>
      </c>
      <c r="BS3644" s="2" t="s">
        <v>752</v>
      </c>
      <c r="BT3644" s="2" t="s">
        <v>6</v>
      </c>
      <c r="BU3644" s="2" t="s">
        <v>753</v>
      </c>
      <c r="BV3644" s="3" t="s">
        <v>549</v>
      </c>
      <c r="BW3644" s="2"/>
      <c r="BX3644" s="2"/>
      <c r="BY3644" s="2"/>
      <c r="BZ3644" s="2"/>
      <c r="CA3644" s="2"/>
      <c r="CB3644" s="2"/>
    </row>
    <row r="3645" spans="1:80" x14ac:dyDescent="0.2">
      <c r="A3645" s="2" t="s">
        <v>765</v>
      </c>
      <c r="B3645" s="2"/>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t="s">
        <v>358</v>
      </c>
      <c r="AV3645" s="2" t="s">
        <v>357</v>
      </c>
      <c r="AW3645" s="2" t="s">
        <v>356</v>
      </c>
      <c r="AX3645" s="2" t="s">
        <v>355</v>
      </c>
      <c r="AY3645" s="2" t="s">
        <v>6</v>
      </c>
      <c r="AZ3645" s="2" t="s">
        <v>6</v>
      </c>
      <c r="BA3645" s="2" t="s">
        <v>354</v>
      </c>
      <c r="BB3645" s="2" t="s">
        <v>6</v>
      </c>
      <c r="BC3645" s="2" t="s">
        <v>353</v>
      </c>
      <c r="BD3645" s="2" t="s">
        <v>352</v>
      </c>
      <c r="BE3645" s="2" t="s">
        <v>745</v>
      </c>
      <c r="BF3645" s="2" t="s">
        <v>733</v>
      </c>
      <c r="BG3645" s="2" t="s">
        <v>350</v>
      </c>
      <c r="BH3645" s="2" t="s">
        <v>734</v>
      </c>
      <c r="BI3645" s="2" t="s">
        <v>6</v>
      </c>
      <c r="BJ3645" s="2" t="s">
        <v>6</v>
      </c>
      <c r="BK3645" s="2" t="s">
        <v>629</v>
      </c>
      <c r="BL3645" s="2" t="s">
        <v>57</v>
      </c>
      <c r="BM3645" s="2" t="s">
        <v>176</v>
      </c>
      <c r="BN3645" s="2" t="s">
        <v>189</v>
      </c>
      <c r="BO3645" s="2" t="s">
        <v>1498</v>
      </c>
      <c r="BP3645" s="2" t="s">
        <v>630</v>
      </c>
      <c r="BQ3645" s="2" t="s">
        <v>751</v>
      </c>
      <c r="BR3645" s="2" t="s">
        <v>50</v>
      </c>
      <c r="BS3645" s="2" t="s">
        <v>752</v>
      </c>
      <c r="BT3645" s="2" t="s">
        <v>6</v>
      </c>
      <c r="BU3645" s="2" t="s">
        <v>753</v>
      </c>
      <c r="BV3645" s="3" t="s">
        <v>549</v>
      </c>
      <c r="BW3645" s="2"/>
      <c r="BX3645" s="2"/>
      <c r="BY3645" s="2"/>
      <c r="BZ3645" s="2"/>
      <c r="CA3645" s="2"/>
      <c r="CB3645" s="2"/>
    </row>
    <row r="3646" spans="1:80" x14ac:dyDescent="0.2">
      <c r="A3646" s="2" t="s">
        <v>829</v>
      </c>
      <c r="B3646" s="2"/>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t="s">
        <v>750</v>
      </c>
      <c r="BF3646" s="2" t="s">
        <v>733</v>
      </c>
      <c r="BG3646" s="2" t="s">
        <v>350</v>
      </c>
      <c r="BH3646" s="2" t="s">
        <v>734</v>
      </c>
      <c r="BI3646" s="2" t="s">
        <v>6</v>
      </c>
      <c r="BJ3646" s="2" t="s">
        <v>6</v>
      </c>
      <c r="BK3646" s="2" t="s">
        <v>629</v>
      </c>
      <c r="BL3646" s="2" t="s">
        <v>57</v>
      </c>
      <c r="BM3646" s="2" t="s">
        <v>176</v>
      </c>
      <c r="BN3646" s="2" t="s">
        <v>189</v>
      </c>
      <c r="BO3646" s="2" t="s">
        <v>1498</v>
      </c>
      <c r="BP3646" s="2" t="s">
        <v>630</v>
      </c>
      <c r="BQ3646" s="2" t="s">
        <v>751</v>
      </c>
      <c r="BR3646" s="2" t="s">
        <v>50</v>
      </c>
      <c r="BS3646" s="2" t="s">
        <v>752</v>
      </c>
      <c r="BT3646" s="2" t="s">
        <v>6</v>
      </c>
      <c r="BU3646" s="2" t="s">
        <v>753</v>
      </c>
      <c r="BV3646" s="3" t="s">
        <v>549</v>
      </c>
      <c r="BW3646" s="2"/>
      <c r="BX3646" s="2"/>
      <c r="BY3646" s="2"/>
      <c r="BZ3646" s="2"/>
      <c r="CA3646" s="2"/>
      <c r="CB3646" s="2"/>
    </row>
    <row r="3647" spans="1:80" x14ac:dyDescent="0.2">
      <c r="A3647" s="2" t="s">
        <v>768</v>
      </c>
      <c r="B3647" s="2"/>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t="s">
        <v>750</v>
      </c>
      <c r="BF3647" s="2" t="s">
        <v>733</v>
      </c>
      <c r="BG3647" s="2" t="s">
        <v>350</v>
      </c>
      <c r="BH3647" s="2" t="s">
        <v>734</v>
      </c>
      <c r="BI3647" s="2" t="s">
        <v>6</v>
      </c>
      <c r="BJ3647" s="2" t="s">
        <v>6</v>
      </c>
      <c r="BK3647" s="2" t="s">
        <v>629</v>
      </c>
      <c r="BL3647" s="2" t="s">
        <v>57</v>
      </c>
      <c r="BM3647" s="2" t="s">
        <v>176</v>
      </c>
      <c r="BN3647" s="2" t="s">
        <v>189</v>
      </c>
      <c r="BO3647" s="2" t="s">
        <v>1498</v>
      </c>
      <c r="BP3647" s="2" t="s">
        <v>630</v>
      </c>
      <c r="BQ3647" s="2" t="s">
        <v>751</v>
      </c>
      <c r="BR3647" s="2" t="s">
        <v>50</v>
      </c>
      <c r="BS3647" s="2" t="s">
        <v>752</v>
      </c>
      <c r="BT3647" s="2" t="s">
        <v>6</v>
      </c>
      <c r="BU3647" s="2" t="s">
        <v>753</v>
      </c>
      <c r="BV3647" s="3" t="s">
        <v>549</v>
      </c>
      <c r="BW3647" s="2"/>
      <c r="BX3647" s="2"/>
      <c r="BY3647" s="2"/>
      <c r="BZ3647" s="2"/>
      <c r="CA3647" s="2"/>
      <c r="CB3647" s="2"/>
    </row>
    <row r="3648" spans="1:80" x14ac:dyDescent="0.2">
      <c r="A3648" s="2" t="s">
        <v>770</v>
      </c>
      <c r="B3648" s="2"/>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t="s">
        <v>361</v>
      </c>
      <c r="AR3648" s="2" t="s">
        <v>360</v>
      </c>
      <c r="AS3648" s="2" t="s">
        <v>359</v>
      </c>
      <c r="AT3648" s="2" t="s">
        <v>6</v>
      </c>
      <c r="AU3648" s="2" t="s">
        <v>358</v>
      </c>
      <c r="AV3648" s="2" t="s">
        <v>357</v>
      </c>
      <c r="AW3648" s="2" t="s">
        <v>356</v>
      </c>
      <c r="AX3648" s="2" t="s">
        <v>355</v>
      </c>
      <c r="AY3648" s="2" t="s">
        <v>6</v>
      </c>
      <c r="AZ3648" s="2" t="s">
        <v>6</v>
      </c>
      <c r="BA3648" s="2" t="s">
        <v>354</v>
      </c>
      <c r="BB3648" s="2" t="s">
        <v>6</v>
      </c>
      <c r="BC3648" s="2" t="s">
        <v>353</v>
      </c>
      <c r="BD3648" s="2" t="s">
        <v>352</v>
      </c>
      <c r="BE3648" s="2" t="s">
        <v>745</v>
      </c>
      <c r="BF3648" s="2" t="s">
        <v>733</v>
      </c>
      <c r="BG3648" s="2" t="s">
        <v>350</v>
      </c>
      <c r="BH3648" s="2" t="s">
        <v>734</v>
      </c>
      <c r="BI3648" s="2" t="s">
        <v>6</v>
      </c>
      <c r="BJ3648" s="2" t="s">
        <v>6</v>
      </c>
      <c r="BK3648" s="2" t="s">
        <v>629</v>
      </c>
      <c r="BL3648" s="2" t="s">
        <v>57</v>
      </c>
      <c r="BM3648" s="2" t="s">
        <v>176</v>
      </c>
      <c r="BN3648" s="2" t="s">
        <v>189</v>
      </c>
      <c r="BO3648" s="2" t="s">
        <v>1498</v>
      </c>
      <c r="BP3648" s="2" t="s">
        <v>630</v>
      </c>
      <c r="BQ3648" s="2" t="s">
        <v>751</v>
      </c>
      <c r="BR3648" s="2" t="s">
        <v>50</v>
      </c>
      <c r="BS3648" s="2" t="s">
        <v>752</v>
      </c>
      <c r="BT3648" s="2" t="s">
        <v>6</v>
      </c>
      <c r="BU3648" s="2" t="s">
        <v>753</v>
      </c>
      <c r="BV3648" s="3" t="s">
        <v>549</v>
      </c>
      <c r="BW3648" s="2"/>
      <c r="BX3648" s="2"/>
      <c r="BY3648" s="2"/>
      <c r="BZ3648" s="2"/>
      <c r="CA3648" s="2"/>
      <c r="CB3648" s="2"/>
    </row>
    <row r="3649" spans="1:80" x14ac:dyDescent="0.2">
      <c r="A3649" s="2" t="s">
        <v>772</v>
      </c>
      <c r="B3649" s="2"/>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c r="BF3649" s="2" t="s">
        <v>733</v>
      </c>
      <c r="BG3649" s="2" t="s">
        <v>350</v>
      </c>
      <c r="BH3649" s="2" t="s">
        <v>734</v>
      </c>
      <c r="BI3649" s="2" t="s">
        <v>6</v>
      </c>
      <c r="BJ3649" s="2" t="s">
        <v>6</v>
      </c>
      <c r="BK3649" s="2" t="s">
        <v>629</v>
      </c>
      <c r="BL3649" s="2" t="s">
        <v>57</v>
      </c>
      <c r="BM3649" s="2" t="s">
        <v>176</v>
      </c>
      <c r="BN3649" s="2" t="s">
        <v>189</v>
      </c>
      <c r="BO3649" s="2" t="s">
        <v>1498</v>
      </c>
      <c r="BP3649" s="2" t="s">
        <v>630</v>
      </c>
      <c r="BQ3649" s="2" t="s">
        <v>751</v>
      </c>
      <c r="BR3649" s="2" t="s">
        <v>50</v>
      </c>
      <c r="BS3649" s="2" t="s">
        <v>752</v>
      </c>
      <c r="BT3649" s="2" t="s">
        <v>6</v>
      </c>
      <c r="BU3649" s="2" t="s">
        <v>753</v>
      </c>
      <c r="BV3649" s="3" t="s">
        <v>549</v>
      </c>
      <c r="BW3649" s="2"/>
      <c r="BX3649" s="2"/>
      <c r="BY3649" s="2"/>
      <c r="BZ3649" s="2"/>
      <c r="CA3649" s="2"/>
      <c r="CB3649" s="2"/>
    </row>
    <row r="3650" spans="1:80" x14ac:dyDescent="0.2">
      <c r="A3650" s="2" t="s">
        <v>773</v>
      </c>
      <c r="B3650" s="2"/>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t="s">
        <v>750</v>
      </c>
      <c r="BF3650" s="2" t="s">
        <v>733</v>
      </c>
      <c r="BG3650" s="2" t="s">
        <v>350</v>
      </c>
      <c r="BH3650" s="2" t="s">
        <v>734</v>
      </c>
      <c r="BI3650" s="2" t="s">
        <v>6</v>
      </c>
      <c r="BJ3650" s="2" t="s">
        <v>6</v>
      </c>
      <c r="BK3650" s="2" t="s">
        <v>629</v>
      </c>
      <c r="BL3650" s="2" t="s">
        <v>57</v>
      </c>
      <c r="BM3650" s="2" t="s">
        <v>176</v>
      </c>
      <c r="BN3650" s="2" t="s">
        <v>189</v>
      </c>
      <c r="BO3650" s="2" t="s">
        <v>1498</v>
      </c>
      <c r="BP3650" s="2" t="s">
        <v>630</v>
      </c>
      <c r="BQ3650" s="2" t="s">
        <v>751</v>
      </c>
      <c r="BR3650" s="2" t="s">
        <v>50</v>
      </c>
      <c r="BS3650" s="2" t="s">
        <v>752</v>
      </c>
      <c r="BT3650" s="2" t="s">
        <v>6</v>
      </c>
      <c r="BU3650" s="2" t="s">
        <v>753</v>
      </c>
      <c r="BV3650" s="3" t="s">
        <v>549</v>
      </c>
      <c r="BW3650" s="2"/>
      <c r="BX3650" s="2"/>
      <c r="BY3650" s="2"/>
      <c r="BZ3650" s="2"/>
      <c r="CA3650" s="2"/>
      <c r="CB3650" s="2"/>
    </row>
    <row r="3651" spans="1:80" x14ac:dyDescent="0.2">
      <c r="A3651" s="2" t="s">
        <v>97</v>
      </c>
      <c r="B3651" s="2"/>
      <c r="C3651" s="2"/>
      <c r="D3651" s="2"/>
      <c r="E3651" s="2"/>
      <c r="F3651" s="2"/>
      <c r="G3651" s="2"/>
      <c r="H3651" s="2"/>
      <c r="I3651" s="2"/>
      <c r="J3651" s="2"/>
      <c r="K3651" s="2"/>
      <c r="L3651" s="2"/>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t="s">
        <v>774</v>
      </c>
      <c r="BD3651" s="2" t="s">
        <v>352</v>
      </c>
      <c r="BE3651" s="2" t="s">
        <v>745</v>
      </c>
      <c r="BF3651" s="2" t="s">
        <v>733</v>
      </c>
      <c r="BG3651" s="2" t="s">
        <v>350</v>
      </c>
      <c r="BH3651" s="2" t="s">
        <v>734</v>
      </c>
      <c r="BI3651" s="2" t="s">
        <v>6</v>
      </c>
      <c r="BJ3651" s="2" t="s">
        <v>6</v>
      </c>
      <c r="BK3651" s="2" t="s">
        <v>629</v>
      </c>
      <c r="BL3651" s="2" t="s">
        <v>57</v>
      </c>
      <c r="BM3651" s="2" t="s">
        <v>176</v>
      </c>
      <c r="BN3651" s="2" t="s">
        <v>189</v>
      </c>
      <c r="BO3651" s="2" t="s">
        <v>1498</v>
      </c>
      <c r="BP3651" s="2" t="s">
        <v>630</v>
      </c>
      <c r="BQ3651" s="2" t="s">
        <v>751</v>
      </c>
      <c r="BR3651" s="2" t="s">
        <v>50</v>
      </c>
      <c r="BS3651" s="2" t="s">
        <v>752</v>
      </c>
      <c r="BT3651" s="2" t="s">
        <v>6</v>
      </c>
      <c r="BU3651" s="2" t="s">
        <v>753</v>
      </c>
      <c r="BV3651" s="3" t="s">
        <v>549</v>
      </c>
      <c r="BW3651" s="2"/>
      <c r="BX3651" s="2"/>
      <c r="BY3651" s="2"/>
      <c r="BZ3651" s="2"/>
      <c r="CA3651" s="2"/>
      <c r="CB3651" s="2"/>
    </row>
    <row r="3652" spans="1:80" x14ac:dyDescent="0.2">
      <c r="A3652" s="2" t="s">
        <v>775</v>
      </c>
      <c r="B3652" s="2"/>
      <c r="C3652" s="2"/>
      <c r="D3652" s="2"/>
      <c r="E3652" s="2"/>
      <c r="F3652" s="2"/>
      <c r="G3652" s="2"/>
      <c r="H3652" s="2"/>
      <c r="I3652" s="2"/>
      <c r="J3652" s="2"/>
      <c r="K3652" s="2"/>
      <c r="L3652" s="2"/>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t="s">
        <v>750</v>
      </c>
      <c r="BF3652" s="2" t="s">
        <v>733</v>
      </c>
      <c r="BG3652" s="2" t="s">
        <v>350</v>
      </c>
      <c r="BH3652" s="2" t="s">
        <v>734</v>
      </c>
      <c r="BI3652" s="2" t="s">
        <v>6</v>
      </c>
      <c r="BJ3652" s="2" t="s">
        <v>6</v>
      </c>
      <c r="BK3652" s="2" t="s">
        <v>629</v>
      </c>
      <c r="BL3652" s="2" t="s">
        <v>57</v>
      </c>
      <c r="BM3652" s="2" t="s">
        <v>176</v>
      </c>
      <c r="BN3652" s="2" t="s">
        <v>189</v>
      </c>
      <c r="BO3652" s="2" t="s">
        <v>1498</v>
      </c>
      <c r="BP3652" s="2" t="s">
        <v>630</v>
      </c>
      <c r="BQ3652" s="2" t="s">
        <v>751</v>
      </c>
      <c r="BR3652" s="2" t="s">
        <v>50</v>
      </c>
      <c r="BS3652" s="2" t="s">
        <v>752</v>
      </c>
      <c r="BT3652" s="2" t="s">
        <v>6</v>
      </c>
      <c r="BU3652" s="2" t="s">
        <v>753</v>
      </c>
      <c r="BV3652" s="3" t="s">
        <v>549</v>
      </c>
      <c r="BW3652" s="2"/>
      <c r="BX3652" s="2"/>
      <c r="BY3652" s="2"/>
      <c r="BZ3652" s="2"/>
      <c r="CA3652" s="2"/>
      <c r="CB3652" s="2"/>
    </row>
    <row r="3653" spans="1:80" x14ac:dyDescent="0.2">
      <c r="A3653" s="2" t="s">
        <v>776</v>
      </c>
      <c r="B3653" s="2"/>
      <c r="C3653" s="2"/>
      <c r="D3653" s="2"/>
      <c r="E3653" s="2"/>
      <c r="F3653" s="2"/>
      <c r="G3653" s="2"/>
      <c r="H3653" s="2"/>
      <c r="I3653" s="2"/>
      <c r="J3653" s="2"/>
      <c r="K3653" s="2"/>
      <c r="L3653" s="2"/>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t="s">
        <v>361</v>
      </c>
      <c r="AR3653" s="2" t="s">
        <v>360</v>
      </c>
      <c r="AS3653" s="2" t="s">
        <v>359</v>
      </c>
      <c r="AT3653" s="2" t="s">
        <v>6</v>
      </c>
      <c r="AU3653" s="2" t="s">
        <v>358</v>
      </c>
      <c r="AV3653" s="2" t="s">
        <v>357</v>
      </c>
      <c r="AW3653" s="2" t="s">
        <v>356</v>
      </c>
      <c r="AX3653" s="2" t="s">
        <v>355</v>
      </c>
      <c r="AY3653" s="2" t="s">
        <v>6</v>
      </c>
      <c r="AZ3653" s="2" t="s">
        <v>6</v>
      </c>
      <c r="BA3653" s="2" t="s">
        <v>354</v>
      </c>
      <c r="BB3653" s="2" t="s">
        <v>6</v>
      </c>
      <c r="BC3653" s="2" t="s">
        <v>353</v>
      </c>
      <c r="BD3653" s="2" t="s">
        <v>352</v>
      </c>
      <c r="BE3653" s="2" t="s">
        <v>745</v>
      </c>
      <c r="BF3653" s="2" t="s">
        <v>733</v>
      </c>
      <c r="BG3653" s="2" t="s">
        <v>350</v>
      </c>
      <c r="BH3653" s="2" t="s">
        <v>734</v>
      </c>
      <c r="BI3653" s="2" t="s">
        <v>6</v>
      </c>
      <c r="BJ3653" s="2" t="s">
        <v>6</v>
      </c>
      <c r="BK3653" s="2" t="s">
        <v>629</v>
      </c>
      <c r="BL3653" s="2" t="s">
        <v>57</v>
      </c>
      <c r="BM3653" s="2" t="s">
        <v>176</v>
      </c>
      <c r="BN3653" s="2" t="s">
        <v>189</v>
      </c>
      <c r="BO3653" s="2" t="s">
        <v>1498</v>
      </c>
      <c r="BP3653" s="2" t="s">
        <v>630</v>
      </c>
      <c r="BQ3653" s="2" t="s">
        <v>751</v>
      </c>
      <c r="BR3653" s="2" t="s">
        <v>50</v>
      </c>
      <c r="BS3653" s="2" t="s">
        <v>752</v>
      </c>
      <c r="BT3653" s="2" t="s">
        <v>6</v>
      </c>
      <c r="BU3653" s="2" t="s">
        <v>753</v>
      </c>
      <c r="BV3653" s="3" t="s">
        <v>549</v>
      </c>
      <c r="BW3653" s="2"/>
      <c r="BX3653" s="2"/>
      <c r="BY3653" s="2"/>
      <c r="BZ3653" s="2"/>
      <c r="CA3653" s="2"/>
      <c r="CB3653" s="2"/>
    </row>
    <row r="3654" spans="1:80" x14ac:dyDescent="0.2">
      <c r="A3654" s="2" t="s">
        <v>777</v>
      </c>
      <c r="B3654" s="2"/>
      <c r="C3654" s="2"/>
      <c r="D3654" s="2"/>
      <c r="E3654" s="2"/>
      <c r="F3654" s="2"/>
      <c r="G3654" s="2"/>
      <c r="H3654" s="2"/>
      <c r="I3654" s="2"/>
      <c r="J3654" s="2"/>
      <c r="K3654" s="2"/>
      <c r="L3654" s="2"/>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c r="BF3654" s="2"/>
      <c r="BG3654" s="2"/>
      <c r="BH3654" s="2"/>
      <c r="BI3654" s="2"/>
      <c r="BJ3654" s="2"/>
      <c r="BK3654" s="2" t="s">
        <v>629</v>
      </c>
      <c r="BL3654" s="2" t="s">
        <v>57</v>
      </c>
      <c r="BM3654" s="2" t="s">
        <v>176</v>
      </c>
      <c r="BN3654" s="2" t="s">
        <v>189</v>
      </c>
      <c r="BO3654" s="2" t="s">
        <v>1498</v>
      </c>
      <c r="BP3654" s="2" t="s">
        <v>630</v>
      </c>
      <c r="BQ3654" s="2" t="s">
        <v>751</v>
      </c>
      <c r="BR3654" s="2" t="s">
        <v>50</v>
      </c>
      <c r="BS3654" s="2" t="s">
        <v>752</v>
      </c>
      <c r="BT3654" s="2" t="s">
        <v>6</v>
      </c>
      <c r="BU3654" s="3" t="s">
        <v>753</v>
      </c>
      <c r="BV3654" s="2"/>
      <c r="BW3654" s="2"/>
      <c r="BX3654" s="2"/>
      <c r="BY3654" s="2"/>
      <c r="BZ3654" s="2"/>
      <c r="CA3654" s="2"/>
      <c r="CB3654" s="2"/>
    </row>
    <row r="3655" spans="1:80" x14ac:dyDescent="0.2">
      <c r="A3655" s="2" t="s">
        <v>761</v>
      </c>
      <c r="B3655" s="2"/>
      <c r="C3655" s="2"/>
      <c r="D3655" s="2"/>
      <c r="E3655" s="2"/>
      <c r="F3655" s="2"/>
      <c r="G3655" s="2"/>
      <c r="H3655" s="2"/>
      <c r="I3655" s="2"/>
      <c r="J3655" s="2"/>
      <c r="K3655" s="2"/>
      <c r="L3655" s="2"/>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t="s">
        <v>6</v>
      </c>
      <c r="AZ3655" s="2" t="s">
        <v>6</v>
      </c>
      <c r="BA3655" s="2" t="s">
        <v>354</v>
      </c>
      <c r="BB3655" s="2" t="s">
        <v>6</v>
      </c>
      <c r="BC3655" s="2" t="s">
        <v>353</v>
      </c>
      <c r="BD3655" s="2" t="s">
        <v>352</v>
      </c>
      <c r="BE3655" s="2" t="s">
        <v>745</v>
      </c>
      <c r="BF3655" s="2" t="s">
        <v>733</v>
      </c>
      <c r="BG3655" s="2" t="s">
        <v>350</v>
      </c>
      <c r="BH3655" s="2" t="s">
        <v>734</v>
      </c>
      <c r="BI3655" s="2" t="s">
        <v>6</v>
      </c>
      <c r="BJ3655" s="2" t="s">
        <v>6</v>
      </c>
      <c r="BK3655" s="2" t="s">
        <v>629</v>
      </c>
      <c r="BL3655" s="2" t="s">
        <v>57</v>
      </c>
      <c r="BM3655" s="2" t="s">
        <v>176</v>
      </c>
      <c r="BN3655" s="2" t="s">
        <v>189</v>
      </c>
      <c r="BO3655" s="2" t="s">
        <v>1498</v>
      </c>
      <c r="BP3655" s="2" t="s">
        <v>630</v>
      </c>
      <c r="BQ3655" s="2" t="s">
        <v>751</v>
      </c>
      <c r="BR3655" s="2" t="s">
        <v>50</v>
      </c>
      <c r="BS3655" s="2" t="s">
        <v>752</v>
      </c>
      <c r="BT3655" s="2" t="s">
        <v>6</v>
      </c>
      <c r="BU3655" s="2" t="s">
        <v>753</v>
      </c>
      <c r="BV3655" s="3" t="s">
        <v>549</v>
      </c>
      <c r="BW3655" s="2"/>
      <c r="BX3655" s="2"/>
      <c r="BY3655" s="2"/>
      <c r="BZ3655" s="2"/>
      <c r="CA3655" s="2"/>
      <c r="CB3655" s="2"/>
    </row>
    <row r="3656" spans="1:80" x14ac:dyDescent="0.2">
      <c r="A3656" s="2" t="s">
        <v>899</v>
      </c>
      <c r="B3656" s="2"/>
      <c r="C3656" s="2"/>
      <c r="D3656" s="2"/>
      <c r="E3656" s="2"/>
      <c r="F3656" s="2"/>
      <c r="G3656" s="2"/>
      <c r="H3656" s="2"/>
      <c r="I3656" s="2"/>
      <c r="J3656" s="2"/>
      <c r="K3656" s="2"/>
      <c r="L3656" s="2"/>
      <c r="M3656" s="2"/>
      <c r="N3656" s="2"/>
      <c r="O3656" s="2"/>
      <c r="P3656" s="2"/>
      <c r="Q3656" s="2"/>
      <c r="R3656" s="2" t="s">
        <v>377</v>
      </c>
      <c r="S3656" s="2" t="s">
        <v>376</v>
      </c>
      <c r="T3656" s="2" t="s">
        <v>375</v>
      </c>
      <c r="U3656" s="2" t="s">
        <v>740</v>
      </c>
      <c r="V3656" s="2" t="s">
        <v>374</v>
      </c>
      <c r="W3656" s="2" t="s">
        <v>6</v>
      </c>
      <c r="X3656" s="2" t="s">
        <v>6</v>
      </c>
      <c r="Y3656" s="2" t="s">
        <v>6</v>
      </c>
      <c r="Z3656" s="2" t="s">
        <v>6</v>
      </c>
      <c r="AA3656" s="2" t="s">
        <v>6</v>
      </c>
      <c r="AB3656" s="2" t="s">
        <v>6</v>
      </c>
      <c r="AC3656" s="2" t="s">
        <v>373</v>
      </c>
      <c r="AD3656" s="2" t="s">
        <v>372</v>
      </c>
      <c r="AE3656" s="2" t="s">
        <v>371</v>
      </c>
      <c r="AF3656" s="2" t="s">
        <v>370</v>
      </c>
      <c r="AG3656" s="2" t="s">
        <v>369</v>
      </c>
      <c r="AH3656" s="2" t="s">
        <v>368</v>
      </c>
      <c r="AI3656" s="2" t="s">
        <v>367</v>
      </c>
      <c r="AJ3656" s="2" t="s">
        <v>6</v>
      </c>
      <c r="AK3656" s="2" t="s">
        <v>6</v>
      </c>
      <c r="AL3656" s="2" t="s">
        <v>366</v>
      </c>
      <c r="AM3656" s="2" t="s">
        <v>365</v>
      </c>
      <c r="AN3656" s="2" t="s">
        <v>364</v>
      </c>
      <c r="AO3656" s="2" t="s">
        <v>741</v>
      </c>
      <c r="AP3656" s="2" t="s">
        <v>362</v>
      </c>
      <c r="AQ3656" s="2" t="s">
        <v>361</v>
      </c>
      <c r="AR3656" s="2" t="s">
        <v>360</v>
      </c>
      <c r="AS3656" s="2" t="s">
        <v>359</v>
      </c>
      <c r="AT3656" s="2" t="s">
        <v>6</v>
      </c>
      <c r="AU3656" s="2" t="s">
        <v>358</v>
      </c>
      <c r="AV3656" s="2" t="s">
        <v>357</v>
      </c>
      <c r="AW3656" s="2" t="s">
        <v>356</v>
      </c>
      <c r="AX3656" s="2" t="s">
        <v>355</v>
      </c>
      <c r="AY3656" s="2" t="s">
        <v>6</v>
      </c>
      <c r="AZ3656" s="2" t="s">
        <v>6</v>
      </c>
      <c r="BA3656" s="2" t="s">
        <v>354</v>
      </c>
      <c r="BB3656" s="2" t="s">
        <v>6</v>
      </c>
      <c r="BC3656" s="2" t="s">
        <v>353</v>
      </c>
      <c r="BD3656" s="2" t="s">
        <v>352</v>
      </c>
      <c r="BE3656" s="2" t="s">
        <v>745</v>
      </c>
      <c r="BF3656" s="2" t="s">
        <v>733</v>
      </c>
      <c r="BG3656" s="2" t="s">
        <v>350</v>
      </c>
      <c r="BH3656" s="2" t="s">
        <v>734</v>
      </c>
      <c r="BI3656" s="2" t="s">
        <v>6</v>
      </c>
      <c r="BJ3656" s="2" t="s">
        <v>6</v>
      </c>
      <c r="BK3656" s="2" t="s">
        <v>629</v>
      </c>
      <c r="BL3656" s="2" t="s">
        <v>57</v>
      </c>
      <c r="BM3656" s="2" t="s">
        <v>176</v>
      </c>
      <c r="BN3656" s="2" t="s">
        <v>189</v>
      </c>
      <c r="BO3656" s="2" t="s">
        <v>1498</v>
      </c>
      <c r="BP3656" s="2" t="s">
        <v>630</v>
      </c>
      <c r="BQ3656" s="2" t="s">
        <v>751</v>
      </c>
      <c r="BR3656" s="2" t="s">
        <v>50</v>
      </c>
      <c r="BS3656" s="2" t="s">
        <v>752</v>
      </c>
      <c r="BT3656" s="2" t="s">
        <v>6</v>
      </c>
      <c r="BU3656" s="2" t="s">
        <v>753</v>
      </c>
      <c r="BV3656" s="3" t="s">
        <v>549</v>
      </c>
      <c r="BW3656" s="2"/>
      <c r="BX3656" s="2"/>
      <c r="BY3656" s="2"/>
      <c r="BZ3656" s="2"/>
      <c r="CA3656" s="2"/>
      <c r="CB3656" s="2"/>
    </row>
    <row r="3657" spans="1:80" x14ac:dyDescent="0.2">
      <c r="A3657" s="2" t="s">
        <v>778</v>
      </c>
      <c r="B3657" s="2"/>
      <c r="C3657" s="2"/>
      <c r="D3657" s="2"/>
      <c r="E3657" s="2"/>
      <c r="F3657" s="2"/>
      <c r="G3657" s="2"/>
      <c r="H3657" s="2"/>
      <c r="I3657" s="2"/>
      <c r="J3657" s="2"/>
      <c r="K3657" s="2"/>
      <c r="L3657" s="2"/>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c r="BF3657" s="2" t="s">
        <v>733</v>
      </c>
      <c r="BG3657" s="2" t="s">
        <v>350</v>
      </c>
      <c r="BH3657" s="2" t="s">
        <v>734</v>
      </c>
      <c r="BI3657" s="2" t="s">
        <v>6</v>
      </c>
      <c r="BJ3657" s="2" t="s">
        <v>6</v>
      </c>
      <c r="BK3657" s="2" t="s">
        <v>629</v>
      </c>
      <c r="BL3657" s="2" t="s">
        <v>57</v>
      </c>
      <c r="BM3657" s="2" t="s">
        <v>176</v>
      </c>
      <c r="BN3657" s="2" t="s">
        <v>189</v>
      </c>
      <c r="BO3657" s="2" t="s">
        <v>1498</v>
      </c>
      <c r="BP3657" s="2" t="s">
        <v>630</v>
      </c>
      <c r="BQ3657" s="2" t="s">
        <v>751</v>
      </c>
      <c r="BR3657" s="2" t="s">
        <v>50</v>
      </c>
      <c r="BS3657" s="2" t="s">
        <v>752</v>
      </c>
      <c r="BT3657" s="2" t="s">
        <v>6</v>
      </c>
      <c r="BU3657" s="2" t="s">
        <v>753</v>
      </c>
      <c r="BV3657" s="3" t="s">
        <v>549</v>
      </c>
      <c r="BW3657" s="2"/>
      <c r="BX3657" s="2"/>
      <c r="BY3657" s="2"/>
      <c r="BZ3657" s="2"/>
      <c r="CA3657" s="2"/>
      <c r="CB3657" s="2"/>
    </row>
    <row r="3658" spans="1:80" x14ac:dyDescent="0.2">
      <c r="A3658" s="2" t="s">
        <v>779</v>
      </c>
      <c r="B3658" s="2"/>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c r="BF3658" s="2" t="s">
        <v>733</v>
      </c>
      <c r="BG3658" s="2" t="s">
        <v>350</v>
      </c>
      <c r="BH3658" s="2" t="s">
        <v>734</v>
      </c>
      <c r="BI3658" s="2" t="s">
        <v>6</v>
      </c>
      <c r="BJ3658" s="2" t="s">
        <v>6</v>
      </c>
      <c r="BK3658" s="2" t="s">
        <v>629</v>
      </c>
      <c r="BL3658" s="2" t="s">
        <v>57</v>
      </c>
      <c r="BM3658" s="2" t="s">
        <v>176</v>
      </c>
      <c r="BN3658" s="2" t="s">
        <v>189</v>
      </c>
      <c r="BO3658" s="2" t="s">
        <v>1498</v>
      </c>
      <c r="BP3658" s="2" t="s">
        <v>630</v>
      </c>
      <c r="BQ3658" s="2" t="s">
        <v>751</v>
      </c>
      <c r="BR3658" s="2" t="s">
        <v>50</v>
      </c>
      <c r="BS3658" s="2" t="s">
        <v>752</v>
      </c>
      <c r="BT3658" s="2" t="s">
        <v>6</v>
      </c>
      <c r="BU3658" s="2" t="s">
        <v>753</v>
      </c>
      <c r="BV3658" s="3" t="s">
        <v>549</v>
      </c>
      <c r="BW3658" s="2"/>
      <c r="BX3658" s="2"/>
      <c r="BY3658" s="2"/>
      <c r="BZ3658" s="2"/>
      <c r="CA3658" s="2"/>
      <c r="CB3658" s="2"/>
    </row>
    <row r="3659" spans="1:80" x14ac:dyDescent="0.2">
      <c r="A3659" s="2" t="s">
        <v>780</v>
      </c>
      <c r="B3659" s="2"/>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c r="BF3659" s="2" t="s">
        <v>733</v>
      </c>
      <c r="BG3659" s="2" t="s">
        <v>350</v>
      </c>
      <c r="BH3659" s="2" t="s">
        <v>734</v>
      </c>
      <c r="BI3659" s="2" t="s">
        <v>6</v>
      </c>
      <c r="BJ3659" s="2" t="s">
        <v>6</v>
      </c>
      <c r="BK3659" s="2" t="s">
        <v>629</v>
      </c>
      <c r="BL3659" s="2" t="s">
        <v>57</v>
      </c>
      <c r="BM3659" s="2" t="s">
        <v>176</v>
      </c>
      <c r="BN3659" s="2" t="s">
        <v>189</v>
      </c>
      <c r="BO3659" s="2" t="s">
        <v>1498</v>
      </c>
      <c r="BP3659" s="2" t="s">
        <v>630</v>
      </c>
      <c r="BQ3659" s="2" t="s">
        <v>751</v>
      </c>
      <c r="BR3659" s="2" t="s">
        <v>50</v>
      </c>
      <c r="BS3659" s="2" t="s">
        <v>752</v>
      </c>
      <c r="BT3659" s="2" t="s">
        <v>6</v>
      </c>
      <c r="BU3659" s="2" t="s">
        <v>753</v>
      </c>
      <c r="BV3659" s="3" t="s">
        <v>549</v>
      </c>
      <c r="BW3659" s="2"/>
      <c r="BX3659" s="2"/>
      <c r="BY3659" s="2"/>
      <c r="BZ3659" s="2"/>
      <c r="CA3659" s="2"/>
      <c r="CB3659" s="2"/>
    </row>
    <row r="3660" spans="1:80" x14ac:dyDescent="0.2">
      <c r="A3660" s="2" t="s">
        <v>781</v>
      </c>
      <c r="B3660" s="2"/>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t="s">
        <v>750</v>
      </c>
      <c r="BF3660" s="2" t="s">
        <v>733</v>
      </c>
      <c r="BG3660" s="2" t="s">
        <v>350</v>
      </c>
      <c r="BH3660" s="2" t="s">
        <v>734</v>
      </c>
      <c r="BI3660" s="2" t="s">
        <v>6</v>
      </c>
      <c r="BJ3660" s="2" t="s">
        <v>6</v>
      </c>
      <c r="BK3660" s="2" t="s">
        <v>629</v>
      </c>
      <c r="BL3660" s="2" t="s">
        <v>57</v>
      </c>
      <c r="BM3660" s="2" t="s">
        <v>176</v>
      </c>
      <c r="BN3660" s="2" t="s">
        <v>189</v>
      </c>
      <c r="BO3660" s="2" t="s">
        <v>1498</v>
      </c>
      <c r="BP3660" s="2" t="s">
        <v>630</v>
      </c>
      <c r="BQ3660" s="2" t="s">
        <v>751</v>
      </c>
      <c r="BR3660" s="2" t="s">
        <v>50</v>
      </c>
      <c r="BS3660" s="2" t="s">
        <v>752</v>
      </c>
      <c r="BT3660" s="2" t="s">
        <v>6</v>
      </c>
      <c r="BU3660" s="2" t="s">
        <v>753</v>
      </c>
      <c r="BV3660" s="3" t="s">
        <v>549</v>
      </c>
      <c r="BW3660" s="2"/>
      <c r="BX3660" s="2"/>
      <c r="BY3660" s="2"/>
      <c r="BZ3660" s="2"/>
      <c r="CA3660" s="2"/>
      <c r="CB3660" s="2"/>
    </row>
    <row r="3661" spans="1:80" x14ac:dyDescent="0.2">
      <c r="A3661" s="2" t="s">
        <v>782</v>
      </c>
      <c r="B3661" s="2"/>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c r="BF3661" s="2" t="s">
        <v>733</v>
      </c>
      <c r="BG3661" s="2" t="s">
        <v>350</v>
      </c>
      <c r="BH3661" s="2" t="s">
        <v>734</v>
      </c>
      <c r="BI3661" s="2" t="s">
        <v>6</v>
      </c>
      <c r="BJ3661" s="2" t="s">
        <v>6</v>
      </c>
      <c r="BK3661" s="2" t="s">
        <v>629</v>
      </c>
      <c r="BL3661" s="2" t="s">
        <v>57</v>
      </c>
      <c r="BM3661" s="2" t="s">
        <v>176</v>
      </c>
      <c r="BN3661" s="2" t="s">
        <v>189</v>
      </c>
      <c r="BO3661" s="2" t="s">
        <v>1498</v>
      </c>
      <c r="BP3661" s="2" t="s">
        <v>630</v>
      </c>
      <c r="BQ3661" s="2" t="s">
        <v>751</v>
      </c>
      <c r="BR3661" s="2" t="s">
        <v>50</v>
      </c>
      <c r="BS3661" s="2" t="s">
        <v>752</v>
      </c>
      <c r="BT3661" s="2" t="s">
        <v>6</v>
      </c>
      <c r="BU3661" s="2" t="s">
        <v>753</v>
      </c>
      <c r="BV3661" s="3" t="s">
        <v>549</v>
      </c>
      <c r="BW3661" s="2"/>
      <c r="BX3661" s="2"/>
      <c r="BY3661" s="2"/>
      <c r="BZ3661" s="2"/>
      <c r="CA3661" s="2"/>
      <c r="CB3661" s="2"/>
    </row>
    <row r="3662" spans="1:80" x14ac:dyDescent="0.2">
      <c r="A3662" s="2" t="s">
        <v>783</v>
      </c>
      <c r="B3662" s="2"/>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t="s">
        <v>750</v>
      </c>
      <c r="BF3662" s="2" t="s">
        <v>733</v>
      </c>
      <c r="BG3662" s="2" t="s">
        <v>350</v>
      </c>
      <c r="BH3662" s="2" t="s">
        <v>734</v>
      </c>
      <c r="BI3662" s="2" t="s">
        <v>6</v>
      </c>
      <c r="BJ3662" s="2" t="s">
        <v>6</v>
      </c>
      <c r="BK3662" s="2" t="s">
        <v>629</v>
      </c>
      <c r="BL3662" s="2" t="s">
        <v>57</v>
      </c>
      <c r="BM3662" s="2" t="s">
        <v>176</v>
      </c>
      <c r="BN3662" s="2" t="s">
        <v>189</v>
      </c>
      <c r="BO3662" s="2" t="s">
        <v>1498</v>
      </c>
      <c r="BP3662" s="2" t="s">
        <v>630</v>
      </c>
      <c r="BQ3662" s="2" t="s">
        <v>751</v>
      </c>
      <c r="BR3662" s="2" t="s">
        <v>50</v>
      </c>
      <c r="BS3662" s="2" t="s">
        <v>752</v>
      </c>
      <c r="BT3662" s="2" t="s">
        <v>6</v>
      </c>
      <c r="BU3662" s="2" t="s">
        <v>753</v>
      </c>
      <c r="BV3662" s="3" t="s">
        <v>549</v>
      </c>
      <c r="BW3662" s="2"/>
      <c r="BX3662" s="2"/>
      <c r="BY3662" s="2"/>
      <c r="BZ3662" s="2"/>
      <c r="CA3662" s="2"/>
      <c r="CB3662" s="2"/>
    </row>
    <row r="3663" spans="1:80" x14ac:dyDescent="0.2">
      <c r="A3663" s="2" t="s">
        <v>784</v>
      </c>
      <c r="B3663" s="2"/>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t="s">
        <v>361</v>
      </c>
      <c r="AR3663" s="2" t="s">
        <v>360</v>
      </c>
      <c r="AS3663" s="2" t="s">
        <v>359</v>
      </c>
      <c r="AT3663" s="2" t="s">
        <v>6</v>
      </c>
      <c r="AU3663" s="2" t="s">
        <v>358</v>
      </c>
      <c r="AV3663" s="2" t="s">
        <v>357</v>
      </c>
      <c r="AW3663" s="2" t="s">
        <v>356</v>
      </c>
      <c r="AX3663" s="2" t="s">
        <v>355</v>
      </c>
      <c r="AY3663" s="2" t="s">
        <v>6</v>
      </c>
      <c r="AZ3663" s="2" t="s">
        <v>6</v>
      </c>
      <c r="BA3663" s="2" t="s">
        <v>354</v>
      </c>
      <c r="BB3663" s="2" t="s">
        <v>6</v>
      </c>
      <c r="BC3663" s="2" t="s">
        <v>353</v>
      </c>
      <c r="BD3663" s="2" t="s">
        <v>352</v>
      </c>
      <c r="BE3663" s="2" t="s">
        <v>745</v>
      </c>
      <c r="BF3663" s="2" t="s">
        <v>733</v>
      </c>
      <c r="BG3663" s="2" t="s">
        <v>350</v>
      </c>
      <c r="BH3663" s="2" t="s">
        <v>734</v>
      </c>
      <c r="BI3663" s="2" t="s">
        <v>6</v>
      </c>
      <c r="BJ3663" s="2" t="s">
        <v>6</v>
      </c>
      <c r="BK3663" s="2" t="s">
        <v>629</v>
      </c>
      <c r="BL3663" s="2" t="s">
        <v>57</v>
      </c>
      <c r="BM3663" s="2" t="s">
        <v>176</v>
      </c>
      <c r="BN3663" s="2" t="s">
        <v>189</v>
      </c>
      <c r="BO3663" s="2" t="s">
        <v>1498</v>
      </c>
      <c r="BP3663" s="2" t="s">
        <v>630</v>
      </c>
      <c r="BQ3663" s="2" t="s">
        <v>751</v>
      </c>
      <c r="BR3663" s="2" t="s">
        <v>50</v>
      </c>
      <c r="BS3663" s="2" t="s">
        <v>752</v>
      </c>
      <c r="BT3663" s="2" t="s">
        <v>6</v>
      </c>
      <c r="BU3663" s="2" t="s">
        <v>753</v>
      </c>
      <c r="BV3663" s="3" t="s">
        <v>549</v>
      </c>
      <c r="BW3663" s="2"/>
      <c r="BX3663" s="2"/>
      <c r="BY3663" s="2"/>
      <c r="BZ3663" s="2"/>
      <c r="CA3663" s="2"/>
      <c r="CB3663" s="2"/>
    </row>
    <row r="3664" spans="1:80" x14ac:dyDescent="0.2">
      <c r="A3664" s="2" t="s">
        <v>785</v>
      </c>
      <c r="B3664" s="2"/>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c r="BF3664" s="2" t="s">
        <v>733</v>
      </c>
      <c r="BG3664" s="2" t="s">
        <v>350</v>
      </c>
      <c r="BH3664" s="2" t="s">
        <v>734</v>
      </c>
      <c r="BI3664" s="2" t="s">
        <v>6</v>
      </c>
      <c r="BJ3664" s="2" t="s">
        <v>6</v>
      </c>
      <c r="BK3664" s="2" t="s">
        <v>629</v>
      </c>
      <c r="BL3664" s="2" t="s">
        <v>57</v>
      </c>
      <c r="BM3664" s="2" t="s">
        <v>176</v>
      </c>
      <c r="BN3664" s="2" t="s">
        <v>189</v>
      </c>
      <c r="BO3664" s="2" t="s">
        <v>1498</v>
      </c>
      <c r="BP3664" s="2" t="s">
        <v>630</v>
      </c>
      <c r="BQ3664" s="2" t="s">
        <v>751</v>
      </c>
      <c r="BR3664" s="2" t="s">
        <v>50</v>
      </c>
      <c r="BS3664" s="2" t="s">
        <v>752</v>
      </c>
      <c r="BT3664" s="2" t="s">
        <v>6</v>
      </c>
      <c r="BU3664" s="2" t="s">
        <v>753</v>
      </c>
      <c r="BV3664" s="3" t="s">
        <v>549</v>
      </c>
      <c r="BW3664" s="2"/>
      <c r="BX3664" s="2"/>
      <c r="BY3664" s="2"/>
      <c r="BZ3664" s="2"/>
      <c r="CA3664" s="2"/>
      <c r="CB3664" s="2"/>
    </row>
    <row r="3665" spans="1:80" x14ac:dyDescent="0.2">
      <c r="A3665" s="2" t="s">
        <v>786</v>
      </c>
      <c r="B3665" s="2"/>
      <c r="C3665" s="2"/>
      <c r="D3665" s="2"/>
      <c r="E3665" s="2"/>
      <c r="F3665" s="2"/>
      <c r="G3665" s="2"/>
      <c r="H3665" s="2"/>
      <c r="I3665" s="2"/>
      <c r="J3665" s="2"/>
      <c r="K3665" s="2"/>
      <c r="L3665" s="2"/>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c r="BF3665" s="2" t="s">
        <v>733</v>
      </c>
      <c r="BG3665" s="2" t="s">
        <v>350</v>
      </c>
      <c r="BH3665" s="2" t="s">
        <v>734</v>
      </c>
      <c r="BI3665" s="2" t="s">
        <v>6</v>
      </c>
      <c r="BJ3665" s="2" t="s">
        <v>6</v>
      </c>
      <c r="BK3665" s="2" t="s">
        <v>629</v>
      </c>
      <c r="BL3665" s="2" t="s">
        <v>57</v>
      </c>
      <c r="BM3665" s="2" t="s">
        <v>176</v>
      </c>
      <c r="BN3665" s="2" t="s">
        <v>189</v>
      </c>
      <c r="BO3665" s="2" t="s">
        <v>1498</v>
      </c>
      <c r="BP3665" s="2" t="s">
        <v>630</v>
      </c>
      <c r="BQ3665" s="2" t="s">
        <v>751</v>
      </c>
      <c r="BR3665" s="2" t="s">
        <v>50</v>
      </c>
      <c r="BS3665" s="2" t="s">
        <v>752</v>
      </c>
      <c r="BT3665" s="2" t="s">
        <v>6</v>
      </c>
      <c r="BU3665" s="2" t="s">
        <v>753</v>
      </c>
      <c r="BV3665" s="3" t="s">
        <v>549</v>
      </c>
      <c r="BW3665" s="2"/>
      <c r="BX3665" s="2"/>
      <c r="BY3665" s="2"/>
      <c r="BZ3665" s="2"/>
      <c r="CA3665" s="2"/>
      <c r="CB3665" s="2"/>
    </row>
    <row r="3666" spans="1:80" x14ac:dyDescent="0.2">
      <c r="A3666" s="2" t="s">
        <v>908</v>
      </c>
      <c r="B3666" s="2" t="s">
        <v>6</v>
      </c>
      <c r="C3666" s="2" t="s">
        <v>6</v>
      </c>
      <c r="D3666" s="2" t="s">
        <v>323</v>
      </c>
      <c r="E3666" s="2" t="s">
        <v>6</v>
      </c>
      <c r="F3666" s="2" t="s">
        <v>6</v>
      </c>
      <c r="G3666" s="2" t="s">
        <v>322</v>
      </c>
      <c r="H3666" s="2" t="s">
        <v>321</v>
      </c>
      <c r="I3666" s="2" t="s">
        <v>320</v>
      </c>
      <c r="J3666" s="2" t="s">
        <v>383</v>
      </c>
      <c r="K3666" s="2" t="s">
        <v>6</v>
      </c>
      <c r="L3666" s="2" t="s">
        <v>382</v>
      </c>
      <c r="M3666" s="2" t="s">
        <v>381</v>
      </c>
      <c r="N3666" s="2" t="s">
        <v>805</v>
      </c>
      <c r="O3666" s="2" t="s">
        <v>806</v>
      </c>
      <c r="P3666" s="2" t="s">
        <v>379</v>
      </c>
      <c r="Q3666" s="2" t="s">
        <v>378</v>
      </c>
      <c r="R3666" s="2" t="s">
        <v>377</v>
      </c>
      <c r="S3666" s="2" t="s">
        <v>376</v>
      </c>
      <c r="T3666" s="2" t="s">
        <v>375</v>
      </c>
      <c r="U3666" s="2" t="s">
        <v>740</v>
      </c>
      <c r="V3666" s="2" t="s">
        <v>374</v>
      </c>
      <c r="W3666" s="2" t="s">
        <v>6</v>
      </c>
      <c r="X3666" s="2" t="s">
        <v>6</v>
      </c>
      <c r="Y3666" s="2" t="s">
        <v>6</v>
      </c>
      <c r="Z3666" s="2" t="s">
        <v>6</v>
      </c>
      <c r="AA3666" s="2" t="s">
        <v>6</v>
      </c>
      <c r="AB3666" s="2" t="s">
        <v>6</v>
      </c>
      <c r="AC3666" s="2" t="s">
        <v>373</v>
      </c>
      <c r="AD3666" s="2" t="s">
        <v>372</v>
      </c>
      <c r="AE3666" s="2" t="s">
        <v>371</v>
      </c>
      <c r="AF3666" s="2" t="s">
        <v>370</v>
      </c>
      <c r="AG3666" s="2" t="s">
        <v>369</v>
      </c>
      <c r="AH3666" s="2" t="s">
        <v>368</v>
      </c>
      <c r="AI3666" s="2" t="s">
        <v>367</v>
      </c>
      <c r="AJ3666" s="2" t="s">
        <v>6</v>
      </c>
      <c r="AK3666" s="2" t="s">
        <v>6</v>
      </c>
      <c r="AL3666" s="2" t="s">
        <v>366</v>
      </c>
      <c r="AM3666" s="2" t="s">
        <v>365</v>
      </c>
      <c r="AN3666" s="2" t="s">
        <v>364</v>
      </c>
      <c r="AO3666" s="2" t="s">
        <v>741</v>
      </c>
      <c r="AP3666" s="2" t="s">
        <v>362</v>
      </c>
      <c r="AQ3666" s="2" t="s">
        <v>361</v>
      </c>
      <c r="AR3666" s="2" t="s">
        <v>360</v>
      </c>
      <c r="AS3666" s="2" t="s">
        <v>359</v>
      </c>
      <c r="AT3666" s="2" t="s">
        <v>6</v>
      </c>
      <c r="AU3666" s="2" t="s">
        <v>358</v>
      </c>
      <c r="AV3666" s="2" t="s">
        <v>357</v>
      </c>
      <c r="AW3666" s="2" t="s">
        <v>356</v>
      </c>
      <c r="AX3666" s="2" t="s">
        <v>355</v>
      </c>
      <c r="AY3666" s="2" t="s">
        <v>6</v>
      </c>
      <c r="AZ3666" s="2" t="s">
        <v>6</v>
      </c>
      <c r="BA3666" s="2" t="s">
        <v>354</v>
      </c>
      <c r="BB3666" s="2" t="s">
        <v>6</v>
      </c>
      <c r="BC3666" s="2" t="s">
        <v>353</v>
      </c>
      <c r="BD3666" s="2" t="s">
        <v>352</v>
      </c>
      <c r="BE3666" s="2" t="s">
        <v>745</v>
      </c>
      <c r="BF3666" s="2" t="s">
        <v>733</v>
      </c>
      <c r="BG3666" s="2" t="s">
        <v>350</v>
      </c>
      <c r="BH3666" s="2" t="s">
        <v>734</v>
      </c>
      <c r="BI3666" s="2" t="s">
        <v>6</v>
      </c>
      <c r="BJ3666" s="2" t="s">
        <v>6</v>
      </c>
      <c r="BK3666" s="2" t="s">
        <v>629</v>
      </c>
      <c r="BL3666" s="2" t="s">
        <v>57</v>
      </c>
      <c r="BM3666" s="2" t="s">
        <v>176</v>
      </c>
      <c r="BN3666" s="2" t="s">
        <v>189</v>
      </c>
      <c r="BO3666" s="2" t="s">
        <v>1498</v>
      </c>
      <c r="BP3666" s="2" t="s">
        <v>630</v>
      </c>
      <c r="BQ3666" s="2" t="s">
        <v>751</v>
      </c>
      <c r="BR3666" s="2" t="s">
        <v>50</v>
      </c>
      <c r="BS3666" s="2" t="s">
        <v>752</v>
      </c>
      <c r="BT3666" s="2" t="s">
        <v>6</v>
      </c>
      <c r="BU3666" s="2" t="s">
        <v>753</v>
      </c>
      <c r="BV3666" s="3" t="s">
        <v>549</v>
      </c>
      <c r="BW3666" s="2"/>
      <c r="BX3666" s="2"/>
      <c r="BY3666" s="2"/>
      <c r="BZ3666" s="2"/>
      <c r="CA3666" s="2"/>
      <c r="CB3666" s="2"/>
    </row>
    <row r="3667" spans="1:80" x14ac:dyDescent="0.2">
      <c r="A3667" s="2" t="s">
        <v>787</v>
      </c>
      <c r="B3667" s="2"/>
      <c r="C3667" s="2"/>
      <c r="D3667" s="2"/>
      <c r="E3667" s="2"/>
      <c r="F3667" s="2"/>
      <c r="G3667" s="2"/>
      <c r="H3667" s="2"/>
      <c r="I3667" s="2"/>
      <c r="J3667" s="2"/>
      <c r="K3667" s="2"/>
      <c r="L3667" s="2"/>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c r="BF3667" s="2"/>
      <c r="BG3667" s="2"/>
      <c r="BH3667" s="2"/>
      <c r="BI3667" s="2"/>
      <c r="BJ3667" s="2"/>
      <c r="BK3667" s="2" t="s">
        <v>629</v>
      </c>
      <c r="BL3667" s="2" t="s">
        <v>57</v>
      </c>
      <c r="BM3667" s="2" t="s">
        <v>176</v>
      </c>
      <c r="BN3667" s="2" t="s">
        <v>189</v>
      </c>
      <c r="BO3667" s="2" t="s">
        <v>1498</v>
      </c>
      <c r="BP3667" s="2" t="s">
        <v>630</v>
      </c>
      <c r="BQ3667" s="2" t="s">
        <v>751</v>
      </c>
      <c r="BR3667" s="2" t="s">
        <v>50</v>
      </c>
      <c r="BS3667" s="2" t="s">
        <v>752</v>
      </c>
      <c r="BT3667" s="2" t="s">
        <v>6</v>
      </c>
      <c r="BU3667" s="2" t="s">
        <v>753</v>
      </c>
      <c r="BV3667" s="3" t="s">
        <v>549</v>
      </c>
      <c r="BW3667" s="2"/>
      <c r="BX3667" s="2"/>
      <c r="BY3667" s="2"/>
      <c r="BZ3667" s="2"/>
      <c r="CA3667" s="2"/>
      <c r="CB3667" s="2"/>
    </row>
    <row r="3668" spans="1:80" x14ac:dyDescent="0.2">
      <c r="A3668" s="2" t="s">
        <v>788</v>
      </c>
      <c r="B3668" s="2"/>
      <c r="C3668" s="2"/>
      <c r="D3668" s="2"/>
      <c r="E3668" s="2"/>
      <c r="F3668" s="2"/>
      <c r="G3668" s="2"/>
      <c r="H3668" s="2"/>
      <c r="I3668" s="2"/>
      <c r="J3668" s="2"/>
      <c r="K3668" s="2"/>
      <c r="L3668" s="2"/>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t="s">
        <v>750</v>
      </c>
      <c r="BF3668" s="2" t="s">
        <v>733</v>
      </c>
      <c r="BG3668" s="2" t="s">
        <v>350</v>
      </c>
      <c r="BH3668" s="2" t="s">
        <v>734</v>
      </c>
      <c r="BI3668" s="2" t="s">
        <v>6</v>
      </c>
      <c r="BJ3668" s="2" t="s">
        <v>6</v>
      </c>
      <c r="BK3668" s="2" t="s">
        <v>629</v>
      </c>
      <c r="BL3668" s="2" t="s">
        <v>57</v>
      </c>
      <c r="BM3668" s="2" t="s">
        <v>176</v>
      </c>
      <c r="BN3668" s="2" t="s">
        <v>189</v>
      </c>
      <c r="BO3668" s="2" t="s">
        <v>1498</v>
      </c>
      <c r="BP3668" s="2" t="s">
        <v>630</v>
      </c>
      <c r="BQ3668" s="2" t="s">
        <v>751</v>
      </c>
      <c r="BR3668" s="2" t="s">
        <v>50</v>
      </c>
      <c r="BS3668" s="2" t="s">
        <v>752</v>
      </c>
      <c r="BT3668" s="2" t="s">
        <v>6</v>
      </c>
      <c r="BU3668" s="2" t="s">
        <v>753</v>
      </c>
      <c r="BV3668" s="3" t="s">
        <v>549</v>
      </c>
      <c r="BW3668" s="2"/>
      <c r="BX3668" s="2"/>
      <c r="BY3668" s="2"/>
      <c r="BZ3668" s="2"/>
      <c r="CA3668" s="2"/>
      <c r="CB3668" s="2"/>
    </row>
    <row r="3669" spans="1:80" x14ac:dyDescent="0.2">
      <c r="A3669" s="2" t="s">
        <v>789</v>
      </c>
      <c r="B3669" s="2"/>
      <c r="C3669" s="2"/>
      <c r="D3669" s="2"/>
      <c r="E3669" s="2"/>
      <c r="F3669" s="2"/>
      <c r="G3669" s="2"/>
      <c r="H3669" s="2"/>
      <c r="I3669" s="2"/>
      <c r="J3669" s="2"/>
      <c r="K3669" s="2"/>
      <c r="L3669" s="2"/>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c r="BF3669" s="2" t="s">
        <v>733</v>
      </c>
      <c r="BG3669" s="2" t="s">
        <v>350</v>
      </c>
      <c r="BH3669" s="2" t="s">
        <v>734</v>
      </c>
      <c r="BI3669" s="2" t="s">
        <v>6</v>
      </c>
      <c r="BJ3669" s="2" t="s">
        <v>6</v>
      </c>
      <c r="BK3669" s="2" t="s">
        <v>629</v>
      </c>
      <c r="BL3669" s="2" t="s">
        <v>57</v>
      </c>
      <c r="BM3669" s="2" t="s">
        <v>176</v>
      </c>
      <c r="BN3669" s="2" t="s">
        <v>189</v>
      </c>
      <c r="BO3669" s="2" t="s">
        <v>1498</v>
      </c>
      <c r="BP3669" s="2" t="s">
        <v>630</v>
      </c>
      <c r="BQ3669" s="2" t="s">
        <v>751</v>
      </c>
      <c r="BR3669" s="2" t="s">
        <v>50</v>
      </c>
      <c r="BS3669" s="2" t="s">
        <v>752</v>
      </c>
      <c r="BT3669" s="2" t="s">
        <v>6</v>
      </c>
      <c r="BU3669" s="2" t="s">
        <v>753</v>
      </c>
      <c r="BV3669" s="3" t="s">
        <v>549</v>
      </c>
      <c r="BW3669" s="2"/>
      <c r="BX3669" s="2"/>
      <c r="BY3669" s="2"/>
      <c r="BZ3669" s="2"/>
      <c r="CA3669" s="2"/>
      <c r="CB3669" s="2"/>
    </row>
    <row r="3670" spans="1:80" x14ac:dyDescent="0.2">
      <c r="A3670" s="2" t="s">
        <v>791</v>
      </c>
      <c r="B3670" s="2"/>
      <c r="C3670" s="2"/>
      <c r="D3670" s="2"/>
      <c r="E3670" s="2"/>
      <c r="F3670" s="2"/>
      <c r="G3670" s="2"/>
      <c r="H3670" s="2"/>
      <c r="I3670" s="2"/>
      <c r="J3670" s="2"/>
      <c r="K3670" s="2"/>
      <c r="L3670" s="2"/>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t="s">
        <v>792</v>
      </c>
      <c r="AW3670" s="2" t="s">
        <v>356</v>
      </c>
      <c r="AX3670" s="2" t="s">
        <v>355</v>
      </c>
      <c r="AY3670" s="2" t="s">
        <v>6</v>
      </c>
      <c r="AZ3670" s="2" t="s">
        <v>6</v>
      </c>
      <c r="BA3670" s="2" t="s">
        <v>354</v>
      </c>
      <c r="BB3670" s="2" t="s">
        <v>6</v>
      </c>
      <c r="BC3670" s="2" t="s">
        <v>353</v>
      </c>
      <c r="BD3670" s="2" t="s">
        <v>352</v>
      </c>
      <c r="BE3670" s="2" t="s">
        <v>745</v>
      </c>
      <c r="BF3670" s="2" t="s">
        <v>733</v>
      </c>
      <c r="BG3670" s="2" t="s">
        <v>350</v>
      </c>
      <c r="BH3670" s="2" t="s">
        <v>734</v>
      </c>
      <c r="BI3670" s="2" t="s">
        <v>6</v>
      </c>
      <c r="BJ3670" s="2" t="s">
        <v>6</v>
      </c>
      <c r="BK3670" s="2" t="s">
        <v>629</v>
      </c>
      <c r="BL3670" s="2" t="s">
        <v>57</v>
      </c>
      <c r="BM3670" s="2" t="s">
        <v>176</v>
      </c>
      <c r="BN3670" s="2" t="s">
        <v>189</v>
      </c>
      <c r="BO3670" s="2" t="s">
        <v>1498</v>
      </c>
      <c r="BP3670" s="2" t="s">
        <v>630</v>
      </c>
      <c r="BQ3670" s="2" t="s">
        <v>751</v>
      </c>
      <c r="BR3670" s="2" t="s">
        <v>50</v>
      </c>
      <c r="BS3670" s="2" t="s">
        <v>752</v>
      </c>
      <c r="BT3670" s="2" t="s">
        <v>6</v>
      </c>
      <c r="BU3670" s="2" t="s">
        <v>753</v>
      </c>
      <c r="BV3670" s="3" t="s">
        <v>549</v>
      </c>
      <c r="BW3670" s="2"/>
      <c r="BX3670" s="2"/>
      <c r="BY3670" s="2"/>
      <c r="BZ3670" s="2"/>
      <c r="CA3670" s="2"/>
      <c r="CB3670" s="2"/>
    </row>
    <row r="3671" spans="1:80" x14ac:dyDescent="0.2">
      <c r="A3671" s="2" t="s">
        <v>793</v>
      </c>
      <c r="B3671" s="2"/>
      <c r="C3671" s="2"/>
      <c r="D3671" s="2"/>
      <c r="E3671" s="2"/>
      <c r="F3671" s="2"/>
      <c r="G3671" s="2"/>
      <c r="H3671" s="2"/>
      <c r="I3671" s="2"/>
      <c r="J3671" s="2"/>
      <c r="K3671" s="2"/>
      <c r="L3671" s="2"/>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c r="BF3671" s="2" t="s">
        <v>733</v>
      </c>
      <c r="BG3671" s="2" t="s">
        <v>350</v>
      </c>
      <c r="BH3671" s="2" t="s">
        <v>734</v>
      </c>
      <c r="BI3671" s="2" t="s">
        <v>6</v>
      </c>
      <c r="BJ3671" s="2" t="s">
        <v>6</v>
      </c>
      <c r="BK3671" s="2" t="s">
        <v>629</v>
      </c>
      <c r="BL3671" s="2" t="s">
        <v>57</v>
      </c>
      <c r="BM3671" s="2" t="s">
        <v>176</v>
      </c>
      <c r="BN3671" s="2" t="s">
        <v>189</v>
      </c>
      <c r="BO3671" s="2" t="s">
        <v>1498</v>
      </c>
      <c r="BP3671" s="2" t="s">
        <v>630</v>
      </c>
      <c r="BQ3671" s="2" t="s">
        <v>751</v>
      </c>
      <c r="BR3671" s="2" t="s">
        <v>50</v>
      </c>
      <c r="BS3671" s="2" t="s">
        <v>752</v>
      </c>
      <c r="BT3671" s="2" t="s">
        <v>6</v>
      </c>
      <c r="BU3671" s="2" t="s">
        <v>753</v>
      </c>
      <c r="BV3671" s="3" t="s">
        <v>549</v>
      </c>
      <c r="BW3671" s="2"/>
      <c r="BX3671" s="2"/>
      <c r="BY3671" s="2"/>
      <c r="BZ3671" s="2"/>
      <c r="CA3671" s="2"/>
      <c r="CB3671" s="2"/>
    </row>
    <row r="3672" spans="1:80" x14ac:dyDescent="0.2">
      <c r="A3672" s="2" t="s">
        <v>794</v>
      </c>
      <c r="B3672" s="2"/>
      <c r="C3672" s="2"/>
      <c r="D3672" s="2"/>
      <c r="E3672" s="2"/>
      <c r="F3672" s="2"/>
      <c r="G3672" s="2"/>
      <c r="H3672" s="2"/>
      <c r="I3672" s="2"/>
      <c r="J3672" s="2"/>
      <c r="K3672" s="2"/>
      <c r="L3672" s="2"/>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c r="BF3672" s="2" t="s">
        <v>733</v>
      </c>
      <c r="BG3672" s="2" t="s">
        <v>350</v>
      </c>
      <c r="BH3672" s="2" t="s">
        <v>734</v>
      </c>
      <c r="BI3672" s="2" t="s">
        <v>6</v>
      </c>
      <c r="BJ3672" s="2" t="s">
        <v>6</v>
      </c>
      <c r="BK3672" s="2" t="s">
        <v>629</v>
      </c>
      <c r="BL3672" s="2" t="s">
        <v>57</v>
      </c>
      <c r="BM3672" s="2" t="s">
        <v>176</v>
      </c>
      <c r="BN3672" s="2" t="s">
        <v>189</v>
      </c>
      <c r="BO3672" s="2" t="s">
        <v>1498</v>
      </c>
      <c r="BP3672" s="2" t="s">
        <v>630</v>
      </c>
      <c r="BQ3672" s="2" t="s">
        <v>751</v>
      </c>
      <c r="BR3672" s="2" t="s">
        <v>50</v>
      </c>
      <c r="BS3672" s="2" t="s">
        <v>752</v>
      </c>
      <c r="BT3672" s="2" t="s">
        <v>6</v>
      </c>
      <c r="BU3672" s="2" t="s">
        <v>753</v>
      </c>
      <c r="BV3672" s="3" t="s">
        <v>549</v>
      </c>
      <c r="BW3672" s="2"/>
      <c r="BX3672" s="2"/>
      <c r="BY3672" s="2"/>
      <c r="BZ3672" s="2"/>
      <c r="CA3672" s="2"/>
      <c r="CB3672" s="2"/>
    </row>
    <row r="3673" spans="1:80" x14ac:dyDescent="0.2">
      <c r="A3673" s="2" t="s">
        <v>795</v>
      </c>
      <c r="B3673" s="2"/>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c r="BF3673" s="2" t="s">
        <v>733</v>
      </c>
      <c r="BG3673" s="2" t="s">
        <v>350</v>
      </c>
      <c r="BH3673" s="2" t="s">
        <v>734</v>
      </c>
      <c r="BI3673" s="2" t="s">
        <v>6</v>
      </c>
      <c r="BJ3673" s="2" t="s">
        <v>6</v>
      </c>
      <c r="BK3673" s="2" t="s">
        <v>629</v>
      </c>
      <c r="BL3673" s="2" t="s">
        <v>57</v>
      </c>
      <c r="BM3673" s="2" t="s">
        <v>176</v>
      </c>
      <c r="BN3673" s="2" t="s">
        <v>189</v>
      </c>
      <c r="BO3673" s="2" t="s">
        <v>1498</v>
      </c>
      <c r="BP3673" s="2" t="s">
        <v>630</v>
      </c>
      <c r="BQ3673" s="2" t="s">
        <v>751</v>
      </c>
      <c r="BR3673" s="2" t="s">
        <v>50</v>
      </c>
      <c r="BS3673" s="2" t="s">
        <v>752</v>
      </c>
      <c r="BT3673" s="2" t="s">
        <v>6</v>
      </c>
      <c r="BU3673" s="2" t="s">
        <v>753</v>
      </c>
      <c r="BV3673" s="3" t="s">
        <v>549</v>
      </c>
      <c r="BW3673" s="2"/>
      <c r="BX3673" s="2"/>
      <c r="BY3673" s="2"/>
      <c r="BZ3673" s="2"/>
      <c r="CA3673" s="2"/>
      <c r="CB3673" s="2"/>
    </row>
    <row r="3674" spans="1:80" x14ac:dyDescent="0.2">
      <c r="A3674" s="2" t="s">
        <v>796</v>
      </c>
      <c r="B3674" s="2"/>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c r="BF3674" s="2" t="s">
        <v>733</v>
      </c>
      <c r="BG3674" s="2" t="s">
        <v>350</v>
      </c>
      <c r="BH3674" s="2" t="s">
        <v>734</v>
      </c>
      <c r="BI3674" s="2" t="s">
        <v>6</v>
      </c>
      <c r="BJ3674" s="2" t="s">
        <v>6</v>
      </c>
      <c r="BK3674" s="2" t="s">
        <v>629</v>
      </c>
      <c r="BL3674" s="2" t="s">
        <v>57</v>
      </c>
      <c r="BM3674" s="2" t="s">
        <v>176</v>
      </c>
      <c r="BN3674" s="2" t="s">
        <v>189</v>
      </c>
      <c r="BO3674" s="2" t="s">
        <v>1498</v>
      </c>
      <c r="BP3674" s="2" t="s">
        <v>630</v>
      </c>
      <c r="BQ3674" s="2" t="s">
        <v>751</v>
      </c>
      <c r="BR3674" s="2" t="s">
        <v>50</v>
      </c>
      <c r="BS3674" s="2" t="s">
        <v>752</v>
      </c>
      <c r="BT3674" s="2" t="s">
        <v>6</v>
      </c>
      <c r="BU3674" s="2" t="s">
        <v>753</v>
      </c>
      <c r="BV3674" s="3" t="s">
        <v>549</v>
      </c>
      <c r="BW3674" s="2"/>
      <c r="BX3674" s="2"/>
      <c r="BY3674" s="2"/>
      <c r="BZ3674" s="2"/>
      <c r="CA3674" s="2"/>
      <c r="CB3674" s="2"/>
    </row>
    <row r="3675" spans="1:80" x14ac:dyDescent="0.2">
      <c r="A3675" s="2" t="s">
        <v>797</v>
      </c>
      <c r="B3675" s="2"/>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c r="BF3675" s="2"/>
      <c r="BG3675" s="2"/>
      <c r="BH3675" s="2"/>
      <c r="BI3675" s="2"/>
      <c r="BJ3675" s="2"/>
      <c r="BK3675" s="2" t="s">
        <v>629</v>
      </c>
      <c r="BL3675" s="2" t="s">
        <v>57</v>
      </c>
      <c r="BM3675" s="2" t="s">
        <v>176</v>
      </c>
      <c r="BN3675" s="2" t="s">
        <v>189</v>
      </c>
      <c r="BO3675" s="2" t="s">
        <v>1498</v>
      </c>
      <c r="BP3675" s="2" t="s">
        <v>630</v>
      </c>
      <c r="BQ3675" s="2" t="s">
        <v>751</v>
      </c>
      <c r="BR3675" s="2" t="s">
        <v>50</v>
      </c>
      <c r="BS3675" s="2" t="s">
        <v>752</v>
      </c>
      <c r="BT3675" s="2" t="s">
        <v>6</v>
      </c>
      <c r="BU3675" s="3" t="s">
        <v>753</v>
      </c>
      <c r="BV3675" s="2"/>
      <c r="BW3675" s="2"/>
      <c r="BX3675" s="2"/>
      <c r="BY3675" s="2"/>
      <c r="BZ3675" s="2"/>
      <c r="CA3675" s="2"/>
      <c r="CB3675" s="2"/>
    </row>
    <row r="3676" spans="1:80" x14ac:dyDescent="0.2">
      <c r="A3676" s="2" t="s">
        <v>716</v>
      </c>
      <c r="B3676" s="2"/>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c r="BF3676" s="2"/>
      <c r="BG3676" s="2"/>
      <c r="BH3676" s="2"/>
      <c r="BI3676" s="2"/>
      <c r="BJ3676" s="2"/>
      <c r="BK3676" s="2" t="s">
        <v>629</v>
      </c>
      <c r="BL3676" s="2" t="s">
        <v>57</v>
      </c>
      <c r="BM3676" s="2" t="s">
        <v>176</v>
      </c>
      <c r="BN3676" s="2" t="s">
        <v>189</v>
      </c>
      <c r="BO3676" s="2" t="s">
        <v>1498</v>
      </c>
      <c r="BP3676" s="3" t="s">
        <v>630</v>
      </c>
      <c r="BQ3676" s="2"/>
      <c r="BR3676" s="2"/>
      <c r="BS3676" s="2"/>
      <c r="BT3676" s="2"/>
      <c r="BU3676" s="2"/>
      <c r="BV3676" s="2"/>
      <c r="BW3676" s="2"/>
      <c r="BX3676" s="2"/>
      <c r="BY3676" s="2"/>
      <c r="BZ3676" s="2"/>
      <c r="CA3676" s="2"/>
      <c r="CB3676" s="2"/>
    </row>
    <row r="3677" spans="1:80" x14ac:dyDescent="0.2">
      <c r="A3677" s="2" t="s">
        <v>900</v>
      </c>
      <c r="B3677" s="2" t="s">
        <v>6</v>
      </c>
      <c r="C3677" s="2" t="s">
        <v>6</v>
      </c>
      <c r="D3677" s="2" t="s">
        <v>323</v>
      </c>
      <c r="E3677" s="2" t="s">
        <v>6</v>
      </c>
      <c r="F3677" s="2" t="s">
        <v>6</v>
      </c>
      <c r="G3677" s="2" t="s">
        <v>322</v>
      </c>
      <c r="H3677" s="2" t="s">
        <v>321</v>
      </c>
      <c r="I3677" s="2" t="s">
        <v>320</v>
      </c>
      <c r="J3677" s="2" t="s">
        <v>383</v>
      </c>
      <c r="K3677" s="2" t="s">
        <v>6</v>
      </c>
      <c r="L3677" s="2" t="s">
        <v>382</v>
      </c>
      <c r="M3677" s="2" t="s">
        <v>381</v>
      </c>
      <c r="N3677" s="2" t="s">
        <v>805</v>
      </c>
      <c r="O3677" s="2" t="s">
        <v>806</v>
      </c>
      <c r="P3677" s="2" t="s">
        <v>379</v>
      </c>
      <c r="Q3677" s="2" t="s">
        <v>378</v>
      </c>
      <c r="R3677" s="2" t="s">
        <v>377</v>
      </c>
      <c r="S3677" s="2" t="s">
        <v>376</v>
      </c>
      <c r="T3677" s="2" t="s">
        <v>375</v>
      </c>
      <c r="U3677" s="2" t="s">
        <v>740</v>
      </c>
      <c r="V3677" s="2" t="s">
        <v>374</v>
      </c>
      <c r="W3677" s="2" t="s">
        <v>6</v>
      </c>
      <c r="X3677" s="2" t="s">
        <v>6</v>
      </c>
      <c r="Y3677" s="2" t="s">
        <v>6</v>
      </c>
      <c r="Z3677" s="2" t="s">
        <v>6</v>
      </c>
      <c r="AA3677" s="2" t="s">
        <v>6</v>
      </c>
      <c r="AB3677" s="2" t="s">
        <v>6</v>
      </c>
      <c r="AC3677" s="2" t="s">
        <v>373</v>
      </c>
      <c r="AD3677" s="2" t="s">
        <v>372</v>
      </c>
      <c r="AE3677" s="2" t="s">
        <v>371</v>
      </c>
      <c r="AF3677" s="2" t="s">
        <v>370</v>
      </c>
      <c r="AG3677" s="2" t="s">
        <v>369</v>
      </c>
      <c r="AH3677" s="2" t="s">
        <v>368</v>
      </c>
      <c r="AI3677" s="2" t="s">
        <v>367</v>
      </c>
      <c r="AJ3677" s="2" t="s">
        <v>6</v>
      </c>
      <c r="AK3677" s="2" t="s">
        <v>6</v>
      </c>
      <c r="AL3677" s="2" t="s">
        <v>366</v>
      </c>
      <c r="AM3677" s="2" t="s">
        <v>365</v>
      </c>
      <c r="AN3677" s="2" t="s">
        <v>364</v>
      </c>
      <c r="AO3677" s="2" t="s">
        <v>741</v>
      </c>
      <c r="AP3677" s="2" t="s">
        <v>362</v>
      </c>
      <c r="AQ3677" s="2" t="s">
        <v>361</v>
      </c>
      <c r="AR3677" s="2" t="s">
        <v>360</v>
      </c>
      <c r="AS3677" s="2" t="s">
        <v>359</v>
      </c>
      <c r="AT3677" s="2" t="s">
        <v>6</v>
      </c>
      <c r="AU3677" s="2" t="s">
        <v>358</v>
      </c>
      <c r="AV3677" s="2" t="s">
        <v>357</v>
      </c>
      <c r="AW3677" s="2" t="s">
        <v>356</v>
      </c>
      <c r="AX3677" s="2" t="s">
        <v>355</v>
      </c>
      <c r="AY3677" s="2" t="s">
        <v>6</v>
      </c>
      <c r="AZ3677" s="2" t="s">
        <v>6</v>
      </c>
      <c r="BA3677" s="2" t="s">
        <v>354</v>
      </c>
      <c r="BB3677" s="2" t="s">
        <v>6</v>
      </c>
      <c r="BC3677" s="2" t="s">
        <v>353</v>
      </c>
      <c r="BD3677" s="2" t="s">
        <v>352</v>
      </c>
      <c r="BE3677" s="2" t="s">
        <v>745</v>
      </c>
      <c r="BF3677" s="2" t="s">
        <v>733</v>
      </c>
      <c r="BG3677" s="2" t="s">
        <v>350</v>
      </c>
      <c r="BH3677" s="2" t="s">
        <v>734</v>
      </c>
      <c r="BI3677" s="2" t="s">
        <v>6</v>
      </c>
      <c r="BJ3677" s="2" t="s">
        <v>6</v>
      </c>
      <c r="BK3677" s="2" t="s">
        <v>629</v>
      </c>
      <c r="BL3677" s="2" t="s">
        <v>57</v>
      </c>
      <c r="BM3677" s="2" t="s">
        <v>176</v>
      </c>
      <c r="BN3677" s="2" t="s">
        <v>189</v>
      </c>
      <c r="BO3677" s="2" t="s">
        <v>1498</v>
      </c>
      <c r="BP3677" s="2" t="s">
        <v>630</v>
      </c>
      <c r="BQ3677" s="2" t="s">
        <v>751</v>
      </c>
      <c r="BR3677" s="2" t="s">
        <v>50</v>
      </c>
      <c r="BS3677" s="2" t="s">
        <v>752</v>
      </c>
      <c r="BT3677" s="2" t="s">
        <v>6</v>
      </c>
      <c r="BU3677" s="2" t="s">
        <v>753</v>
      </c>
      <c r="BV3677" s="3" t="s">
        <v>549</v>
      </c>
      <c r="BW3677" s="2"/>
      <c r="BX3677" s="2"/>
      <c r="BY3677" s="2"/>
      <c r="BZ3677" s="2"/>
      <c r="CA3677" s="2"/>
      <c r="CB3677" s="2"/>
    </row>
    <row r="3678" spans="1:80" x14ac:dyDescent="0.2">
      <c r="A3678" s="2" t="s">
        <v>799</v>
      </c>
      <c r="B3678" s="2"/>
      <c r="C3678" s="2"/>
      <c r="D3678" s="2"/>
      <c r="E3678" s="2"/>
      <c r="F3678" s="2"/>
      <c r="G3678" s="2"/>
      <c r="H3678" s="2"/>
      <c r="I3678" s="2"/>
      <c r="J3678" s="2"/>
      <c r="K3678" s="2"/>
      <c r="L3678" s="2"/>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t="s">
        <v>750</v>
      </c>
      <c r="BF3678" s="2" t="s">
        <v>733</v>
      </c>
      <c r="BG3678" s="2" t="s">
        <v>350</v>
      </c>
      <c r="BH3678" s="2" t="s">
        <v>734</v>
      </c>
      <c r="BI3678" s="2" t="s">
        <v>6</v>
      </c>
      <c r="BJ3678" s="2" t="s">
        <v>6</v>
      </c>
      <c r="BK3678" s="2" t="s">
        <v>629</v>
      </c>
      <c r="BL3678" s="2" t="s">
        <v>57</v>
      </c>
      <c r="BM3678" s="2" t="s">
        <v>176</v>
      </c>
      <c r="BN3678" s="2" t="s">
        <v>189</v>
      </c>
      <c r="BO3678" s="2" t="s">
        <v>1498</v>
      </c>
      <c r="BP3678" s="2" t="s">
        <v>630</v>
      </c>
      <c r="BQ3678" s="2" t="s">
        <v>751</v>
      </c>
      <c r="BR3678" s="2" t="s">
        <v>50</v>
      </c>
      <c r="BS3678" s="2" t="s">
        <v>752</v>
      </c>
      <c r="BT3678" s="2" t="s">
        <v>6</v>
      </c>
      <c r="BU3678" s="2" t="s">
        <v>753</v>
      </c>
      <c r="BV3678" s="3" t="s">
        <v>549</v>
      </c>
      <c r="BW3678" s="2"/>
      <c r="BX3678" s="2"/>
      <c r="BY3678" s="2"/>
      <c r="BZ3678" s="2"/>
      <c r="CA3678" s="2"/>
      <c r="CB3678" s="2"/>
    </row>
    <row r="3679" spans="1:80" x14ac:dyDescent="0.2">
      <c r="A3679" s="2" t="s">
        <v>800</v>
      </c>
      <c r="B3679" s="2"/>
      <c r="C3679" s="2"/>
      <c r="D3679" s="2"/>
      <c r="E3679" s="2"/>
      <c r="F3679" s="2"/>
      <c r="G3679" s="2"/>
      <c r="H3679" s="2"/>
      <c r="I3679" s="2"/>
      <c r="J3679" s="2"/>
      <c r="K3679" s="2"/>
      <c r="L3679" s="2"/>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c r="BF3679" s="2" t="s">
        <v>733</v>
      </c>
      <c r="BG3679" s="2" t="s">
        <v>350</v>
      </c>
      <c r="BH3679" s="2" t="s">
        <v>734</v>
      </c>
      <c r="BI3679" s="2" t="s">
        <v>6</v>
      </c>
      <c r="BJ3679" s="2" t="s">
        <v>6</v>
      </c>
      <c r="BK3679" s="2" t="s">
        <v>629</v>
      </c>
      <c r="BL3679" s="2" t="s">
        <v>57</v>
      </c>
      <c r="BM3679" s="2" t="s">
        <v>176</v>
      </c>
      <c r="BN3679" s="2" t="s">
        <v>189</v>
      </c>
      <c r="BO3679" s="2" t="s">
        <v>1498</v>
      </c>
      <c r="BP3679" s="2" t="s">
        <v>630</v>
      </c>
      <c r="BQ3679" s="2" t="s">
        <v>751</v>
      </c>
      <c r="BR3679" s="2" t="s">
        <v>50</v>
      </c>
      <c r="BS3679" s="2" t="s">
        <v>752</v>
      </c>
      <c r="BT3679" s="2" t="s">
        <v>6</v>
      </c>
      <c r="BU3679" s="2" t="s">
        <v>753</v>
      </c>
      <c r="BV3679" s="3" t="s">
        <v>549</v>
      </c>
      <c r="BW3679" s="2"/>
      <c r="BX3679" s="2"/>
      <c r="BY3679" s="2"/>
      <c r="BZ3679" s="2"/>
      <c r="CA3679" s="2"/>
      <c r="CB3679" s="2"/>
    </row>
    <row r="3680" spans="1:80" x14ac:dyDescent="0.2">
      <c r="A3680" s="2" t="s">
        <v>764</v>
      </c>
      <c r="B3680" s="2"/>
      <c r="C3680" s="2"/>
      <c r="D3680" s="2"/>
      <c r="E3680" s="2"/>
      <c r="F3680" s="2"/>
      <c r="G3680" s="2"/>
      <c r="H3680" s="2"/>
      <c r="I3680" s="2"/>
      <c r="J3680" s="2"/>
      <c r="K3680" s="2"/>
      <c r="L3680" s="2"/>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t="s">
        <v>361</v>
      </c>
      <c r="AR3680" s="2" t="s">
        <v>360</v>
      </c>
      <c r="AS3680" s="2" t="s">
        <v>359</v>
      </c>
      <c r="AT3680" s="2" t="s">
        <v>6</v>
      </c>
      <c r="AU3680" s="2" t="s">
        <v>358</v>
      </c>
      <c r="AV3680" s="2" t="s">
        <v>357</v>
      </c>
      <c r="AW3680" s="2" t="s">
        <v>356</v>
      </c>
      <c r="AX3680" s="2" t="s">
        <v>355</v>
      </c>
      <c r="AY3680" s="2" t="s">
        <v>6</v>
      </c>
      <c r="AZ3680" s="2" t="s">
        <v>6</v>
      </c>
      <c r="BA3680" s="2" t="s">
        <v>354</v>
      </c>
      <c r="BB3680" s="2" t="s">
        <v>6</v>
      </c>
      <c r="BC3680" s="2" t="s">
        <v>353</v>
      </c>
      <c r="BD3680" s="2" t="s">
        <v>352</v>
      </c>
      <c r="BE3680" s="2" t="s">
        <v>745</v>
      </c>
      <c r="BF3680" s="2" t="s">
        <v>733</v>
      </c>
      <c r="BG3680" s="2" t="s">
        <v>350</v>
      </c>
      <c r="BH3680" s="2" t="s">
        <v>734</v>
      </c>
      <c r="BI3680" s="2" t="s">
        <v>6</v>
      </c>
      <c r="BJ3680" s="2" t="s">
        <v>6</v>
      </c>
      <c r="BK3680" s="2" t="s">
        <v>629</v>
      </c>
      <c r="BL3680" s="2" t="s">
        <v>57</v>
      </c>
      <c r="BM3680" s="2" t="s">
        <v>176</v>
      </c>
      <c r="BN3680" s="2" t="s">
        <v>189</v>
      </c>
      <c r="BO3680" s="2" t="s">
        <v>1498</v>
      </c>
      <c r="BP3680" s="2" t="s">
        <v>630</v>
      </c>
      <c r="BQ3680" s="2" t="s">
        <v>751</v>
      </c>
      <c r="BR3680" s="2" t="s">
        <v>50</v>
      </c>
      <c r="BS3680" s="2" t="s">
        <v>752</v>
      </c>
      <c r="BT3680" s="2" t="s">
        <v>6</v>
      </c>
      <c r="BU3680" s="2" t="s">
        <v>753</v>
      </c>
      <c r="BV3680" s="3" t="s">
        <v>549</v>
      </c>
      <c r="BW3680" s="2"/>
      <c r="BX3680" s="2"/>
      <c r="BY3680" s="2"/>
      <c r="BZ3680" s="2"/>
      <c r="CA3680" s="2"/>
      <c r="CB3680" s="2"/>
    </row>
    <row r="3681" spans="1:80" x14ac:dyDescent="0.2">
      <c r="A3681" s="2" t="s">
        <v>802</v>
      </c>
      <c r="B3681" s="2"/>
      <c r="C3681" s="2"/>
      <c r="D3681" s="2"/>
      <c r="E3681" s="2"/>
      <c r="F3681" s="2"/>
      <c r="G3681" s="2"/>
      <c r="H3681" s="2"/>
      <c r="I3681" s="2"/>
      <c r="J3681" s="2"/>
      <c r="K3681" s="2"/>
      <c r="L3681" s="2"/>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t="s">
        <v>6</v>
      </c>
      <c r="BA3681" s="2" t="s">
        <v>354</v>
      </c>
      <c r="BB3681" s="2" t="s">
        <v>6</v>
      </c>
      <c r="BC3681" s="2" t="s">
        <v>353</v>
      </c>
      <c r="BD3681" s="2" t="s">
        <v>352</v>
      </c>
      <c r="BE3681" s="2" t="s">
        <v>745</v>
      </c>
      <c r="BF3681" s="2" t="s">
        <v>733</v>
      </c>
      <c r="BG3681" s="2" t="s">
        <v>350</v>
      </c>
      <c r="BH3681" s="2" t="s">
        <v>734</v>
      </c>
      <c r="BI3681" s="2" t="s">
        <v>6</v>
      </c>
      <c r="BJ3681" s="2" t="s">
        <v>6</v>
      </c>
      <c r="BK3681" s="2" t="s">
        <v>629</v>
      </c>
      <c r="BL3681" s="2" t="s">
        <v>57</v>
      </c>
      <c r="BM3681" s="2" t="s">
        <v>176</v>
      </c>
      <c r="BN3681" s="2" t="s">
        <v>189</v>
      </c>
      <c r="BO3681" s="2" t="s">
        <v>1498</v>
      </c>
      <c r="BP3681" s="2" t="s">
        <v>630</v>
      </c>
      <c r="BQ3681" s="2" t="s">
        <v>751</v>
      </c>
      <c r="BR3681" s="2" t="s">
        <v>50</v>
      </c>
      <c r="BS3681" s="2" t="s">
        <v>752</v>
      </c>
      <c r="BT3681" s="2" t="s">
        <v>6</v>
      </c>
      <c r="BU3681" s="2" t="s">
        <v>753</v>
      </c>
      <c r="BV3681" s="3" t="s">
        <v>549</v>
      </c>
      <c r="BW3681" s="2"/>
      <c r="BX3681" s="2"/>
      <c r="BY3681" s="2"/>
      <c r="BZ3681" s="2"/>
      <c r="CA3681" s="2"/>
      <c r="CB3681" s="2"/>
    </row>
    <row r="3682" spans="1:80" x14ac:dyDescent="0.2">
      <c r="A3682" s="2" t="s">
        <v>812</v>
      </c>
      <c r="B3682" s="2"/>
      <c r="C3682" s="2"/>
      <c r="D3682" s="2"/>
      <c r="E3682" s="2"/>
      <c r="F3682" s="2"/>
      <c r="G3682" s="2"/>
      <c r="H3682" s="2"/>
      <c r="I3682" s="2"/>
      <c r="J3682" s="2"/>
      <c r="K3682" s="2"/>
      <c r="L3682" s="2"/>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t="s">
        <v>750</v>
      </c>
      <c r="BF3682" s="2" t="s">
        <v>733</v>
      </c>
      <c r="BG3682" s="2" t="s">
        <v>350</v>
      </c>
      <c r="BH3682" s="2" t="s">
        <v>734</v>
      </c>
      <c r="BI3682" s="2" t="s">
        <v>6</v>
      </c>
      <c r="BJ3682" s="2" t="s">
        <v>6</v>
      </c>
      <c r="BK3682" s="2" t="s">
        <v>629</v>
      </c>
      <c r="BL3682" s="2" t="s">
        <v>57</v>
      </c>
      <c r="BM3682" s="2" t="s">
        <v>176</v>
      </c>
      <c r="BN3682" s="2" t="s">
        <v>189</v>
      </c>
      <c r="BO3682" s="2" t="s">
        <v>1498</v>
      </c>
      <c r="BP3682" s="2" t="s">
        <v>630</v>
      </c>
      <c r="BQ3682" s="2" t="s">
        <v>751</v>
      </c>
      <c r="BR3682" s="2" t="s">
        <v>50</v>
      </c>
      <c r="BS3682" s="2" t="s">
        <v>752</v>
      </c>
      <c r="BT3682" s="2" t="s">
        <v>6</v>
      </c>
      <c r="BU3682" s="2" t="s">
        <v>753</v>
      </c>
      <c r="BV3682" s="3" t="s">
        <v>549</v>
      </c>
      <c r="BW3682" s="2"/>
      <c r="BX3682" s="2"/>
      <c r="BY3682" s="2"/>
      <c r="BZ3682" s="2"/>
      <c r="CA3682" s="2"/>
      <c r="CB3682" s="2"/>
    </row>
    <row r="3683" spans="1:80" x14ac:dyDescent="0.2">
      <c r="A3683" s="2" t="s">
        <v>724</v>
      </c>
      <c r="B3683" s="2"/>
      <c r="C3683" s="2"/>
      <c r="D3683" s="2"/>
      <c r="E3683" s="2"/>
      <c r="F3683" s="2"/>
      <c r="G3683" s="2"/>
      <c r="H3683" s="2"/>
      <c r="I3683" s="2"/>
      <c r="J3683" s="2"/>
      <c r="K3683" s="2"/>
      <c r="L3683" s="2"/>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c r="BF3683" s="2"/>
      <c r="BG3683" s="2"/>
      <c r="BH3683" s="2"/>
      <c r="BI3683" s="2"/>
      <c r="BJ3683" s="2"/>
      <c r="BK3683" s="2" t="s">
        <v>629</v>
      </c>
      <c r="BL3683" s="2" t="s">
        <v>57</v>
      </c>
      <c r="BM3683" s="2" t="s">
        <v>176</v>
      </c>
      <c r="BN3683" s="2" t="s">
        <v>189</v>
      </c>
      <c r="BO3683" s="2" t="s">
        <v>1498</v>
      </c>
      <c r="BP3683" s="3" t="s">
        <v>630</v>
      </c>
      <c r="BQ3683" s="2"/>
      <c r="BR3683" s="2"/>
      <c r="BS3683" s="2"/>
      <c r="BT3683" s="2"/>
      <c r="BU3683" s="2"/>
      <c r="BV3683" s="2"/>
      <c r="BW3683" s="2"/>
      <c r="BX3683" s="2"/>
      <c r="BY3683" s="2"/>
      <c r="BZ3683" s="2"/>
      <c r="CA3683" s="2"/>
      <c r="CB3683" s="2"/>
    </row>
    <row r="3684" spans="1:80" x14ac:dyDescent="0.2">
      <c r="A3684" s="2" t="s">
        <v>811</v>
      </c>
      <c r="B3684" s="2"/>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t="s">
        <v>361</v>
      </c>
      <c r="AR3684" s="2" t="s">
        <v>360</v>
      </c>
      <c r="AS3684" s="2" t="s">
        <v>359</v>
      </c>
      <c r="AT3684" s="2" t="s">
        <v>6</v>
      </c>
      <c r="AU3684" s="2" t="s">
        <v>358</v>
      </c>
      <c r="AV3684" s="2" t="s">
        <v>357</v>
      </c>
      <c r="AW3684" s="2" t="s">
        <v>356</v>
      </c>
      <c r="AX3684" s="2" t="s">
        <v>355</v>
      </c>
      <c r="AY3684" s="2" t="s">
        <v>6</v>
      </c>
      <c r="AZ3684" s="2" t="s">
        <v>6</v>
      </c>
      <c r="BA3684" s="2" t="s">
        <v>354</v>
      </c>
      <c r="BB3684" s="2" t="s">
        <v>6</v>
      </c>
      <c r="BC3684" s="2" t="s">
        <v>353</v>
      </c>
      <c r="BD3684" s="2" t="s">
        <v>352</v>
      </c>
      <c r="BE3684" s="2" t="s">
        <v>745</v>
      </c>
      <c r="BF3684" s="2" t="s">
        <v>733</v>
      </c>
      <c r="BG3684" s="2" t="s">
        <v>350</v>
      </c>
      <c r="BH3684" s="2" t="s">
        <v>734</v>
      </c>
      <c r="BI3684" s="2" t="s">
        <v>6</v>
      </c>
      <c r="BJ3684" s="2" t="s">
        <v>6</v>
      </c>
      <c r="BK3684" s="2" t="s">
        <v>629</v>
      </c>
      <c r="BL3684" s="2" t="s">
        <v>57</v>
      </c>
      <c r="BM3684" s="2" t="s">
        <v>176</v>
      </c>
      <c r="BN3684" s="2" t="s">
        <v>189</v>
      </c>
      <c r="BO3684" s="2" t="s">
        <v>1498</v>
      </c>
      <c r="BP3684" s="2" t="s">
        <v>630</v>
      </c>
      <c r="BQ3684" s="2" t="s">
        <v>751</v>
      </c>
      <c r="BR3684" s="2" t="s">
        <v>50</v>
      </c>
      <c r="BS3684" s="2" t="s">
        <v>752</v>
      </c>
      <c r="BT3684" s="2" t="s">
        <v>6</v>
      </c>
      <c r="BU3684" s="2" t="s">
        <v>753</v>
      </c>
      <c r="BV3684" s="3" t="s">
        <v>549</v>
      </c>
      <c r="BW3684" s="2"/>
      <c r="BX3684" s="2"/>
      <c r="BY3684" s="2"/>
      <c r="BZ3684" s="2"/>
      <c r="CA3684" s="2"/>
      <c r="CB3684" s="2"/>
    </row>
    <row r="3685" spans="1:80" x14ac:dyDescent="0.2">
      <c r="A3685" s="2" t="s">
        <v>813</v>
      </c>
      <c r="B3685" s="2"/>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t="s">
        <v>356</v>
      </c>
      <c r="AX3685" s="2" t="s">
        <v>355</v>
      </c>
      <c r="AY3685" s="2" t="s">
        <v>6</v>
      </c>
      <c r="AZ3685" s="2" t="s">
        <v>6</v>
      </c>
      <c r="BA3685" s="2" t="s">
        <v>354</v>
      </c>
      <c r="BB3685" s="2" t="s">
        <v>6</v>
      </c>
      <c r="BC3685" s="2" t="s">
        <v>353</v>
      </c>
      <c r="BD3685" s="2" t="s">
        <v>352</v>
      </c>
      <c r="BE3685" s="2" t="s">
        <v>745</v>
      </c>
      <c r="BF3685" s="2" t="s">
        <v>733</v>
      </c>
      <c r="BG3685" s="2" t="s">
        <v>350</v>
      </c>
      <c r="BH3685" s="2" t="s">
        <v>734</v>
      </c>
      <c r="BI3685" s="2" t="s">
        <v>6</v>
      </c>
      <c r="BJ3685" s="2" t="s">
        <v>6</v>
      </c>
      <c r="BK3685" s="2" t="s">
        <v>629</v>
      </c>
      <c r="BL3685" s="2" t="s">
        <v>57</v>
      </c>
      <c r="BM3685" s="2" t="s">
        <v>176</v>
      </c>
      <c r="BN3685" s="2" t="s">
        <v>189</v>
      </c>
      <c r="BO3685" s="2" t="s">
        <v>1498</v>
      </c>
      <c r="BP3685" s="2" t="s">
        <v>630</v>
      </c>
      <c r="BQ3685" s="2" t="s">
        <v>751</v>
      </c>
      <c r="BR3685" s="2" t="s">
        <v>50</v>
      </c>
      <c r="BS3685" s="2" t="s">
        <v>752</v>
      </c>
      <c r="BT3685" s="2" t="s">
        <v>6</v>
      </c>
      <c r="BU3685" s="2" t="s">
        <v>753</v>
      </c>
      <c r="BV3685" s="3" t="s">
        <v>549</v>
      </c>
      <c r="BW3685" s="2"/>
      <c r="BX3685" s="2"/>
      <c r="BY3685" s="2"/>
      <c r="BZ3685" s="2"/>
      <c r="CA3685" s="2"/>
      <c r="CB3685" s="2"/>
    </row>
    <row r="3686" spans="1:80" x14ac:dyDescent="0.2">
      <c r="A3686" s="2" t="s">
        <v>814</v>
      </c>
      <c r="B3686" s="2"/>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t="s">
        <v>750</v>
      </c>
      <c r="BF3686" s="2" t="s">
        <v>733</v>
      </c>
      <c r="BG3686" s="2" t="s">
        <v>350</v>
      </c>
      <c r="BH3686" s="2" t="s">
        <v>734</v>
      </c>
      <c r="BI3686" s="2" t="s">
        <v>6</v>
      </c>
      <c r="BJ3686" s="2" t="s">
        <v>6</v>
      </c>
      <c r="BK3686" s="2" t="s">
        <v>629</v>
      </c>
      <c r="BL3686" s="2" t="s">
        <v>57</v>
      </c>
      <c r="BM3686" s="2" t="s">
        <v>176</v>
      </c>
      <c r="BN3686" s="2" t="s">
        <v>189</v>
      </c>
      <c r="BO3686" s="2" t="s">
        <v>1498</v>
      </c>
      <c r="BP3686" s="2" t="s">
        <v>630</v>
      </c>
      <c r="BQ3686" s="2" t="s">
        <v>751</v>
      </c>
      <c r="BR3686" s="2" t="s">
        <v>50</v>
      </c>
      <c r="BS3686" s="2" t="s">
        <v>752</v>
      </c>
      <c r="BT3686" s="2" t="s">
        <v>6</v>
      </c>
      <c r="BU3686" s="2" t="s">
        <v>753</v>
      </c>
      <c r="BV3686" s="3" t="s">
        <v>549</v>
      </c>
      <c r="BW3686" s="2"/>
      <c r="BX3686" s="2"/>
      <c r="BY3686" s="2"/>
      <c r="BZ3686" s="2"/>
      <c r="CA3686" s="2"/>
      <c r="CB3686" s="2"/>
    </row>
    <row r="3687" spans="1:80" x14ac:dyDescent="0.2">
      <c r="A3687" s="2" t="s">
        <v>815</v>
      </c>
      <c r="B3687" s="2"/>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t="s">
        <v>750</v>
      </c>
      <c r="BF3687" s="2" t="s">
        <v>733</v>
      </c>
      <c r="BG3687" s="2" t="s">
        <v>350</v>
      </c>
      <c r="BH3687" s="2" t="s">
        <v>734</v>
      </c>
      <c r="BI3687" s="2" t="s">
        <v>6</v>
      </c>
      <c r="BJ3687" s="2" t="s">
        <v>6</v>
      </c>
      <c r="BK3687" s="2" t="s">
        <v>629</v>
      </c>
      <c r="BL3687" s="2" t="s">
        <v>57</v>
      </c>
      <c r="BM3687" s="2" t="s">
        <v>176</v>
      </c>
      <c r="BN3687" s="2" t="s">
        <v>189</v>
      </c>
      <c r="BO3687" s="2" t="s">
        <v>1498</v>
      </c>
      <c r="BP3687" s="2" t="s">
        <v>630</v>
      </c>
      <c r="BQ3687" s="2" t="s">
        <v>751</v>
      </c>
      <c r="BR3687" s="2" t="s">
        <v>50</v>
      </c>
      <c r="BS3687" s="2" t="s">
        <v>752</v>
      </c>
      <c r="BT3687" s="2" t="s">
        <v>6</v>
      </c>
      <c r="BU3687" s="2" t="s">
        <v>753</v>
      </c>
      <c r="BV3687" s="3" t="s">
        <v>549</v>
      </c>
      <c r="BW3687" s="2"/>
      <c r="BX3687" s="2"/>
      <c r="BY3687" s="2"/>
      <c r="BZ3687" s="2"/>
      <c r="CA3687" s="2"/>
      <c r="CB3687" s="2"/>
    </row>
    <row r="3688" spans="1:80" x14ac:dyDescent="0.2">
      <c r="A3688" s="2" t="s">
        <v>816</v>
      </c>
      <c r="B3688" s="2"/>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t="s">
        <v>629</v>
      </c>
      <c r="BL3688" s="2" t="s">
        <v>57</v>
      </c>
      <c r="BM3688" s="2" t="s">
        <v>176</v>
      </c>
      <c r="BN3688" s="2" t="s">
        <v>189</v>
      </c>
      <c r="BO3688" s="2" t="s">
        <v>1498</v>
      </c>
      <c r="BP3688" s="2" t="s">
        <v>630</v>
      </c>
      <c r="BQ3688" s="2" t="s">
        <v>751</v>
      </c>
      <c r="BR3688" s="2" t="s">
        <v>50</v>
      </c>
      <c r="BS3688" s="2" t="s">
        <v>752</v>
      </c>
      <c r="BT3688" s="2" t="s">
        <v>6</v>
      </c>
      <c r="BU3688" s="3" t="s">
        <v>753</v>
      </c>
      <c r="BV3688" s="2"/>
      <c r="BW3688" s="2"/>
      <c r="BX3688" s="2"/>
      <c r="BY3688" s="2"/>
      <c r="BZ3688" s="2"/>
      <c r="CA3688" s="2"/>
      <c r="CB3688" s="2"/>
    </row>
    <row r="3689" spans="1:80" x14ac:dyDescent="0.2">
      <c r="A3689" s="2" t="s">
        <v>901</v>
      </c>
      <c r="B3689" s="2" t="s">
        <v>6</v>
      </c>
      <c r="C3689" s="2" t="s">
        <v>6</v>
      </c>
      <c r="D3689" s="2" t="s">
        <v>323</v>
      </c>
      <c r="E3689" s="2" t="s">
        <v>6</v>
      </c>
      <c r="F3689" s="2" t="s">
        <v>6</v>
      </c>
      <c r="G3689" s="2" t="s">
        <v>322</v>
      </c>
      <c r="H3689" s="2" t="s">
        <v>321</v>
      </c>
      <c r="I3689" s="2" t="s">
        <v>320</v>
      </c>
      <c r="J3689" s="2" t="s">
        <v>383</v>
      </c>
      <c r="K3689" s="2" t="s">
        <v>6</v>
      </c>
      <c r="L3689" s="2" t="s">
        <v>382</v>
      </c>
      <c r="M3689" s="2" t="s">
        <v>381</v>
      </c>
      <c r="N3689" s="2" t="s">
        <v>805</v>
      </c>
      <c r="O3689" s="2" t="s">
        <v>806</v>
      </c>
      <c r="P3689" s="2" t="s">
        <v>379</v>
      </c>
      <c r="Q3689" s="2" t="s">
        <v>378</v>
      </c>
      <c r="R3689" s="2" t="s">
        <v>377</v>
      </c>
      <c r="S3689" s="2" t="s">
        <v>376</v>
      </c>
      <c r="T3689" s="2" t="s">
        <v>375</v>
      </c>
      <c r="U3689" s="2" t="s">
        <v>740</v>
      </c>
      <c r="V3689" s="2" t="s">
        <v>374</v>
      </c>
      <c r="W3689" s="2" t="s">
        <v>6</v>
      </c>
      <c r="X3689" s="2" t="s">
        <v>6</v>
      </c>
      <c r="Y3689" s="2" t="s">
        <v>6</v>
      </c>
      <c r="Z3689" s="2" t="s">
        <v>6</v>
      </c>
      <c r="AA3689" s="2" t="s">
        <v>6</v>
      </c>
      <c r="AB3689" s="2" t="s">
        <v>6</v>
      </c>
      <c r="AC3689" s="2" t="s">
        <v>373</v>
      </c>
      <c r="AD3689" s="2" t="s">
        <v>372</v>
      </c>
      <c r="AE3689" s="2" t="s">
        <v>371</v>
      </c>
      <c r="AF3689" s="2" t="s">
        <v>370</v>
      </c>
      <c r="AG3689" s="2" t="s">
        <v>369</v>
      </c>
      <c r="AH3689" s="2" t="s">
        <v>368</v>
      </c>
      <c r="AI3689" s="2" t="s">
        <v>367</v>
      </c>
      <c r="AJ3689" s="2" t="s">
        <v>6</v>
      </c>
      <c r="AK3689" s="2" t="s">
        <v>6</v>
      </c>
      <c r="AL3689" s="2" t="s">
        <v>366</v>
      </c>
      <c r="AM3689" s="2" t="s">
        <v>365</v>
      </c>
      <c r="AN3689" s="2" t="s">
        <v>364</v>
      </c>
      <c r="AO3689" s="2" t="s">
        <v>741</v>
      </c>
      <c r="AP3689" s="2" t="s">
        <v>362</v>
      </c>
      <c r="AQ3689" s="2" t="s">
        <v>361</v>
      </c>
      <c r="AR3689" s="2" t="s">
        <v>360</v>
      </c>
      <c r="AS3689" s="2" t="s">
        <v>359</v>
      </c>
      <c r="AT3689" s="2" t="s">
        <v>6</v>
      </c>
      <c r="AU3689" s="2" t="s">
        <v>358</v>
      </c>
      <c r="AV3689" s="2" t="s">
        <v>357</v>
      </c>
      <c r="AW3689" s="2" t="s">
        <v>356</v>
      </c>
      <c r="AX3689" s="2" t="s">
        <v>355</v>
      </c>
      <c r="AY3689" s="2" t="s">
        <v>6</v>
      </c>
      <c r="AZ3689" s="2" t="s">
        <v>6</v>
      </c>
      <c r="BA3689" s="2" t="s">
        <v>354</v>
      </c>
      <c r="BB3689" s="2" t="s">
        <v>6</v>
      </c>
      <c r="BC3689" s="2" t="s">
        <v>353</v>
      </c>
      <c r="BD3689" s="2" t="s">
        <v>352</v>
      </c>
      <c r="BE3689" s="2" t="s">
        <v>745</v>
      </c>
      <c r="BF3689" s="2" t="s">
        <v>733</v>
      </c>
      <c r="BG3689" s="2" t="s">
        <v>350</v>
      </c>
      <c r="BH3689" s="2" t="s">
        <v>734</v>
      </c>
      <c r="BI3689" s="2" t="s">
        <v>6</v>
      </c>
      <c r="BJ3689" s="2" t="s">
        <v>6</v>
      </c>
      <c r="BK3689" s="2" t="s">
        <v>629</v>
      </c>
      <c r="BL3689" s="2" t="s">
        <v>57</v>
      </c>
      <c r="BM3689" s="2" t="s">
        <v>176</v>
      </c>
      <c r="BN3689" s="2" t="s">
        <v>189</v>
      </c>
      <c r="BO3689" s="2" t="s">
        <v>1498</v>
      </c>
      <c r="BP3689" s="2" t="s">
        <v>630</v>
      </c>
      <c r="BQ3689" s="2" t="s">
        <v>751</v>
      </c>
      <c r="BR3689" s="2" t="s">
        <v>50</v>
      </c>
      <c r="BS3689" s="2" t="s">
        <v>752</v>
      </c>
      <c r="BT3689" s="2" t="s">
        <v>6</v>
      </c>
      <c r="BU3689" s="2" t="s">
        <v>753</v>
      </c>
      <c r="BV3689" s="3" t="s">
        <v>549</v>
      </c>
      <c r="BW3689" s="2"/>
      <c r="BX3689" s="2"/>
      <c r="BY3689" s="2"/>
      <c r="BZ3689" s="2"/>
      <c r="CA3689" s="2"/>
      <c r="CB3689" s="2"/>
    </row>
    <row r="3690" spans="1:80" x14ac:dyDescent="0.2">
      <c r="A3690" s="2" t="s">
        <v>818</v>
      </c>
      <c r="B3690" s="2"/>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t="s">
        <v>750</v>
      </c>
      <c r="BF3690" s="2" t="s">
        <v>733</v>
      </c>
      <c r="BG3690" s="2" t="s">
        <v>350</v>
      </c>
      <c r="BH3690" s="2" t="s">
        <v>734</v>
      </c>
      <c r="BI3690" s="2" t="s">
        <v>6</v>
      </c>
      <c r="BJ3690" s="2" t="s">
        <v>6</v>
      </c>
      <c r="BK3690" s="2" t="s">
        <v>629</v>
      </c>
      <c r="BL3690" s="2" t="s">
        <v>57</v>
      </c>
      <c r="BM3690" s="2" t="s">
        <v>176</v>
      </c>
      <c r="BN3690" s="2" t="s">
        <v>189</v>
      </c>
      <c r="BO3690" s="2" t="s">
        <v>1498</v>
      </c>
      <c r="BP3690" s="2" t="s">
        <v>630</v>
      </c>
      <c r="BQ3690" s="2" t="s">
        <v>751</v>
      </c>
      <c r="BR3690" s="2" t="s">
        <v>50</v>
      </c>
      <c r="BS3690" s="2" t="s">
        <v>752</v>
      </c>
      <c r="BT3690" s="2" t="s">
        <v>6</v>
      </c>
      <c r="BU3690" s="2" t="s">
        <v>753</v>
      </c>
      <c r="BV3690" s="3" t="s">
        <v>549</v>
      </c>
      <c r="BW3690" s="2"/>
      <c r="BX3690" s="2"/>
      <c r="BY3690" s="2"/>
      <c r="BZ3690" s="2"/>
      <c r="CA3690" s="2"/>
      <c r="CB3690" s="2"/>
    </row>
    <row r="3691" spans="1:80" x14ac:dyDescent="0.2">
      <c r="A3691" s="2" t="s">
        <v>819</v>
      </c>
      <c r="B3691" s="2"/>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t="s">
        <v>750</v>
      </c>
      <c r="BF3691" s="2" t="s">
        <v>733</v>
      </c>
      <c r="BG3691" s="2" t="s">
        <v>350</v>
      </c>
      <c r="BH3691" s="2" t="s">
        <v>734</v>
      </c>
      <c r="BI3691" s="2" t="s">
        <v>6</v>
      </c>
      <c r="BJ3691" s="2" t="s">
        <v>6</v>
      </c>
      <c r="BK3691" s="2" t="s">
        <v>629</v>
      </c>
      <c r="BL3691" s="2" t="s">
        <v>57</v>
      </c>
      <c r="BM3691" s="2" t="s">
        <v>176</v>
      </c>
      <c r="BN3691" s="2" t="s">
        <v>189</v>
      </c>
      <c r="BO3691" s="2" t="s">
        <v>1498</v>
      </c>
      <c r="BP3691" s="2" t="s">
        <v>630</v>
      </c>
      <c r="BQ3691" s="2" t="s">
        <v>751</v>
      </c>
      <c r="BR3691" s="2" t="s">
        <v>50</v>
      </c>
      <c r="BS3691" s="2" t="s">
        <v>752</v>
      </c>
      <c r="BT3691" s="2" t="s">
        <v>6</v>
      </c>
      <c r="BU3691" s="2" t="s">
        <v>753</v>
      </c>
      <c r="BV3691" s="3" t="s">
        <v>549</v>
      </c>
      <c r="BW3691" s="2"/>
      <c r="BX3691" s="2"/>
      <c r="BY3691" s="2"/>
      <c r="BZ3691" s="2"/>
      <c r="CA3691" s="2"/>
      <c r="CB3691" s="2"/>
    </row>
    <row r="3692" spans="1:80" x14ac:dyDescent="0.2">
      <c r="A3692" s="2" t="s">
        <v>820</v>
      </c>
      <c r="B3692" s="2"/>
      <c r="C3692" s="2"/>
      <c r="D3692" s="2"/>
      <c r="E3692" s="2"/>
      <c r="F3692" s="2"/>
      <c r="G3692" s="2"/>
      <c r="H3692" s="2"/>
      <c r="I3692" s="2"/>
      <c r="J3692" s="2"/>
      <c r="K3692" s="2"/>
      <c r="L3692" s="2"/>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c r="BF3692" s="2" t="s">
        <v>733</v>
      </c>
      <c r="BG3692" s="2" t="s">
        <v>350</v>
      </c>
      <c r="BH3692" s="2" t="s">
        <v>734</v>
      </c>
      <c r="BI3692" s="2" t="s">
        <v>6</v>
      </c>
      <c r="BJ3692" s="2" t="s">
        <v>6</v>
      </c>
      <c r="BK3692" s="2" t="s">
        <v>629</v>
      </c>
      <c r="BL3692" s="2" t="s">
        <v>57</v>
      </c>
      <c r="BM3692" s="2" t="s">
        <v>176</v>
      </c>
      <c r="BN3692" s="2" t="s">
        <v>189</v>
      </c>
      <c r="BO3692" s="2" t="s">
        <v>1498</v>
      </c>
      <c r="BP3692" s="2" t="s">
        <v>630</v>
      </c>
      <c r="BQ3692" s="2" t="s">
        <v>751</v>
      </c>
      <c r="BR3692" s="2" t="s">
        <v>50</v>
      </c>
      <c r="BS3692" s="2" t="s">
        <v>752</v>
      </c>
      <c r="BT3692" s="2" t="s">
        <v>6</v>
      </c>
      <c r="BU3692" s="2" t="s">
        <v>753</v>
      </c>
      <c r="BV3692" s="3" t="s">
        <v>549</v>
      </c>
      <c r="BW3692" s="2"/>
      <c r="BX3692" s="2"/>
      <c r="BY3692" s="2"/>
      <c r="BZ3692" s="2"/>
      <c r="CA3692" s="2"/>
      <c r="CB3692" s="2"/>
    </row>
    <row r="3693" spans="1:80" x14ac:dyDescent="0.2">
      <c r="A3693" s="2" t="s">
        <v>821</v>
      </c>
      <c r="B3693" s="2"/>
      <c r="C3693" s="2"/>
      <c r="D3693" s="2"/>
      <c r="E3693" s="2"/>
      <c r="F3693" s="2"/>
      <c r="G3693" s="2"/>
      <c r="H3693" s="2"/>
      <c r="I3693" s="2"/>
      <c r="J3693" s="2"/>
      <c r="K3693" s="2"/>
      <c r="L3693" s="2"/>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t="s">
        <v>361</v>
      </c>
      <c r="AR3693" s="2" t="s">
        <v>360</v>
      </c>
      <c r="AS3693" s="2" t="s">
        <v>359</v>
      </c>
      <c r="AT3693" s="2" t="s">
        <v>6</v>
      </c>
      <c r="AU3693" s="2" t="s">
        <v>358</v>
      </c>
      <c r="AV3693" s="2" t="s">
        <v>357</v>
      </c>
      <c r="AW3693" s="2" t="s">
        <v>356</v>
      </c>
      <c r="AX3693" s="2" t="s">
        <v>355</v>
      </c>
      <c r="AY3693" s="2" t="s">
        <v>6</v>
      </c>
      <c r="AZ3693" s="2" t="s">
        <v>6</v>
      </c>
      <c r="BA3693" s="2" t="s">
        <v>354</v>
      </c>
      <c r="BB3693" s="2" t="s">
        <v>6</v>
      </c>
      <c r="BC3693" s="2" t="s">
        <v>353</v>
      </c>
      <c r="BD3693" s="2" t="s">
        <v>352</v>
      </c>
      <c r="BE3693" s="2" t="s">
        <v>745</v>
      </c>
      <c r="BF3693" s="2" t="s">
        <v>733</v>
      </c>
      <c r="BG3693" s="2" t="s">
        <v>350</v>
      </c>
      <c r="BH3693" s="2" t="s">
        <v>734</v>
      </c>
      <c r="BI3693" s="2" t="s">
        <v>6</v>
      </c>
      <c r="BJ3693" s="2" t="s">
        <v>6</v>
      </c>
      <c r="BK3693" s="2" t="s">
        <v>629</v>
      </c>
      <c r="BL3693" s="2" t="s">
        <v>57</v>
      </c>
      <c r="BM3693" s="2" t="s">
        <v>176</v>
      </c>
      <c r="BN3693" s="2" t="s">
        <v>189</v>
      </c>
      <c r="BO3693" s="2" t="s">
        <v>1498</v>
      </c>
      <c r="BP3693" s="2" t="s">
        <v>630</v>
      </c>
      <c r="BQ3693" s="2" t="s">
        <v>751</v>
      </c>
      <c r="BR3693" s="2" t="s">
        <v>50</v>
      </c>
      <c r="BS3693" s="2" t="s">
        <v>752</v>
      </c>
      <c r="BT3693" s="2" t="s">
        <v>6</v>
      </c>
      <c r="BU3693" s="2" t="s">
        <v>753</v>
      </c>
      <c r="BV3693" s="3" t="s">
        <v>549</v>
      </c>
      <c r="BW3693" s="2"/>
      <c r="BX3693" s="2"/>
      <c r="BY3693" s="2"/>
      <c r="BZ3693" s="2"/>
      <c r="CA3693" s="2"/>
      <c r="CB3693" s="2"/>
    </row>
    <row r="3694" spans="1:80" x14ac:dyDescent="0.2">
      <c r="A3694" s="2" t="s">
        <v>822</v>
      </c>
      <c r="B3694" s="2"/>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c r="BF3694" s="2" t="s">
        <v>733</v>
      </c>
      <c r="BG3694" s="2" t="s">
        <v>350</v>
      </c>
      <c r="BH3694" s="2" t="s">
        <v>734</v>
      </c>
      <c r="BI3694" s="2" t="s">
        <v>6</v>
      </c>
      <c r="BJ3694" s="2" t="s">
        <v>6</v>
      </c>
      <c r="BK3694" s="2" t="s">
        <v>629</v>
      </c>
      <c r="BL3694" s="2" t="s">
        <v>57</v>
      </c>
      <c r="BM3694" s="2" t="s">
        <v>176</v>
      </c>
      <c r="BN3694" s="2" t="s">
        <v>189</v>
      </c>
      <c r="BO3694" s="2" t="s">
        <v>1498</v>
      </c>
      <c r="BP3694" s="2" t="s">
        <v>630</v>
      </c>
      <c r="BQ3694" s="2" t="s">
        <v>751</v>
      </c>
      <c r="BR3694" s="2" t="s">
        <v>50</v>
      </c>
      <c r="BS3694" s="2" t="s">
        <v>752</v>
      </c>
      <c r="BT3694" s="2" t="s">
        <v>6</v>
      </c>
      <c r="BU3694" s="2" t="s">
        <v>753</v>
      </c>
      <c r="BV3694" s="3" t="s">
        <v>549</v>
      </c>
      <c r="BW3694" s="2"/>
      <c r="BX3694" s="2"/>
      <c r="BY3694" s="2"/>
      <c r="BZ3694" s="2"/>
      <c r="CA3694" s="2"/>
      <c r="CB3694" s="2"/>
    </row>
    <row r="3695" spans="1:80" x14ac:dyDescent="0.2">
      <c r="A3695" s="2" t="s">
        <v>823</v>
      </c>
      <c r="B3695" s="2"/>
      <c r="C3695" s="2"/>
      <c r="D3695" s="2"/>
      <c r="E3695" s="2"/>
      <c r="F3695" s="2"/>
      <c r="G3695" s="2"/>
      <c r="H3695" s="2"/>
      <c r="I3695" s="2"/>
      <c r="J3695" s="2"/>
      <c r="K3695" s="2"/>
      <c r="L3695" s="2"/>
      <c r="M3695" s="2"/>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c r="BF3695" s="2" t="s">
        <v>733</v>
      </c>
      <c r="BG3695" s="2" t="s">
        <v>350</v>
      </c>
      <c r="BH3695" s="2" t="s">
        <v>734</v>
      </c>
      <c r="BI3695" s="2" t="s">
        <v>6</v>
      </c>
      <c r="BJ3695" s="2" t="s">
        <v>6</v>
      </c>
      <c r="BK3695" s="2" t="s">
        <v>629</v>
      </c>
      <c r="BL3695" s="2" t="s">
        <v>57</v>
      </c>
      <c r="BM3695" s="2" t="s">
        <v>176</v>
      </c>
      <c r="BN3695" s="2" t="s">
        <v>189</v>
      </c>
      <c r="BO3695" s="2" t="s">
        <v>1498</v>
      </c>
      <c r="BP3695" s="2" t="s">
        <v>630</v>
      </c>
      <c r="BQ3695" s="2" t="s">
        <v>751</v>
      </c>
      <c r="BR3695" s="2" t="s">
        <v>50</v>
      </c>
      <c r="BS3695" s="2" t="s">
        <v>752</v>
      </c>
      <c r="BT3695" s="2" t="s">
        <v>6</v>
      </c>
      <c r="BU3695" s="2" t="s">
        <v>753</v>
      </c>
      <c r="BV3695" s="3" t="s">
        <v>549</v>
      </c>
      <c r="BW3695" s="2"/>
      <c r="BX3695" s="2"/>
      <c r="BY3695" s="2"/>
      <c r="BZ3695" s="2"/>
      <c r="CA3695" s="2"/>
      <c r="CB3695" s="2"/>
    </row>
    <row r="3696" spans="1:80" x14ac:dyDescent="0.2">
      <c r="A3696" s="2" t="s">
        <v>824</v>
      </c>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t="s">
        <v>750</v>
      </c>
      <c r="BF3696" s="2" t="s">
        <v>733</v>
      </c>
      <c r="BG3696" s="2" t="s">
        <v>350</v>
      </c>
      <c r="BH3696" s="2" t="s">
        <v>734</v>
      </c>
      <c r="BI3696" s="2" t="s">
        <v>6</v>
      </c>
      <c r="BJ3696" s="2" t="s">
        <v>6</v>
      </c>
      <c r="BK3696" s="2" t="s">
        <v>629</v>
      </c>
      <c r="BL3696" s="2" t="s">
        <v>57</v>
      </c>
      <c r="BM3696" s="2" t="s">
        <v>176</v>
      </c>
      <c r="BN3696" s="2" t="s">
        <v>189</v>
      </c>
      <c r="BO3696" s="2" t="s">
        <v>1498</v>
      </c>
      <c r="BP3696" s="2" t="s">
        <v>630</v>
      </c>
      <c r="BQ3696" s="2" t="s">
        <v>751</v>
      </c>
      <c r="BR3696" s="2" t="s">
        <v>50</v>
      </c>
      <c r="BS3696" s="2" t="s">
        <v>752</v>
      </c>
      <c r="BT3696" s="2" t="s">
        <v>6</v>
      </c>
      <c r="BU3696" s="2" t="s">
        <v>753</v>
      </c>
      <c r="BV3696" s="3" t="s">
        <v>549</v>
      </c>
      <c r="BW3696" s="2"/>
      <c r="BX3696" s="2"/>
      <c r="BY3696" s="2"/>
      <c r="BZ3696" s="2"/>
      <c r="CA3696" s="2"/>
      <c r="CB3696" s="2"/>
    </row>
    <row r="3697" spans="1:80" x14ac:dyDescent="0.2">
      <c r="A3697" s="2" t="s">
        <v>825</v>
      </c>
      <c r="B3697" s="2"/>
      <c r="C3697" s="2"/>
      <c r="D3697" s="2"/>
      <c r="E3697" s="2"/>
      <c r="F3697" s="2"/>
      <c r="G3697" s="2"/>
      <c r="H3697" s="2"/>
      <c r="I3697" s="2"/>
      <c r="J3697" s="2"/>
      <c r="K3697" s="2"/>
      <c r="L3697" s="2"/>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t="s">
        <v>750</v>
      </c>
      <c r="BF3697" s="2" t="s">
        <v>733</v>
      </c>
      <c r="BG3697" s="2" t="s">
        <v>350</v>
      </c>
      <c r="BH3697" s="2" t="s">
        <v>734</v>
      </c>
      <c r="BI3697" s="2" t="s">
        <v>6</v>
      </c>
      <c r="BJ3697" s="2" t="s">
        <v>6</v>
      </c>
      <c r="BK3697" s="2" t="s">
        <v>629</v>
      </c>
      <c r="BL3697" s="2" t="s">
        <v>57</v>
      </c>
      <c r="BM3697" s="2" t="s">
        <v>176</v>
      </c>
      <c r="BN3697" s="2" t="s">
        <v>189</v>
      </c>
      <c r="BO3697" s="2" t="s">
        <v>1498</v>
      </c>
      <c r="BP3697" s="2" t="s">
        <v>630</v>
      </c>
      <c r="BQ3697" s="2" t="s">
        <v>751</v>
      </c>
      <c r="BR3697" s="2" t="s">
        <v>50</v>
      </c>
      <c r="BS3697" s="2" t="s">
        <v>752</v>
      </c>
      <c r="BT3697" s="2" t="s">
        <v>6</v>
      </c>
      <c r="BU3697" s="2" t="s">
        <v>753</v>
      </c>
      <c r="BV3697" s="3" t="s">
        <v>549</v>
      </c>
      <c r="BW3697" s="2"/>
      <c r="BX3697" s="2"/>
      <c r="BY3697" s="2"/>
      <c r="BZ3697" s="2"/>
      <c r="CA3697" s="2"/>
      <c r="CB3697" s="2"/>
    </row>
    <row r="3698" spans="1:80" x14ac:dyDescent="0.2">
      <c r="A3698" s="2" t="s">
        <v>826</v>
      </c>
      <c r="B3698" s="2"/>
      <c r="C3698" s="2"/>
      <c r="D3698" s="2"/>
      <c r="E3698" s="2"/>
      <c r="F3698" s="2"/>
      <c r="G3698" s="2"/>
      <c r="H3698" s="2"/>
      <c r="I3698" s="2"/>
      <c r="J3698" s="2"/>
      <c r="K3698" s="2"/>
      <c r="L3698" s="2"/>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c r="BF3698" s="2" t="s">
        <v>733</v>
      </c>
      <c r="BG3698" s="2" t="s">
        <v>350</v>
      </c>
      <c r="BH3698" s="2" t="s">
        <v>734</v>
      </c>
      <c r="BI3698" s="2" t="s">
        <v>6</v>
      </c>
      <c r="BJ3698" s="2" t="s">
        <v>6</v>
      </c>
      <c r="BK3698" s="2" t="s">
        <v>629</v>
      </c>
      <c r="BL3698" s="2" t="s">
        <v>57</v>
      </c>
      <c r="BM3698" s="2" t="s">
        <v>176</v>
      </c>
      <c r="BN3698" s="2" t="s">
        <v>189</v>
      </c>
      <c r="BO3698" s="2" t="s">
        <v>1498</v>
      </c>
      <c r="BP3698" s="2" t="s">
        <v>630</v>
      </c>
      <c r="BQ3698" s="2" t="s">
        <v>751</v>
      </c>
      <c r="BR3698" s="2" t="s">
        <v>50</v>
      </c>
      <c r="BS3698" s="2" t="s">
        <v>752</v>
      </c>
      <c r="BT3698" s="2" t="s">
        <v>6</v>
      </c>
      <c r="BU3698" s="2" t="s">
        <v>753</v>
      </c>
      <c r="BV3698" s="3" t="s">
        <v>549</v>
      </c>
      <c r="BW3698" s="2"/>
      <c r="BX3698" s="2"/>
      <c r="BY3698" s="2"/>
      <c r="BZ3698" s="2"/>
      <c r="CA3698" s="2"/>
      <c r="CB3698" s="2"/>
    </row>
    <row r="3699" spans="1:80" x14ac:dyDescent="0.2">
      <c r="A3699" s="2" t="s">
        <v>827</v>
      </c>
      <c r="B3699" s="2"/>
      <c r="C3699" s="2"/>
      <c r="D3699" s="2"/>
      <c r="E3699" s="2"/>
      <c r="F3699" s="2"/>
      <c r="G3699" s="2"/>
      <c r="H3699" s="2"/>
      <c r="I3699" s="2"/>
      <c r="J3699" s="2"/>
      <c r="K3699" s="2"/>
      <c r="L3699" s="2"/>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t="s">
        <v>750</v>
      </c>
      <c r="BF3699" s="2" t="s">
        <v>733</v>
      </c>
      <c r="BG3699" s="2" t="s">
        <v>350</v>
      </c>
      <c r="BH3699" s="2" t="s">
        <v>734</v>
      </c>
      <c r="BI3699" s="2" t="s">
        <v>6</v>
      </c>
      <c r="BJ3699" s="2" t="s">
        <v>6</v>
      </c>
      <c r="BK3699" s="2" t="s">
        <v>629</v>
      </c>
      <c r="BL3699" s="2" t="s">
        <v>57</v>
      </c>
      <c r="BM3699" s="2" t="s">
        <v>176</v>
      </c>
      <c r="BN3699" s="2" t="s">
        <v>189</v>
      </c>
      <c r="BO3699" s="2" t="s">
        <v>1498</v>
      </c>
      <c r="BP3699" s="2" t="s">
        <v>630</v>
      </c>
      <c r="BQ3699" s="2" t="s">
        <v>751</v>
      </c>
      <c r="BR3699" s="2" t="s">
        <v>50</v>
      </c>
      <c r="BS3699" s="2" t="s">
        <v>752</v>
      </c>
      <c r="BT3699" s="2" t="s">
        <v>6</v>
      </c>
      <c r="BU3699" s="2" t="s">
        <v>753</v>
      </c>
      <c r="BV3699" s="3" t="s">
        <v>549</v>
      </c>
      <c r="BW3699" s="2"/>
      <c r="BX3699" s="2"/>
      <c r="BY3699" s="2"/>
      <c r="BZ3699" s="2"/>
      <c r="CA3699" s="2"/>
      <c r="CB3699" s="2"/>
    </row>
    <row r="3700" spans="1:80" x14ac:dyDescent="0.2">
      <c r="A3700" s="2" t="s">
        <v>828</v>
      </c>
      <c r="B3700" s="2"/>
      <c r="C3700" s="2"/>
      <c r="D3700" s="2"/>
      <c r="E3700" s="2"/>
      <c r="F3700" s="2"/>
      <c r="G3700" s="2"/>
      <c r="H3700" s="2"/>
      <c r="I3700" s="2"/>
      <c r="J3700" s="2"/>
      <c r="K3700" s="2"/>
      <c r="L3700" s="2"/>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t="s">
        <v>750</v>
      </c>
      <c r="BF3700" s="2" t="s">
        <v>733</v>
      </c>
      <c r="BG3700" s="2" t="s">
        <v>350</v>
      </c>
      <c r="BH3700" s="2" t="s">
        <v>734</v>
      </c>
      <c r="BI3700" s="2" t="s">
        <v>6</v>
      </c>
      <c r="BJ3700" s="2" t="s">
        <v>6</v>
      </c>
      <c r="BK3700" s="2" t="s">
        <v>629</v>
      </c>
      <c r="BL3700" s="2" t="s">
        <v>57</v>
      </c>
      <c r="BM3700" s="2" t="s">
        <v>176</v>
      </c>
      <c r="BN3700" s="2" t="s">
        <v>189</v>
      </c>
      <c r="BO3700" s="2" t="s">
        <v>1498</v>
      </c>
      <c r="BP3700" s="2" t="s">
        <v>630</v>
      </c>
      <c r="BQ3700" s="2" t="s">
        <v>751</v>
      </c>
      <c r="BR3700" s="2" t="s">
        <v>50</v>
      </c>
      <c r="BS3700" s="2" t="s">
        <v>752</v>
      </c>
      <c r="BT3700" s="2" t="s">
        <v>6</v>
      </c>
      <c r="BU3700" s="2" t="s">
        <v>753</v>
      </c>
      <c r="BV3700" s="3" t="s">
        <v>549</v>
      </c>
      <c r="BW3700" s="2"/>
      <c r="BX3700" s="2"/>
      <c r="BY3700" s="2"/>
      <c r="BZ3700" s="2"/>
      <c r="CA3700" s="2"/>
      <c r="CB3700" s="2"/>
    </row>
    <row r="3701" spans="1:80" x14ac:dyDescent="0.2">
      <c r="A3701" s="2" t="s">
        <v>766</v>
      </c>
      <c r="B3701" s="2"/>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t="s">
        <v>362</v>
      </c>
      <c r="AQ3701" s="2" t="s">
        <v>361</v>
      </c>
      <c r="AR3701" s="2" t="s">
        <v>360</v>
      </c>
      <c r="AS3701" s="2" t="s">
        <v>359</v>
      </c>
      <c r="AT3701" s="2" t="s">
        <v>6</v>
      </c>
      <c r="AU3701" s="2" t="s">
        <v>358</v>
      </c>
      <c r="AV3701" s="2" t="s">
        <v>357</v>
      </c>
      <c r="AW3701" s="2" t="s">
        <v>356</v>
      </c>
      <c r="AX3701" s="2" t="s">
        <v>355</v>
      </c>
      <c r="AY3701" s="2" t="s">
        <v>6</v>
      </c>
      <c r="AZ3701" s="2" t="s">
        <v>6</v>
      </c>
      <c r="BA3701" s="2" t="s">
        <v>354</v>
      </c>
      <c r="BB3701" s="2" t="s">
        <v>6</v>
      </c>
      <c r="BC3701" s="2" t="s">
        <v>353</v>
      </c>
      <c r="BD3701" s="2" t="s">
        <v>352</v>
      </c>
      <c r="BE3701" s="2" t="s">
        <v>745</v>
      </c>
      <c r="BF3701" s="2" t="s">
        <v>733</v>
      </c>
      <c r="BG3701" s="2" t="s">
        <v>350</v>
      </c>
      <c r="BH3701" s="2" t="s">
        <v>734</v>
      </c>
      <c r="BI3701" s="2" t="s">
        <v>6</v>
      </c>
      <c r="BJ3701" s="2" t="s">
        <v>6</v>
      </c>
      <c r="BK3701" s="2" t="s">
        <v>629</v>
      </c>
      <c r="BL3701" s="2" t="s">
        <v>57</v>
      </c>
      <c r="BM3701" s="2" t="s">
        <v>176</v>
      </c>
      <c r="BN3701" s="2" t="s">
        <v>189</v>
      </c>
      <c r="BO3701" s="2" t="s">
        <v>1498</v>
      </c>
      <c r="BP3701" s="2" t="s">
        <v>630</v>
      </c>
      <c r="BQ3701" s="2" t="s">
        <v>751</v>
      </c>
      <c r="BR3701" s="2" t="s">
        <v>50</v>
      </c>
      <c r="BS3701" s="2" t="s">
        <v>752</v>
      </c>
      <c r="BT3701" s="2" t="s">
        <v>6</v>
      </c>
      <c r="BU3701" s="2" t="s">
        <v>753</v>
      </c>
      <c r="BV3701" s="3" t="s">
        <v>549</v>
      </c>
      <c r="BW3701" s="2"/>
      <c r="BX3701" s="2"/>
      <c r="BY3701" s="2"/>
      <c r="BZ3701" s="2"/>
      <c r="CA3701" s="2"/>
      <c r="CB3701" s="2"/>
    </row>
    <row r="3702" spans="1:80" x14ac:dyDescent="0.2">
      <c r="A3702" s="2" t="s">
        <v>830</v>
      </c>
      <c r="B3702" s="2"/>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t="s">
        <v>750</v>
      </c>
      <c r="BF3702" s="2" t="s">
        <v>733</v>
      </c>
      <c r="BG3702" s="2" t="s">
        <v>350</v>
      </c>
      <c r="BH3702" s="2" t="s">
        <v>734</v>
      </c>
      <c r="BI3702" s="2" t="s">
        <v>6</v>
      </c>
      <c r="BJ3702" s="2" t="s">
        <v>6</v>
      </c>
      <c r="BK3702" s="2" t="s">
        <v>629</v>
      </c>
      <c r="BL3702" s="2" t="s">
        <v>57</v>
      </c>
      <c r="BM3702" s="2" t="s">
        <v>176</v>
      </c>
      <c r="BN3702" s="2" t="s">
        <v>189</v>
      </c>
      <c r="BO3702" s="2" t="s">
        <v>1498</v>
      </c>
      <c r="BP3702" s="2" t="s">
        <v>630</v>
      </c>
      <c r="BQ3702" s="2" t="s">
        <v>751</v>
      </c>
      <c r="BR3702" s="2" t="s">
        <v>50</v>
      </c>
      <c r="BS3702" s="2" t="s">
        <v>752</v>
      </c>
      <c r="BT3702" s="2" t="s">
        <v>6</v>
      </c>
      <c r="BU3702" s="2" t="s">
        <v>753</v>
      </c>
      <c r="BV3702" s="3" t="s">
        <v>549</v>
      </c>
      <c r="BW3702" s="2"/>
      <c r="BX3702" s="2"/>
      <c r="BY3702" s="2"/>
      <c r="BZ3702" s="2"/>
      <c r="CA3702" s="2"/>
      <c r="CB3702" s="2"/>
    </row>
    <row r="3703" spans="1:80" x14ac:dyDescent="0.2">
      <c r="A3703" s="2" t="s">
        <v>831</v>
      </c>
      <c r="B3703" s="2"/>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c r="BF3703" s="2"/>
      <c r="BG3703" s="2"/>
      <c r="BH3703" s="2"/>
      <c r="BI3703" s="2" t="s">
        <v>6</v>
      </c>
      <c r="BJ3703" s="2" t="s">
        <v>6</v>
      </c>
      <c r="BK3703" s="2" t="s">
        <v>629</v>
      </c>
      <c r="BL3703" s="2" t="s">
        <v>57</v>
      </c>
      <c r="BM3703" s="2" t="s">
        <v>176</v>
      </c>
      <c r="BN3703" s="2" t="s">
        <v>189</v>
      </c>
      <c r="BO3703" s="2" t="s">
        <v>1498</v>
      </c>
      <c r="BP3703" s="2" t="s">
        <v>630</v>
      </c>
      <c r="BQ3703" s="2" t="s">
        <v>751</v>
      </c>
      <c r="BR3703" s="2" t="s">
        <v>50</v>
      </c>
      <c r="BS3703" s="2" t="s">
        <v>752</v>
      </c>
      <c r="BT3703" s="2" t="s">
        <v>6</v>
      </c>
      <c r="BU3703" s="2" t="s">
        <v>753</v>
      </c>
      <c r="BV3703" s="3" t="s">
        <v>549</v>
      </c>
      <c r="BW3703" s="2"/>
      <c r="BX3703" s="2"/>
      <c r="BY3703" s="2"/>
      <c r="BZ3703" s="2"/>
      <c r="CA3703" s="2"/>
      <c r="CB3703" s="2"/>
    </row>
    <row r="3704" spans="1:80" x14ac:dyDescent="0.2">
      <c r="A3704" s="2" t="s">
        <v>832</v>
      </c>
      <c r="B3704" s="2"/>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c r="AA3704" s="2"/>
      <c r="AB3704" s="2"/>
      <c r="AC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c r="BF3704" s="2"/>
      <c r="BG3704" s="2"/>
      <c r="BH3704" s="2"/>
      <c r="BI3704" s="2" t="s">
        <v>6</v>
      </c>
      <c r="BJ3704" s="2" t="s">
        <v>6</v>
      </c>
      <c r="BK3704" s="2" t="s">
        <v>629</v>
      </c>
      <c r="BL3704" s="2" t="s">
        <v>57</v>
      </c>
      <c r="BM3704" s="2" t="s">
        <v>176</v>
      </c>
      <c r="BN3704" s="2" t="s">
        <v>189</v>
      </c>
      <c r="BO3704" s="2" t="s">
        <v>1498</v>
      </c>
      <c r="BP3704" s="2" t="s">
        <v>630</v>
      </c>
      <c r="BQ3704" s="2" t="s">
        <v>751</v>
      </c>
      <c r="BR3704" s="2" t="s">
        <v>50</v>
      </c>
      <c r="BS3704" s="2" t="s">
        <v>752</v>
      </c>
      <c r="BT3704" s="2" t="s">
        <v>6</v>
      </c>
      <c r="BU3704" s="2" t="s">
        <v>753</v>
      </c>
      <c r="BV3704" s="3" t="s">
        <v>549</v>
      </c>
      <c r="BW3704" s="2"/>
      <c r="BX3704" s="2"/>
      <c r="BY3704" s="2"/>
      <c r="BZ3704" s="2"/>
      <c r="CA3704" s="2"/>
      <c r="CB3704" s="2"/>
    </row>
    <row r="3705" spans="1:80" x14ac:dyDescent="0.2">
      <c r="A3705" s="2" t="s">
        <v>833</v>
      </c>
      <c r="B3705" s="2"/>
      <c r="C3705" s="2"/>
      <c r="D3705" s="2"/>
      <c r="E3705" s="2"/>
      <c r="F3705" s="2"/>
      <c r="G3705" s="2"/>
      <c r="H3705" s="2"/>
      <c r="I3705" s="2"/>
      <c r="J3705" s="2"/>
      <c r="K3705" s="2"/>
      <c r="L3705" s="2"/>
      <c r="M3705" s="2"/>
      <c r="N3705" s="2"/>
      <c r="O3705" s="2"/>
      <c r="P3705" s="2"/>
      <c r="Q3705" s="2"/>
      <c r="R3705" s="2"/>
      <c r="S3705" s="2"/>
      <c r="T3705" s="2"/>
      <c r="U3705" s="2"/>
      <c r="V3705" s="2"/>
      <c r="W3705" s="2"/>
      <c r="X3705" s="2"/>
      <c r="Y3705" s="2"/>
      <c r="Z3705" s="2"/>
      <c r="AA3705" s="2"/>
      <c r="AB3705" s="2"/>
      <c r="AC3705" s="2"/>
      <c r="AD3705" s="2"/>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c r="BF3705" s="2"/>
      <c r="BG3705" s="2"/>
      <c r="BH3705" s="2"/>
      <c r="BI3705" s="2" t="s">
        <v>6</v>
      </c>
      <c r="BJ3705" s="2" t="s">
        <v>6</v>
      </c>
      <c r="BK3705" s="2" t="s">
        <v>629</v>
      </c>
      <c r="BL3705" s="2" t="s">
        <v>57</v>
      </c>
      <c r="BM3705" s="2" t="s">
        <v>176</v>
      </c>
      <c r="BN3705" s="2" t="s">
        <v>189</v>
      </c>
      <c r="BO3705" s="2" t="s">
        <v>1498</v>
      </c>
      <c r="BP3705" s="2" t="s">
        <v>630</v>
      </c>
      <c r="BQ3705" s="2" t="s">
        <v>751</v>
      </c>
      <c r="BR3705" s="2" t="s">
        <v>50</v>
      </c>
      <c r="BS3705" s="2" t="s">
        <v>752</v>
      </c>
      <c r="BT3705" s="2" t="s">
        <v>6</v>
      </c>
      <c r="BU3705" s="2" t="s">
        <v>753</v>
      </c>
      <c r="BV3705" s="3" t="s">
        <v>549</v>
      </c>
      <c r="BW3705" s="2"/>
      <c r="BX3705" s="2"/>
      <c r="BY3705" s="2"/>
      <c r="BZ3705" s="2"/>
      <c r="CA3705" s="2"/>
      <c r="CB3705" s="2"/>
    </row>
    <row r="3706" spans="1:80" x14ac:dyDescent="0.2">
      <c r="A3706" s="2" t="s">
        <v>834</v>
      </c>
      <c r="B3706" s="2"/>
      <c r="C3706" s="2"/>
      <c r="D3706" s="2"/>
      <c r="E3706" s="2"/>
      <c r="F3706" s="2"/>
      <c r="G3706" s="2"/>
      <c r="H3706" s="2"/>
      <c r="I3706" s="2"/>
      <c r="J3706" s="2"/>
      <c r="K3706" s="2"/>
      <c r="L3706" s="2"/>
      <c r="M3706" s="2"/>
      <c r="N3706" s="2"/>
      <c r="O3706" s="2"/>
      <c r="P3706" s="2"/>
      <c r="Q3706" s="2"/>
      <c r="R3706" s="2"/>
      <c r="S3706" s="2"/>
      <c r="T3706" s="2"/>
      <c r="U3706" s="2"/>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c r="BF3706" s="2"/>
      <c r="BG3706" s="2"/>
      <c r="BH3706" s="2"/>
      <c r="BI3706" s="2"/>
      <c r="BJ3706" s="2"/>
      <c r="BK3706" s="2" t="s">
        <v>629</v>
      </c>
      <c r="BL3706" s="2" t="s">
        <v>57</v>
      </c>
      <c r="BM3706" s="2" t="s">
        <v>176</v>
      </c>
      <c r="BN3706" s="2" t="s">
        <v>189</v>
      </c>
      <c r="BO3706" s="2" t="s">
        <v>1498</v>
      </c>
      <c r="BP3706" s="2" t="s">
        <v>630</v>
      </c>
      <c r="BQ3706" s="2" t="s">
        <v>751</v>
      </c>
      <c r="BR3706" s="2" t="s">
        <v>50</v>
      </c>
      <c r="BS3706" s="2" t="s">
        <v>752</v>
      </c>
      <c r="BT3706" s="2" t="s">
        <v>6</v>
      </c>
      <c r="BU3706" s="3" t="s">
        <v>753</v>
      </c>
      <c r="BV3706" s="2"/>
      <c r="BW3706" s="2"/>
      <c r="BX3706" s="2"/>
      <c r="BY3706" s="2"/>
      <c r="BZ3706" s="2"/>
      <c r="CA3706" s="2"/>
      <c r="CB3706" s="2"/>
    </row>
    <row r="3707" spans="1:80" x14ac:dyDescent="0.2">
      <c r="A3707" s="2" t="s">
        <v>835</v>
      </c>
      <c r="B3707" s="2"/>
      <c r="C3707" s="2"/>
      <c r="D3707" s="2"/>
      <c r="E3707" s="2"/>
      <c r="F3707" s="2"/>
      <c r="G3707" s="2"/>
      <c r="H3707" s="2"/>
      <c r="I3707" s="2"/>
      <c r="J3707" s="2"/>
      <c r="K3707" s="2"/>
      <c r="L3707" s="2"/>
      <c r="M3707" s="2"/>
      <c r="N3707" s="2"/>
      <c r="O3707" s="2"/>
      <c r="P3707" s="2"/>
      <c r="Q3707" s="2"/>
      <c r="R3707" s="2"/>
      <c r="S3707" s="2"/>
      <c r="T3707" s="2"/>
      <c r="U3707" s="2"/>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c r="BF3707" s="2"/>
      <c r="BG3707" s="2"/>
      <c r="BH3707" s="2"/>
      <c r="BI3707" s="2" t="s">
        <v>6</v>
      </c>
      <c r="BJ3707" s="2" t="s">
        <v>6</v>
      </c>
      <c r="BK3707" s="2" t="s">
        <v>629</v>
      </c>
      <c r="BL3707" s="2" t="s">
        <v>57</v>
      </c>
      <c r="BM3707" s="2" t="s">
        <v>176</v>
      </c>
      <c r="BN3707" s="2" t="s">
        <v>189</v>
      </c>
      <c r="BO3707" s="2" t="s">
        <v>1498</v>
      </c>
      <c r="BP3707" s="2" t="s">
        <v>630</v>
      </c>
      <c r="BQ3707" s="2" t="s">
        <v>751</v>
      </c>
      <c r="BR3707" s="2" t="s">
        <v>50</v>
      </c>
      <c r="BS3707" s="2" t="s">
        <v>752</v>
      </c>
      <c r="BT3707" s="2" t="s">
        <v>6</v>
      </c>
      <c r="BU3707" s="2" t="s">
        <v>753</v>
      </c>
      <c r="BV3707" s="3" t="s">
        <v>549</v>
      </c>
      <c r="BW3707" s="2"/>
      <c r="BX3707" s="2"/>
      <c r="BY3707" s="2"/>
      <c r="BZ3707" s="2"/>
      <c r="CA3707" s="2"/>
      <c r="CB3707" s="2"/>
    </row>
    <row r="3708" spans="1:80" x14ac:dyDescent="0.2">
      <c r="A3708" s="2" t="s">
        <v>836</v>
      </c>
      <c r="B3708" s="2"/>
      <c r="C3708" s="2"/>
      <c r="D3708" s="2"/>
      <c r="E3708" s="2"/>
      <c r="F3708" s="2"/>
      <c r="G3708" s="2"/>
      <c r="H3708" s="2"/>
      <c r="I3708" s="2"/>
      <c r="J3708" s="2"/>
      <c r="K3708" s="2"/>
      <c r="L3708" s="2"/>
      <c r="M3708" s="2"/>
      <c r="N3708" s="2"/>
      <c r="O3708" s="2"/>
      <c r="P3708" s="2"/>
      <c r="Q3708" s="2"/>
      <c r="R3708" s="2"/>
      <c r="S3708" s="2"/>
      <c r="T3708" s="2"/>
      <c r="U3708" s="2"/>
      <c r="V3708" s="2"/>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c r="BF3708" s="2" t="s">
        <v>733</v>
      </c>
      <c r="BG3708" s="2" t="s">
        <v>350</v>
      </c>
      <c r="BH3708" s="2" t="s">
        <v>734</v>
      </c>
      <c r="BI3708" s="2" t="s">
        <v>6</v>
      </c>
      <c r="BJ3708" s="2" t="s">
        <v>6</v>
      </c>
      <c r="BK3708" s="2" t="s">
        <v>629</v>
      </c>
      <c r="BL3708" s="2" t="s">
        <v>57</v>
      </c>
      <c r="BM3708" s="2" t="s">
        <v>176</v>
      </c>
      <c r="BN3708" s="2" t="s">
        <v>189</v>
      </c>
      <c r="BO3708" s="2" t="s">
        <v>1498</v>
      </c>
      <c r="BP3708" s="2" t="s">
        <v>630</v>
      </c>
      <c r="BQ3708" s="2" t="s">
        <v>751</v>
      </c>
      <c r="BR3708" s="2" t="s">
        <v>50</v>
      </c>
      <c r="BS3708" s="2" t="s">
        <v>752</v>
      </c>
      <c r="BT3708" s="2" t="s">
        <v>6</v>
      </c>
      <c r="BU3708" s="2" t="s">
        <v>753</v>
      </c>
      <c r="BV3708" s="3" t="s">
        <v>549</v>
      </c>
      <c r="BW3708" s="2"/>
      <c r="BX3708" s="2"/>
      <c r="BY3708" s="2"/>
      <c r="BZ3708" s="2"/>
      <c r="CA3708" s="2"/>
      <c r="CB3708" s="2"/>
    </row>
    <row r="3709" spans="1:80" x14ac:dyDescent="0.2">
      <c r="A3709" s="2" t="s">
        <v>837</v>
      </c>
      <c r="B3709" s="2"/>
      <c r="C3709" s="2"/>
      <c r="D3709" s="2"/>
      <c r="E3709" s="2"/>
      <c r="F3709" s="2"/>
      <c r="G3709" s="2"/>
      <c r="H3709" s="2"/>
      <c r="I3709" s="2"/>
      <c r="J3709" s="2"/>
      <c r="K3709" s="2"/>
      <c r="L3709" s="2"/>
      <c r="M3709" s="2"/>
      <c r="N3709" s="2"/>
      <c r="O3709" s="2"/>
      <c r="P3709" s="2"/>
      <c r="Q3709" s="2"/>
      <c r="R3709" s="2"/>
      <c r="S3709" s="2"/>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t="s">
        <v>750</v>
      </c>
      <c r="BF3709" s="2" t="s">
        <v>733</v>
      </c>
      <c r="BG3709" s="2" t="s">
        <v>350</v>
      </c>
      <c r="BH3709" s="2" t="s">
        <v>734</v>
      </c>
      <c r="BI3709" s="2" t="s">
        <v>6</v>
      </c>
      <c r="BJ3709" s="2" t="s">
        <v>6</v>
      </c>
      <c r="BK3709" s="2" t="s">
        <v>629</v>
      </c>
      <c r="BL3709" s="2" t="s">
        <v>57</v>
      </c>
      <c r="BM3709" s="2" t="s">
        <v>176</v>
      </c>
      <c r="BN3709" s="2" t="s">
        <v>189</v>
      </c>
      <c r="BO3709" s="2" t="s">
        <v>1498</v>
      </c>
      <c r="BP3709" s="2" t="s">
        <v>630</v>
      </c>
      <c r="BQ3709" s="2" t="s">
        <v>751</v>
      </c>
      <c r="BR3709" s="2" t="s">
        <v>50</v>
      </c>
      <c r="BS3709" s="2" t="s">
        <v>752</v>
      </c>
      <c r="BT3709" s="2" t="s">
        <v>6</v>
      </c>
      <c r="BU3709" s="2" t="s">
        <v>753</v>
      </c>
      <c r="BV3709" s="3" t="s">
        <v>549</v>
      </c>
      <c r="BW3709" s="2"/>
      <c r="BX3709" s="2"/>
      <c r="BY3709" s="2"/>
      <c r="BZ3709" s="2"/>
      <c r="CA3709" s="2"/>
      <c r="CB3709" s="2"/>
    </row>
    <row r="3710" spans="1:80" x14ac:dyDescent="0.2">
      <c r="A3710" s="2" t="s">
        <v>838</v>
      </c>
      <c r="B3710" s="2"/>
      <c r="C3710" s="2"/>
      <c r="D3710" s="2"/>
      <c r="E3710" s="2"/>
      <c r="F3710" s="2"/>
      <c r="G3710" s="2"/>
      <c r="H3710" s="2"/>
      <c r="I3710" s="2"/>
      <c r="J3710" s="2"/>
      <c r="K3710" s="2"/>
      <c r="L3710" s="2"/>
      <c r="M3710" s="2"/>
      <c r="N3710" s="2"/>
      <c r="O3710" s="2"/>
      <c r="P3710" s="2"/>
      <c r="Q3710" s="2"/>
      <c r="R3710" s="2"/>
      <c r="S3710" s="2"/>
      <c r="T3710" s="2"/>
      <c r="U3710" s="2"/>
      <c r="V3710" s="2"/>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t="s">
        <v>750</v>
      </c>
      <c r="BF3710" s="2" t="s">
        <v>733</v>
      </c>
      <c r="BG3710" s="2" t="s">
        <v>350</v>
      </c>
      <c r="BH3710" s="2" t="s">
        <v>734</v>
      </c>
      <c r="BI3710" s="2" t="s">
        <v>6</v>
      </c>
      <c r="BJ3710" s="2" t="s">
        <v>6</v>
      </c>
      <c r="BK3710" s="2" t="s">
        <v>629</v>
      </c>
      <c r="BL3710" s="2" t="s">
        <v>57</v>
      </c>
      <c r="BM3710" s="2" t="s">
        <v>176</v>
      </c>
      <c r="BN3710" s="2" t="s">
        <v>189</v>
      </c>
      <c r="BO3710" s="2" t="s">
        <v>1498</v>
      </c>
      <c r="BP3710" s="2" t="s">
        <v>630</v>
      </c>
      <c r="BQ3710" s="2" t="s">
        <v>751</v>
      </c>
      <c r="BR3710" s="2" t="s">
        <v>50</v>
      </c>
      <c r="BS3710" s="2" t="s">
        <v>752</v>
      </c>
      <c r="BT3710" s="2" t="s">
        <v>6</v>
      </c>
      <c r="BU3710" s="2" t="s">
        <v>753</v>
      </c>
      <c r="BV3710" s="3" t="s">
        <v>549</v>
      </c>
      <c r="BW3710" s="2"/>
      <c r="BX3710" s="2"/>
      <c r="BY3710" s="2"/>
      <c r="BZ3710" s="2"/>
      <c r="CA3710" s="2"/>
      <c r="CB3710" s="2"/>
    </row>
    <row r="3711" spans="1:80" x14ac:dyDescent="0.2">
      <c r="A3711" s="2" t="s">
        <v>839</v>
      </c>
      <c r="B3711" s="2"/>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c r="BF3711" s="2" t="s">
        <v>733</v>
      </c>
      <c r="BG3711" s="2" t="s">
        <v>350</v>
      </c>
      <c r="BH3711" s="2" t="s">
        <v>734</v>
      </c>
      <c r="BI3711" s="2" t="s">
        <v>6</v>
      </c>
      <c r="BJ3711" s="2" t="s">
        <v>6</v>
      </c>
      <c r="BK3711" s="2" t="s">
        <v>629</v>
      </c>
      <c r="BL3711" s="2" t="s">
        <v>57</v>
      </c>
      <c r="BM3711" s="2" t="s">
        <v>176</v>
      </c>
      <c r="BN3711" s="2" t="s">
        <v>189</v>
      </c>
      <c r="BO3711" s="2" t="s">
        <v>1498</v>
      </c>
      <c r="BP3711" s="2" t="s">
        <v>630</v>
      </c>
      <c r="BQ3711" s="2" t="s">
        <v>751</v>
      </c>
      <c r="BR3711" s="2" t="s">
        <v>50</v>
      </c>
      <c r="BS3711" s="2" t="s">
        <v>752</v>
      </c>
      <c r="BT3711" s="2" t="s">
        <v>6</v>
      </c>
      <c r="BU3711" s="2" t="s">
        <v>753</v>
      </c>
      <c r="BV3711" s="3" t="s">
        <v>549</v>
      </c>
      <c r="BW3711" s="2"/>
      <c r="BX3711" s="2"/>
      <c r="BY3711" s="2"/>
      <c r="BZ3711" s="2"/>
      <c r="CA3711" s="2"/>
      <c r="CB3711" s="2"/>
    </row>
    <row r="3712" spans="1:80" x14ac:dyDescent="0.2">
      <c r="A3712" s="2" t="s">
        <v>723</v>
      </c>
      <c r="B3712" s="2"/>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c r="BF3712" s="2"/>
      <c r="BG3712" s="2"/>
      <c r="BH3712" s="2"/>
      <c r="BI3712" s="2"/>
      <c r="BJ3712" s="2"/>
      <c r="BK3712" s="2"/>
      <c r="BL3712" s="2" t="s">
        <v>57</v>
      </c>
      <c r="BM3712" s="2" t="s">
        <v>176</v>
      </c>
      <c r="BN3712" s="2" t="s">
        <v>189</v>
      </c>
      <c r="BO3712" s="2" t="s">
        <v>1498</v>
      </c>
      <c r="BP3712" s="2"/>
      <c r="BQ3712" s="2"/>
      <c r="BR3712" s="2"/>
      <c r="BS3712" s="2"/>
      <c r="BT3712" s="2"/>
      <c r="BU3712" s="2"/>
      <c r="BV3712" s="2"/>
      <c r="BW3712" s="2"/>
      <c r="BX3712" s="2"/>
      <c r="BY3712" s="2"/>
      <c r="BZ3712" s="2"/>
      <c r="CA3712" s="2"/>
      <c r="CB3712" s="2"/>
    </row>
    <row r="3713" spans="1:80" x14ac:dyDescent="0.2">
      <c r="A3713" s="2" t="s">
        <v>807</v>
      </c>
      <c r="B3713" s="2"/>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c r="AA3713" s="2"/>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t="s">
        <v>750</v>
      </c>
      <c r="BF3713" s="2" t="s">
        <v>733</v>
      </c>
      <c r="BG3713" s="2" t="s">
        <v>350</v>
      </c>
      <c r="BH3713" s="2" t="s">
        <v>734</v>
      </c>
      <c r="BI3713" s="2" t="s">
        <v>6</v>
      </c>
      <c r="BJ3713" s="2" t="s">
        <v>6</v>
      </c>
      <c r="BK3713" s="2" t="s">
        <v>629</v>
      </c>
      <c r="BL3713" s="2" t="s">
        <v>57</v>
      </c>
      <c r="BM3713" s="2" t="s">
        <v>176</v>
      </c>
      <c r="BN3713" s="2" t="s">
        <v>189</v>
      </c>
      <c r="BO3713" s="2" t="s">
        <v>1498</v>
      </c>
      <c r="BP3713" s="2" t="s">
        <v>630</v>
      </c>
      <c r="BQ3713" s="2" t="s">
        <v>751</v>
      </c>
      <c r="BR3713" s="2" t="s">
        <v>50</v>
      </c>
      <c r="BS3713" s="2" t="s">
        <v>752</v>
      </c>
      <c r="BT3713" s="2" t="s">
        <v>6</v>
      </c>
      <c r="BU3713" s="2" t="s">
        <v>753</v>
      </c>
      <c r="BV3713" s="3" t="s">
        <v>549</v>
      </c>
      <c r="BW3713" s="2"/>
      <c r="BX3713" s="2"/>
      <c r="BY3713" s="2"/>
      <c r="BZ3713" s="2"/>
      <c r="CA3713" s="2"/>
      <c r="CB3713" s="2"/>
    </row>
    <row r="3714" spans="1:80" x14ac:dyDescent="0.2">
      <c r="A3714" s="2" t="s">
        <v>842</v>
      </c>
      <c r="B3714" s="2"/>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c r="BF3714" s="2" t="s">
        <v>733</v>
      </c>
      <c r="BG3714" s="2" t="s">
        <v>350</v>
      </c>
      <c r="BH3714" s="2" t="s">
        <v>734</v>
      </c>
      <c r="BI3714" s="2" t="s">
        <v>6</v>
      </c>
      <c r="BJ3714" s="2" t="s">
        <v>6</v>
      </c>
      <c r="BK3714" s="2" t="s">
        <v>629</v>
      </c>
      <c r="BL3714" s="2" t="s">
        <v>57</v>
      </c>
      <c r="BM3714" s="2" t="s">
        <v>176</v>
      </c>
      <c r="BN3714" s="2" t="s">
        <v>189</v>
      </c>
      <c r="BO3714" s="2" t="s">
        <v>1498</v>
      </c>
      <c r="BP3714" s="2" t="s">
        <v>630</v>
      </c>
      <c r="BQ3714" s="2" t="s">
        <v>751</v>
      </c>
      <c r="BR3714" s="2" t="s">
        <v>50</v>
      </c>
      <c r="BS3714" s="2" t="s">
        <v>752</v>
      </c>
      <c r="BT3714" s="2" t="s">
        <v>6</v>
      </c>
      <c r="BU3714" s="2" t="s">
        <v>753</v>
      </c>
      <c r="BV3714" s="3" t="s">
        <v>549</v>
      </c>
      <c r="BW3714" s="2"/>
      <c r="BX3714" s="2"/>
      <c r="BY3714" s="2"/>
      <c r="BZ3714" s="2"/>
      <c r="CA3714" s="2"/>
      <c r="CB3714" s="2"/>
    </row>
    <row r="3715" spans="1:80" x14ac:dyDescent="0.2">
      <c r="A3715" s="2" t="s">
        <v>843</v>
      </c>
      <c r="B3715" s="2"/>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c r="AA3715" s="2"/>
      <c r="AB3715" s="2"/>
      <c r="AC3715" s="2"/>
      <c r="AD3715" s="2"/>
      <c r="AE3715" s="2"/>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t="s">
        <v>750</v>
      </c>
      <c r="BF3715" s="2" t="s">
        <v>733</v>
      </c>
      <c r="BG3715" s="2" t="s">
        <v>350</v>
      </c>
      <c r="BH3715" s="2" t="s">
        <v>734</v>
      </c>
      <c r="BI3715" s="2" t="s">
        <v>6</v>
      </c>
      <c r="BJ3715" s="2" t="s">
        <v>6</v>
      </c>
      <c r="BK3715" s="2" t="s">
        <v>629</v>
      </c>
      <c r="BL3715" s="2" t="s">
        <v>57</v>
      </c>
      <c r="BM3715" s="2" t="s">
        <v>176</v>
      </c>
      <c r="BN3715" s="2" t="s">
        <v>189</v>
      </c>
      <c r="BO3715" s="2" t="s">
        <v>1498</v>
      </c>
      <c r="BP3715" s="2" t="s">
        <v>630</v>
      </c>
      <c r="BQ3715" s="2" t="s">
        <v>751</v>
      </c>
      <c r="BR3715" s="2" t="s">
        <v>50</v>
      </c>
      <c r="BS3715" s="2" t="s">
        <v>752</v>
      </c>
      <c r="BT3715" s="2" t="s">
        <v>6</v>
      </c>
      <c r="BU3715" s="2" t="s">
        <v>753</v>
      </c>
      <c r="BV3715" s="3" t="s">
        <v>549</v>
      </c>
      <c r="BW3715" s="2"/>
      <c r="BX3715" s="2"/>
      <c r="BY3715" s="2"/>
      <c r="BZ3715" s="2"/>
      <c r="CA3715" s="2"/>
      <c r="CB3715" s="2"/>
    </row>
    <row r="3716" spans="1:80" x14ac:dyDescent="0.2">
      <c r="A3716" s="2" t="s">
        <v>844</v>
      </c>
      <c r="B3716" s="2"/>
      <c r="C3716" s="2"/>
      <c r="D3716" s="2"/>
      <c r="E3716" s="2"/>
      <c r="F3716" s="2"/>
      <c r="G3716" s="2"/>
      <c r="H3716" s="2"/>
      <c r="I3716" s="2"/>
      <c r="J3716" s="2"/>
      <c r="K3716" s="2"/>
      <c r="L3716" s="2"/>
      <c r="M3716" s="2"/>
      <c r="N3716" s="2"/>
      <c r="O3716" s="2"/>
      <c r="P3716" s="2"/>
      <c r="Q3716" s="2"/>
      <c r="R3716" s="2"/>
      <c r="S3716" s="2"/>
      <c r="T3716" s="2"/>
      <c r="U3716" s="2"/>
      <c r="V3716" s="2"/>
      <c r="W3716" s="2"/>
      <c r="X3716" s="2"/>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c r="BF3716" s="2" t="s">
        <v>733</v>
      </c>
      <c r="BG3716" s="2" t="s">
        <v>350</v>
      </c>
      <c r="BH3716" s="2" t="s">
        <v>734</v>
      </c>
      <c r="BI3716" s="2" t="s">
        <v>6</v>
      </c>
      <c r="BJ3716" s="2" t="s">
        <v>6</v>
      </c>
      <c r="BK3716" s="2" t="s">
        <v>629</v>
      </c>
      <c r="BL3716" s="2" t="s">
        <v>57</v>
      </c>
      <c r="BM3716" s="2" t="s">
        <v>176</v>
      </c>
      <c r="BN3716" s="2" t="s">
        <v>189</v>
      </c>
      <c r="BO3716" s="2" t="s">
        <v>1498</v>
      </c>
      <c r="BP3716" s="2" t="s">
        <v>630</v>
      </c>
      <c r="BQ3716" s="2" t="s">
        <v>751</v>
      </c>
      <c r="BR3716" s="2" t="s">
        <v>50</v>
      </c>
      <c r="BS3716" s="2" t="s">
        <v>752</v>
      </c>
      <c r="BT3716" s="2" t="s">
        <v>6</v>
      </c>
      <c r="BU3716" s="2" t="s">
        <v>753</v>
      </c>
      <c r="BV3716" s="3" t="s">
        <v>549</v>
      </c>
      <c r="BW3716" s="2"/>
      <c r="BX3716" s="2"/>
      <c r="BY3716" s="2"/>
      <c r="BZ3716" s="2"/>
      <c r="CA3716" s="2"/>
      <c r="CB3716" s="2"/>
    </row>
    <row r="3717" spans="1:80" x14ac:dyDescent="0.2">
      <c r="A3717" s="2" t="s">
        <v>845</v>
      </c>
      <c r="B3717" s="2"/>
      <c r="C3717" s="2"/>
      <c r="D3717" s="2"/>
      <c r="E3717" s="2"/>
      <c r="F3717" s="2"/>
      <c r="G3717" s="2"/>
      <c r="H3717" s="2"/>
      <c r="I3717" s="2"/>
      <c r="J3717" s="2"/>
      <c r="K3717" s="2"/>
      <c r="L3717" s="2"/>
      <c r="M3717" s="2"/>
      <c r="N3717" s="2"/>
      <c r="O3717" s="2"/>
      <c r="P3717" s="2"/>
      <c r="Q3717" s="2"/>
      <c r="R3717" s="2"/>
      <c r="S3717" s="2"/>
      <c r="T3717" s="2"/>
      <c r="U3717" s="2"/>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t="s">
        <v>750</v>
      </c>
      <c r="BF3717" s="2" t="s">
        <v>733</v>
      </c>
      <c r="BG3717" s="2" t="s">
        <v>350</v>
      </c>
      <c r="BH3717" s="2" t="s">
        <v>734</v>
      </c>
      <c r="BI3717" s="2" t="s">
        <v>6</v>
      </c>
      <c r="BJ3717" s="2" t="s">
        <v>6</v>
      </c>
      <c r="BK3717" s="2" t="s">
        <v>629</v>
      </c>
      <c r="BL3717" s="2" t="s">
        <v>57</v>
      </c>
      <c r="BM3717" s="2" t="s">
        <v>176</v>
      </c>
      <c r="BN3717" s="2" t="s">
        <v>189</v>
      </c>
      <c r="BO3717" s="2" t="s">
        <v>1498</v>
      </c>
      <c r="BP3717" s="2" t="s">
        <v>630</v>
      </c>
      <c r="BQ3717" s="2" t="s">
        <v>751</v>
      </c>
      <c r="BR3717" s="2" t="s">
        <v>50</v>
      </c>
      <c r="BS3717" s="2" t="s">
        <v>752</v>
      </c>
      <c r="BT3717" s="2" t="s">
        <v>6</v>
      </c>
      <c r="BU3717" s="2" t="s">
        <v>753</v>
      </c>
      <c r="BV3717" s="3" t="s">
        <v>549</v>
      </c>
      <c r="BW3717" s="2"/>
      <c r="BX3717" s="2"/>
      <c r="BY3717" s="2"/>
      <c r="BZ3717" s="2"/>
      <c r="CA3717" s="2"/>
      <c r="CB3717" s="2"/>
    </row>
    <row r="3718" spans="1:80" x14ac:dyDescent="0.2">
      <c r="A3718" s="2" t="s">
        <v>848</v>
      </c>
      <c r="B3718" s="2"/>
      <c r="C3718" s="2"/>
      <c r="D3718" s="2"/>
      <c r="E3718" s="2"/>
      <c r="F3718" s="2"/>
      <c r="G3718" s="2"/>
      <c r="H3718" s="2"/>
      <c r="I3718" s="2"/>
      <c r="J3718" s="2"/>
      <c r="K3718" s="2"/>
      <c r="L3718" s="2"/>
      <c r="M3718" s="2"/>
      <c r="N3718" s="2"/>
      <c r="O3718" s="2"/>
      <c r="P3718" s="2"/>
      <c r="Q3718" s="2"/>
      <c r="R3718" s="2"/>
      <c r="S3718" s="2"/>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t="s">
        <v>750</v>
      </c>
      <c r="BF3718" s="2" t="s">
        <v>733</v>
      </c>
      <c r="BG3718" s="2" t="s">
        <v>350</v>
      </c>
      <c r="BH3718" s="2" t="s">
        <v>734</v>
      </c>
      <c r="BI3718" s="2" t="s">
        <v>6</v>
      </c>
      <c r="BJ3718" s="2" t="s">
        <v>6</v>
      </c>
      <c r="BK3718" s="2" t="s">
        <v>629</v>
      </c>
      <c r="BL3718" s="2" t="s">
        <v>57</v>
      </c>
      <c r="BM3718" s="2" t="s">
        <v>176</v>
      </c>
      <c r="BN3718" s="2" t="s">
        <v>189</v>
      </c>
      <c r="BO3718" s="2" t="s">
        <v>1498</v>
      </c>
      <c r="BP3718" s="2" t="s">
        <v>630</v>
      </c>
      <c r="BQ3718" s="2" t="s">
        <v>751</v>
      </c>
      <c r="BR3718" s="2" t="s">
        <v>50</v>
      </c>
      <c r="BS3718" s="2" t="s">
        <v>752</v>
      </c>
      <c r="BT3718" s="2" t="s">
        <v>6</v>
      </c>
      <c r="BU3718" s="2" t="s">
        <v>753</v>
      </c>
      <c r="BV3718" s="3" t="s">
        <v>549</v>
      </c>
      <c r="BW3718" s="2"/>
      <c r="BX3718" s="2"/>
      <c r="BY3718" s="2"/>
      <c r="BZ3718" s="2"/>
      <c r="CA3718" s="2"/>
      <c r="CB3718" s="2"/>
    </row>
    <row r="3719" spans="1:80" x14ac:dyDescent="0.2">
      <c r="A3719" s="2" t="s">
        <v>849</v>
      </c>
      <c r="B3719" s="2"/>
      <c r="C3719" s="2"/>
      <c r="D3719" s="2"/>
      <c r="E3719" s="2"/>
      <c r="F3719" s="2"/>
      <c r="G3719" s="2"/>
      <c r="H3719" s="2"/>
      <c r="I3719" s="2"/>
      <c r="J3719" s="2"/>
      <c r="K3719" s="2"/>
      <c r="L3719" s="2"/>
      <c r="M3719" s="2"/>
      <c r="N3719" s="2"/>
      <c r="O3719" s="2"/>
      <c r="P3719" s="2"/>
      <c r="Q3719" s="2"/>
      <c r="R3719" s="2"/>
      <c r="S3719" s="2"/>
      <c r="T3719" s="2"/>
      <c r="U3719" s="2"/>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t="s">
        <v>360</v>
      </c>
      <c r="AS3719" s="2" t="s">
        <v>359</v>
      </c>
      <c r="AT3719" s="2" t="s">
        <v>6</v>
      </c>
      <c r="AU3719" s="2" t="s">
        <v>358</v>
      </c>
      <c r="AV3719" s="2" t="s">
        <v>357</v>
      </c>
      <c r="AW3719" s="2" t="s">
        <v>356</v>
      </c>
      <c r="AX3719" s="2" t="s">
        <v>355</v>
      </c>
      <c r="AY3719" s="2" t="s">
        <v>6</v>
      </c>
      <c r="AZ3719" s="2" t="s">
        <v>6</v>
      </c>
      <c r="BA3719" s="2" t="s">
        <v>354</v>
      </c>
      <c r="BB3719" s="2" t="s">
        <v>6</v>
      </c>
      <c r="BC3719" s="2" t="s">
        <v>353</v>
      </c>
      <c r="BD3719" s="2" t="s">
        <v>352</v>
      </c>
      <c r="BE3719" s="2" t="s">
        <v>745</v>
      </c>
      <c r="BF3719" s="2" t="s">
        <v>733</v>
      </c>
      <c r="BG3719" s="2" t="s">
        <v>350</v>
      </c>
      <c r="BH3719" s="2" t="s">
        <v>734</v>
      </c>
      <c r="BI3719" s="2" t="s">
        <v>6</v>
      </c>
      <c r="BJ3719" s="2" t="s">
        <v>6</v>
      </c>
      <c r="BK3719" s="2" t="s">
        <v>629</v>
      </c>
      <c r="BL3719" s="2" t="s">
        <v>57</v>
      </c>
      <c r="BM3719" s="2" t="s">
        <v>176</v>
      </c>
      <c r="BN3719" s="2" t="s">
        <v>189</v>
      </c>
      <c r="BO3719" s="2" t="s">
        <v>1498</v>
      </c>
      <c r="BP3719" s="2" t="s">
        <v>630</v>
      </c>
      <c r="BQ3719" s="2" t="s">
        <v>751</v>
      </c>
      <c r="BR3719" s="2" t="s">
        <v>50</v>
      </c>
      <c r="BS3719" s="2" t="s">
        <v>752</v>
      </c>
      <c r="BT3719" s="2" t="s">
        <v>6</v>
      </c>
      <c r="BU3719" s="2" t="s">
        <v>753</v>
      </c>
      <c r="BV3719" s="3" t="s">
        <v>549</v>
      </c>
      <c r="BW3719" s="2"/>
      <c r="BX3719" s="2"/>
      <c r="BY3719" s="2"/>
      <c r="BZ3719" s="2"/>
      <c r="CA3719" s="2"/>
      <c r="CB3719" s="2"/>
    </row>
    <row r="3720" spans="1:80" x14ac:dyDescent="0.2">
      <c r="A3720" s="2" t="s">
        <v>850</v>
      </c>
      <c r="B3720" s="2"/>
      <c r="C3720" s="2"/>
      <c r="D3720" s="2"/>
      <c r="E3720" s="2"/>
      <c r="F3720" s="2"/>
      <c r="G3720" s="2"/>
      <c r="H3720" s="2"/>
      <c r="I3720" s="2"/>
      <c r="J3720" s="2"/>
      <c r="K3720" s="2"/>
      <c r="L3720" s="2"/>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t="s">
        <v>750</v>
      </c>
      <c r="BF3720" s="2" t="s">
        <v>733</v>
      </c>
      <c r="BG3720" s="2" t="s">
        <v>350</v>
      </c>
      <c r="BH3720" s="2" t="s">
        <v>734</v>
      </c>
      <c r="BI3720" s="2" t="s">
        <v>6</v>
      </c>
      <c r="BJ3720" s="2" t="s">
        <v>6</v>
      </c>
      <c r="BK3720" s="2" t="s">
        <v>629</v>
      </c>
      <c r="BL3720" s="2" t="s">
        <v>57</v>
      </c>
      <c r="BM3720" s="2" t="s">
        <v>176</v>
      </c>
      <c r="BN3720" s="2" t="s">
        <v>189</v>
      </c>
      <c r="BO3720" s="2" t="s">
        <v>1498</v>
      </c>
      <c r="BP3720" s="2" t="s">
        <v>630</v>
      </c>
      <c r="BQ3720" s="2" t="s">
        <v>751</v>
      </c>
      <c r="BR3720" s="2" t="s">
        <v>50</v>
      </c>
      <c r="BS3720" s="2" t="s">
        <v>752</v>
      </c>
      <c r="BT3720" s="2" t="s">
        <v>6</v>
      </c>
      <c r="BU3720" s="2" t="s">
        <v>753</v>
      </c>
      <c r="BV3720" s="3" t="s">
        <v>549</v>
      </c>
      <c r="BW3720" s="2"/>
      <c r="BX3720" s="2"/>
      <c r="BY3720" s="2"/>
      <c r="BZ3720" s="2"/>
      <c r="CA3720" s="2"/>
      <c r="CB3720" s="2"/>
    </row>
    <row r="3721" spans="1:80" x14ac:dyDescent="0.2">
      <c r="A3721" s="2" t="s">
        <v>851</v>
      </c>
      <c r="B3721" s="2"/>
      <c r="C3721" s="2"/>
      <c r="D3721" s="2"/>
      <c r="E3721" s="2"/>
      <c r="F3721" s="2"/>
      <c r="G3721" s="2"/>
      <c r="H3721" s="2"/>
      <c r="I3721" s="2"/>
      <c r="J3721" s="2"/>
      <c r="K3721" s="2"/>
      <c r="L3721" s="2"/>
      <c r="M3721" s="2"/>
      <c r="N3721" s="2"/>
      <c r="O3721" s="2"/>
      <c r="P3721" s="2"/>
      <c r="Q3721" s="2"/>
      <c r="R3721" s="2"/>
      <c r="S3721" s="2"/>
      <c r="T3721" s="2"/>
      <c r="U3721" s="2"/>
      <c r="V3721" s="2"/>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t="s">
        <v>750</v>
      </c>
      <c r="BF3721" s="2" t="s">
        <v>733</v>
      </c>
      <c r="BG3721" s="2" t="s">
        <v>350</v>
      </c>
      <c r="BH3721" s="2" t="s">
        <v>734</v>
      </c>
      <c r="BI3721" s="2" t="s">
        <v>6</v>
      </c>
      <c r="BJ3721" s="2" t="s">
        <v>6</v>
      </c>
      <c r="BK3721" s="2" t="s">
        <v>629</v>
      </c>
      <c r="BL3721" s="2" t="s">
        <v>57</v>
      </c>
      <c r="BM3721" s="2" t="s">
        <v>176</v>
      </c>
      <c r="BN3721" s="2" t="s">
        <v>189</v>
      </c>
      <c r="BO3721" s="2" t="s">
        <v>1498</v>
      </c>
      <c r="BP3721" s="2" t="s">
        <v>630</v>
      </c>
      <c r="BQ3721" s="2" t="s">
        <v>751</v>
      </c>
      <c r="BR3721" s="2" t="s">
        <v>50</v>
      </c>
      <c r="BS3721" s="2" t="s">
        <v>752</v>
      </c>
      <c r="BT3721" s="2" t="s">
        <v>6</v>
      </c>
      <c r="BU3721" s="2" t="s">
        <v>753</v>
      </c>
      <c r="BV3721" s="3" t="s">
        <v>549</v>
      </c>
      <c r="BW3721" s="2"/>
      <c r="BX3721" s="2"/>
      <c r="BY3721" s="2"/>
      <c r="BZ3721" s="2"/>
      <c r="CA3721" s="2"/>
      <c r="CB3721" s="2"/>
    </row>
    <row r="3722" spans="1:80" x14ac:dyDescent="0.2">
      <c r="A3722" s="2" t="s">
        <v>852</v>
      </c>
      <c r="B3722" s="2"/>
      <c r="C3722" s="2"/>
      <c r="D3722" s="2"/>
      <c r="E3722" s="2"/>
      <c r="F3722" s="2"/>
      <c r="G3722" s="2"/>
      <c r="H3722" s="2"/>
      <c r="I3722" s="2"/>
      <c r="J3722" s="2"/>
      <c r="K3722" s="2"/>
      <c r="L3722" s="2"/>
      <c r="M3722" s="2"/>
      <c r="N3722" s="2"/>
      <c r="O3722" s="2"/>
      <c r="P3722" s="2"/>
      <c r="Q3722" s="2"/>
      <c r="R3722" s="2"/>
      <c r="S3722" s="2"/>
      <c r="T3722" s="2"/>
      <c r="U3722" s="2"/>
      <c r="V3722" s="2"/>
      <c r="W3722" s="2"/>
      <c r="X3722" s="2"/>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t="s">
        <v>750</v>
      </c>
      <c r="BF3722" s="2" t="s">
        <v>733</v>
      </c>
      <c r="BG3722" s="2" t="s">
        <v>350</v>
      </c>
      <c r="BH3722" s="2" t="s">
        <v>734</v>
      </c>
      <c r="BI3722" s="2" t="s">
        <v>6</v>
      </c>
      <c r="BJ3722" s="2" t="s">
        <v>6</v>
      </c>
      <c r="BK3722" s="2" t="s">
        <v>629</v>
      </c>
      <c r="BL3722" s="2" t="s">
        <v>57</v>
      </c>
      <c r="BM3722" s="2" t="s">
        <v>176</v>
      </c>
      <c r="BN3722" s="2" t="s">
        <v>189</v>
      </c>
      <c r="BO3722" s="2" t="s">
        <v>1498</v>
      </c>
      <c r="BP3722" s="2" t="s">
        <v>630</v>
      </c>
      <c r="BQ3722" s="2" t="s">
        <v>751</v>
      </c>
      <c r="BR3722" s="2" t="s">
        <v>50</v>
      </c>
      <c r="BS3722" s="2" t="s">
        <v>752</v>
      </c>
      <c r="BT3722" s="2" t="s">
        <v>6</v>
      </c>
      <c r="BU3722" s="3" t="s">
        <v>753</v>
      </c>
      <c r="BV3722" s="2"/>
      <c r="BW3722" s="2"/>
      <c r="BX3722" s="2"/>
      <c r="BY3722" s="2"/>
      <c r="BZ3722" s="2"/>
      <c r="CA3722" s="2"/>
      <c r="CB3722" s="2"/>
    </row>
    <row r="3723" spans="1:80" x14ac:dyDescent="0.2">
      <c r="A3723" s="2" t="s">
        <v>731</v>
      </c>
      <c r="B3723" s="2"/>
      <c r="C3723" s="2"/>
      <c r="D3723" s="2"/>
      <c r="E3723" s="2"/>
      <c r="F3723" s="2"/>
      <c r="G3723" s="2"/>
      <c r="H3723" s="2"/>
      <c r="I3723" s="2"/>
      <c r="J3723" s="2"/>
      <c r="K3723" s="2"/>
      <c r="L3723" s="2"/>
      <c r="M3723" s="2"/>
      <c r="N3723" s="2"/>
      <c r="O3723" s="2"/>
      <c r="P3723" s="2"/>
      <c r="Q3723" s="2"/>
      <c r="R3723" s="2"/>
      <c r="S3723" s="2"/>
      <c r="T3723" s="2"/>
      <c r="U3723" s="2"/>
      <c r="V3723" s="2"/>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c r="BF3723" s="2"/>
      <c r="BG3723" s="2"/>
      <c r="BH3723" s="2"/>
      <c r="BI3723" s="2"/>
      <c r="BJ3723" s="2"/>
      <c r="BK3723" s="2" t="s">
        <v>629</v>
      </c>
      <c r="BL3723" s="2" t="s">
        <v>57</v>
      </c>
      <c r="BM3723" s="2" t="s">
        <v>176</v>
      </c>
      <c r="BN3723" s="2" t="s">
        <v>189</v>
      </c>
      <c r="BO3723" s="2" t="s">
        <v>1498</v>
      </c>
      <c r="BP3723" s="3" t="s">
        <v>630</v>
      </c>
      <c r="BQ3723" s="2"/>
      <c r="BR3723" s="2"/>
      <c r="BS3723" s="2"/>
      <c r="BT3723" s="2"/>
      <c r="BU3723" s="2"/>
      <c r="BV3723" s="2"/>
      <c r="BW3723" s="2"/>
      <c r="BX3723" s="2"/>
      <c r="BY3723" s="2"/>
      <c r="BZ3723" s="2"/>
      <c r="CA3723" s="2"/>
      <c r="CB3723" s="2"/>
    </row>
    <row r="3724" spans="1:80" x14ac:dyDescent="0.2">
      <c r="A3724" s="2" t="s">
        <v>853</v>
      </c>
      <c r="B3724" s="2"/>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c r="BF3724" s="2" t="s">
        <v>733</v>
      </c>
      <c r="BG3724" s="2" t="s">
        <v>350</v>
      </c>
      <c r="BH3724" s="2" t="s">
        <v>734</v>
      </c>
      <c r="BI3724" s="2" t="s">
        <v>6</v>
      </c>
      <c r="BJ3724" s="2" t="s">
        <v>6</v>
      </c>
      <c r="BK3724" s="2" t="s">
        <v>629</v>
      </c>
      <c r="BL3724" s="2" t="s">
        <v>57</v>
      </c>
      <c r="BM3724" s="2" t="s">
        <v>176</v>
      </c>
      <c r="BN3724" s="2" t="s">
        <v>189</v>
      </c>
      <c r="BO3724" s="2" t="s">
        <v>1498</v>
      </c>
      <c r="BP3724" s="2" t="s">
        <v>630</v>
      </c>
      <c r="BQ3724" s="2" t="s">
        <v>751</v>
      </c>
      <c r="BR3724" s="2" t="s">
        <v>50</v>
      </c>
      <c r="BS3724" s="2" t="s">
        <v>752</v>
      </c>
      <c r="BT3724" s="2" t="s">
        <v>6</v>
      </c>
      <c r="BU3724" s="2" t="s">
        <v>753</v>
      </c>
      <c r="BV3724" s="3" t="s">
        <v>549</v>
      </c>
      <c r="BW3724" s="2"/>
      <c r="BX3724" s="2"/>
      <c r="BY3724" s="2"/>
      <c r="BZ3724" s="2"/>
      <c r="CA3724" s="2"/>
      <c r="CB3724" s="2"/>
    </row>
    <row r="3725" spans="1:80" x14ac:dyDescent="0.2">
      <c r="A3725" s="2" t="s">
        <v>854</v>
      </c>
      <c r="B3725" s="2"/>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t="s">
        <v>750</v>
      </c>
      <c r="BF3725" s="2" t="s">
        <v>733</v>
      </c>
      <c r="BG3725" s="2" t="s">
        <v>350</v>
      </c>
      <c r="BH3725" s="2" t="s">
        <v>734</v>
      </c>
      <c r="BI3725" s="2" t="s">
        <v>6</v>
      </c>
      <c r="BJ3725" s="2" t="s">
        <v>6</v>
      </c>
      <c r="BK3725" s="2" t="s">
        <v>629</v>
      </c>
      <c r="BL3725" s="2" t="s">
        <v>57</v>
      </c>
      <c r="BM3725" s="2" t="s">
        <v>176</v>
      </c>
      <c r="BN3725" s="2" t="s">
        <v>189</v>
      </c>
      <c r="BO3725" s="2" t="s">
        <v>1498</v>
      </c>
      <c r="BP3725" s="2" t="s">
        <v>630</v>
      </c>
      <c r="BQ3725" s="2" t="s">
        <v>751</v>
      </c>
      <c r="BR3725" s="2" t="s">
        <v>50</v>
      </c>
      <c r="BS3725" s="2" t="s">
        <v>752</v>
      </c>
      <c r="BT3725" s="2" t="s">
        <v>6</v>
      </c>
      <c r="BU3725" s="2" t="s">
        <v>753</v>
      </c>
      <c r="BV3725" s="3" t="s">
        <v>549</v>
      </c>
      <c r="BW3725" s="2"/>
      <c r="BX3725" s="2"/>
      <c r="BY3725" s="2"/>
      <c r="BZ3725" s="2"/>
      <c r="CA3725" s="2"/>
      <c r="CB3725" s="2"/>
    </row>
    <row r="3726" spans="1:80" x14ac:dyDescent="0.2">
      <c r="A3726" s="2" t="s">
        <v>955</v>
      </c>
      <c r="B3726" s="2"/>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c r="AA3726" s="2"/>
      <c r="AB3726" s="2"/>
      <c r="AC3726" s="2"/>
      <c r="AD3726" s="2"/>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c r="BF3726" s="2" t="s">
        <v>733</v>
      </c>
      <c r="BG3726" s="2" t="s">
        <v>350</v>
      </c>
      <c r="BH3726" s="2" t="s">
        <v>734</v>
      </c>
      <c r="BI3726" s="2" t="s">
        <v>6</v>
      </c>
      <c r="BJ3726" s="2" t="s">
        <v>6</v>
      </c>
      <c r="BK3726" s="2" t="s">
        <v>629</v>
      </c>
      <c r="BL3726" s="2" t="s">
        <v>57</v>
      </c>
      <c r="BM3726" s="2" t="s">
        <v>176</v>
      </c>
      <c r="BN3726" s="2" t="s">
        <v>189</v>
      </c>
      <c r="BO3726" s="2" t="s">
        <v>1498</v>
      </c>
      <c r="BP3726" s="2" t="s">
        <v>630</v>
      </c>
      <c r="BQ3726" s="2" t="s">
        <v>751</v>
      </c>
      <c r="BR3726" s="2" t="s">
        <v>50</v>
      </c>
      <c r="BS3726" s="2" t="s">
        <v>752</v>
      </c>
      <c r="BT3726" s="2" t="s">
        <v>6</v>
      </c>
      <c r="BU3726" s="2" t="s">
        <v>753</v>
      </c>
      <c r="BV3726" s="2" t="s">
        <v>549</v>
      </c>
      <c r="BW3726" s="2" t="s">
        <v>550</v>
      </c>
      <c r="BX3726" s="2" t="s">
        <v>173</v>
      </c>
      <c r="BY3726" s="2" t="s">
        <v>956</v>
      </c>
      <c r="BZ3726" s="2" t="s">
        <v>957</v>
      </c>
      <c r="CA3726" s="2" t="s">
        <v>958</v>
      </c>
      <c r="CB3726" s="3" t="s">
        <v>173</v>
      </c>
    </row>
    <row r="3727" spans="1:80" x14ac:dyDescent="0.2">
      <c r="A3727" s="2" t="s">
        <v>855</v>
      </c>
      <c r="B3727" s="2"/>
      <c r="C3727" s="2"/>
      <c r="D3727" s="2"/>
      <c r="E3727" s="2"/>
      <c r="F3727" s="2"/>
      <c r="G3727" s="2"/>
      <c r="H3727" s="2"/>
      <c r="I3727" s="2"/>
      <c r="J3727" s="2"/>
      <c r="K3727" s="2"/>
      <c r="L3727" s="2"/>
      <c r="M3727" s="2"/>
      <c r="N3727" s="2"/>
      <c r="O3727" s="2"/>
      <c r="P3727" s="2"/>
      <c r="Q3727" s="2"/>
      <c r="R3727" s="2"/>
      <c r="S3727" s="2"/>
      <c r="T3727" s="2"/>
      <c r="U3727" s="2"/>
      <c r="V3727" s="2"/>
      <c r="W3727" s="2"/>
      <c r="X3727" s="2"/>
      <c r="Y3727" s="2"/>
      <c r="Z3727" s="2"/>
      <c r="AA3727" s="2"/>
      <c r="AB3727" s="2"/>
      <c r="AC3727" s="2"/>
      <c r="AD3727" s="2"/>
      <c r="AE3727" s="2"/>
      <c r="AF3727" s="2"/>
      <c r="AG3727" s="2"/>
      <c r="AH3727" s="2"/>
      <c r="AI3727" s="2"/>
      <c r="AJ3727" s="2"/>
      <c r="AK3727" s="2"/>
      <c r="AL3727" s="2"/>
      <c r="AM3727" s="2"/>
      <c r="AN3727" s="2"/>
      <c r="AO3727" s="2"/>
      <c r="AP3727" s="2"/>
      <c r="AQ3727" s="2" t="s">
        <v>361</v>
      </c>
      <c r="AR3727" s="2" t="s">
        <v>360</v>
      </c>
      <c r="AS3727" s="2" t="s">
        <v>359</v>
      </c>
      <c r="AT3727" s="2" t="s">
        <v>6</v>
      </c>
      <c r="AU3727" s="2" t="s">
        <v>358</v>
      </c>
      <c r="AV3727" s="2" t="s">
        <v>357</v>
      </c>
      <c r="AW3727" s="2" t="s">
        <v>356</v>
      </c>
      <c r="AX3727" s="2" t="s">
        <v>355</v>
      </c>
      <c r="AY3727" s="2" t="s">
        <v>6</v>
      </c>
      <c r="AZ3727" s="2" t="s">
        <v>6</v>
      </c>
      <c r="BA3727" s="2" t="s">
        <v>354</v>
      </c>
      <c r="BB3727" s="2" t="s">
        <v>6</v>
      </c>
      <c r="BC3727" s="2" t="s">
        <v>353</v>
      </c>
      <c r="BD3727" s="2" t="s">
        <v>352</v>
      </c>
      <c r="BE3727" s="2" t="s">
        <v>745</v>
      </c>
      <c r="BF3727" s="2" t="s">
        <v>733</v>
      </c>
      <c r="BG3727" s="2" t="s">
        <v>350</v>
      </c>
      <c r="BH3727" s="2" t="s">
        <v>734</v>
      </c>
      <c r="BI3727" s="2" t="s">
        <v>6</v>
      </c>
      <c r="BJ3727" s="2" t="s">
        <v>6</v>
      </c>
      <c r="BK3727" s="2" t="s">
        <v>629</v>
      </c>
      <c r="BL3727" s="2" t="s">
        <v>57</v>
      </c>
      <c r="BM3727" s="2" t="s">
        <v>176</v>
      </c>
      <c r="BN3727" s="2" t="s">
        <v>189</v>
      </c>
      <c r="BO3727" s="2" t="s">
        <v>1498</v>
      </c>
      <c r="BP3727" s="2" t="s">
        <v>630</v>
      </c>
      <c r="BQ3727" s="2" t="s">
        <v>751</v>
      </c>
      <c r="BR3727" s="2" t="s">
        <v>50</v>
      </c>
      <c r="BS3727" s="2" t="s">
        <v>752</v>
      </c>
      <c r="BT3727" s="2" t="s">
        <v>6</v>
      </c>
      <c r="BU3727" s="2" t="s">
        <v>753</v>
      </c>
      <c r="BV3727" s="3" t="s">
        <v>549</v>
      </c>
      <c r="BW3727" s="2"/>
      <c r="BX3727" s="2"/>
      <c r="BY3727" s="2"/>
      <c r="BZ3727" s="2"/>
      <c r="CA3727" s="2"/>
      <c r="CB3727" s="2"/>
    </row>
    <row r="3728" spans="1:80" x14ac:dyDescent="0.2">
      <c r="A3728" s="2" t="s">
        <v>856</v>
      </c>
      <c r="B3728" s="2"/>
      <c r="C3728" s="2"/>
      <c r="D3728" s="2"/>
      <c r="E3728" s="2"/>
      <c r="F3728" s="2"/>
      <c r="G3728" s="2"/>
      <c r="H3728" s="2"/>
      <c r="I3728" s="2"/>
      <c r="J3728" s="2"/>
      <c r="K3728" s="2"/>
      <c r="L3728" s="2"/>
      <c r="M3728" s="2"/>
      <c r="N3728" s="2"/>
      <c r="O3728" s="2"/>
      <c r="P3728" s="2"/>
      <c r="Q3728" s="2"/>
      <c r="R3728" s="2"/>
      <c r="S3728" s="2"/>
      <c r="T3728" s="2"/>
      <c r="U3728" s="2"/>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c r="BF3728" s="2" t="s">
        <v>733</v>
      </c>
      <c r="BG3728" s="2" t="s">
        <v>350</v>
      </c>
      <c r="BH3728" s="2" t="s">
        <v>734</v>
      </c>
      <c r="BI3728" s="2" t="s">
        <v>6</v>
      </c>
      <c r="BJ3728" s="2" t="s">
        <v>6</v>
      </c>
      <c r="BK3728" s="2" t="s">
        <v>629</v>
      </c>
      <c r="BL3728" s="2" t="s">
        <v>57</v>
      </c>
      <c r="BM3728" s="2" t="s">
        <v>176</v>
      </c>
      <c r="BN3728" s="2" t="s">
        <v>189</v>
      </c>
      <c r="BO3728" s="2" t="s">
        <v>1498</v>
      </c>
      <c r="BP3728" s="2" t="s">
        <v>630</v>
      </c>
      <c r="BQ3728" s="2" t="s">
        <v>751</v>
      </c>
      <c r="BR3728" s="2" t="s">
        <v>50</v>
      </c>
      <c r="BS3728" s="2" t="s">
        <v>752</v>
      </c>
      <c r="BT3728" s="2" t="s">
        <v>6</v>
      </c>
      <c r="BU3728" s="2" t="s">
        <v>753</v>
      </c>
      <c r="BV3728" s="3" t="s">
        <v>549</v>
      </c>
      <c r="BW3728" s="2"/>
      <c r="BX3728" s="2"/>
      <c r="BY3728" s="2"/>
      <c r="BZ3728" s="2"/>
      <c r="CA3728" s="2"/>
      <c r="CB3728" s="2"/>
    </row>
    <row r="3729" spans="1:80" x14ac:dyDescent="0.2">
      <c r="A3729" s="2" t="s">
        <v>857</v>
      </c>
      <c r="B3729" s="2"/>
      <c r="C3729" s="2"/>
      <c r="D3729" s="2"/>
      <c r="E3729" s="2"/>
      <c r="F3729" s="2"/>
      <c r="G3729" s="2"/>
      <c r="H3729" s="2"/>
      <c r="I3729" s="2"/>
      <c r="J3729" s="2"/>
      <c r="K3729" s="2"/>
      <c r="L3729" s="2"/>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t="s">
        <v>750</v>
      </c>
      <c r="BF3729" s="2" t="s">
        <v>733</v>
      </c>
      <c r="BG3729" s="2" t="s">
        <v>350</v>
      </c>
      <c r="BH3729" s="2" t="s">
        <v>734</v>
      </c>
      <c r="BI3729" s="2" t="s">
        <v>6</v>
      </c>
      <c r="BJ3729" s="2" t="s">
        <v>6</v>
      </c>
      <c r="BK3729" s="2" t="s">
        <v>629</v>
      </c>
      <c r="BL3729" s="2" t="s">
        <v>57</v>
      </c>
      <c r="BM3729" s="2" t="s">
        <v>176</v>
      </c>
      <c r="BN3729" s="2" t="s">
        <v>189</v>
      </c>
      <c r="BO3729" s="2" t="s">
        <v>1498</v>
      </c>
      <c r="BP3729" s="2" t="s">
        <v>630</v>
      </c>
      <c r="BQ3729" s="2" t="s">
        <v>751</v>
      </c>
      <c r="BR3729" s="2" t="s">
        <v>50</v>
      </c>
      <c r="BS3729" s="2" t="s">
        <v>752</v>
      </c>
      <c r="BT3729" s="2" t="s">
        <v>6</v>
      </c>
      <c r="BU3729" s="2" t="s">
        <v>753</v>
      </c>
      <c r="BV3729" s="3" t="s">
        <v>549</v>
      </c>
      <c r="BW3729" s="2"/>
      <c r="BX3729" s="2"/>
      <c r="BY3729" s="2"/>
      <c r="BZ3729" s="2"/>
      <c r="CA3729" s="2"/>
      <c r="CB3729" s="2"/>
    </row>
    <row r="3730" spans="1:80" x14ac:dyDescent="0.2">
      <c r="A3730" s="2" t="s">
        <v>858</v>
      </c>
      <c r="B3730" s="2"/>
      <c r="C3730" s="2"/>
      <c r="D3730" s="2"/>
      <c r="E3730" s="2"/>
      <c r="F3730" s="2"/>
      <c r="G3730" s="2"/>
      <c r="H3730" s="2"/>
      <c r="I3730" s="2"/>
      <c r="J3730" s="2"/>
      <c r="K3730" s="2"/>
      <c r="L3730" s="2"/>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c r="BF3730" s="2" t="s">
        <v>733</v>
      </c>
      <c r="BG3730" s="2" t="s">
        <v>350</v>
      </c>
      <c r="BH3730" s="2" t="s">
        <v>734</v>
      </c>
      <c r="BI3730" s="2" t="s">
        <v>6</v>
      </c>
      <c r="BJ3730" s="2" t="s">
        <v>6</v>
      </c>
      <c r="BK3730" s="2" t="s">
        <v>629</v>
      </c>
      <c r="BL3730" s="2" t="s">
        <v>57</v>
      </c>
      <c r="BM3730" s="2" t="s">
        <v>176</v>
      </c>
      <c r="BN3730" s="2" t="s">
        <v>189</v>
      </c>
      <c r="BO3730" s="2" t="s">
        <v>1498</v>
      </c>
      <c r="BP3730" s="2" t="s">
        <v>630</v>
      </c>
      <c r="BQ3730" s="2" t="s">
        <v>751</v>
      </c>
      <c r="BR3730" s="2" t="s">
        <v>50</v>
      </c>
      <c r="BS3730" s="2" t="s">
        <v>752</v>
      </c>
      <c r="BT3730" s="2" t="s">
        <v>6</v>
      </c>
      <c r="BU3730" s="2" t="s">
        <v>753</v>
      </c>
      <c r="BV3730" s="3" t="s">
        <v>549</v>
      </c>
      <c r="BW3730" s="2"/>
      <c r="BX3730" s="2"/>
      <c r="BY3730" s="2"/>
      <c r="BZ3730" s="2"/>
      <c r="CA3730" s="2"/>
      <c r="CB3730" s="2"/>
    </row>
    <row r="3731" spans="1:80" x14ac:dyDescent="0.2">
      <c r="A3731" s="2" t="s">
        <v>859</v>
      </c>
      <c r="B3731" s="2"/>
      <c r="C3731" s="2"/>
      <c r="D3731" s="2"/>
      <c r="E3731" s="2"/>
      <c r="F3731" s="2"/>
      <c r="G3731" s="2"/>
      <c r="H3731" s="2"/>
      <c r="I3731" s="2"/>
      <c r="J3731" s="2"/>
      <c r="K3731" s="2"/>
      <c r="L3731" s="2"/>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c r="BF3731" s="2" t="s">
        <v>733</v>
      </c>
      <c r="BG3731" s="2" t="s">
        <v>350</v>
      </c>
      <c r="BH3731" s="2" t="s">
        <v>734</v>
      </c>
      <c r="BI3731" s="2" t="s">
        <v>6</v>
      </c>
      <c r="BJ3731" s="2" t="s">
        <v>6</v>
      </c>
      <c r="BK3731" s="2" t="s">
        <v>629</v>
      </c>
      <c r="BL3731" s="2" t="s">
        <v>57</v>
      </c>
      <c r="BM3731" s="2" t="s">
        <v>176</v>
      </c>
      <c r="BN3731" s="2" t="s">
        <v>189</v>
      </c>
      <c r="BO3731" s="2" t="s">
        <v>1498</v>
      </c>
      <c r="BP3731" s="2" t="s">
        <v>630</v>
      </c>
      <c r="BQ3731" s="2" t="s">
        <v>751</v>
      </c>
      <c r="BR3731" s="2" t="s">
        <v>50</v>
      </c>
      <c r="BS3731" s="2" t="s">
        <v>752</v>
      </c>
      <c r="BT3731" s="2" t="s">
        <v>6</v>
      </c>
      <c r="BU3731" s="2" t="s">
        <v>753</v>
      </c>
      <c r="BV3731" s="3" t="s">
        <v>549</v>
      </c>
      <c r="BW3731" s="2"/>
      <c r="BX3731" s="2"/>
      <c r="BY3731" s="2"/>
      <c r="BZ3731" s="2"/>
      <c r="CA3731" s="2"/>
      <c r="CB3731" s="2"/>
    </row>
    <row r="3732" spans="1:80" x14ac:dyDescent="0.2">
      <c r="A3732" s="2" t="s">
        <v>860</v>
      </c>
      <c r="B3732" s="2"/>
      <c r="C3732" s="2"/>
      <c r="D3732" s="2"/>
      <c r="E3732" s="2"/>
      <c r="F3732" s="2"/>
      <c r="G3732" s="2"/>
      <c r="H3732" s="2"/>
      <c r="I3732" s="2"/>
      <c r="J3732" s="2"/>
      <c r="K3732" s="2"/>
      <c r="L3732" s="2"/>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t="s">
        <v>750</v>
      </c>
      <c r="BF3732" s="2" t="s">
        <v>733</v>
      </c>
      <c r="BG3732" s="2" t="s">
        <v>350</v>
      </c>
      <c r="BH3732" s="2" t="s">
        <v>734</v>
      </c>
      <c r="BI3732" s="2" t="s">
        <v>6</v>
      </c>
      <c r="BJ3732" s="2" t="s">
        <v>6</v>
      </c>
      <c r="BK3732" s="2" t="s">
        <v>629</v>
      </c>
      <c r="BL3732" s="2" t="s">
        <v>57</v>
      </c>
      <c r="BM3732" s="2" t="s">
        <v>176</v>
      </c>
      <c r="BN3732" s="2" t="s">
        <v>189</v>
      </c>
      <c r="BO3732" s="2" t="s">
        <v>1498</v>
      </c>
      <c r="BP3732" s="2" t="s">
        <v>630</v>
      </c>
      <c r="BQ3732" s="2" t="s">
        <v>751</v>
      </c>
      <c r="BR3732" s="2" t="s">
        <v>50</v>
      </c>
      <c r="BS3732" s="2" t="s">
        <v>752</v>
      </c>
      <c r="BT3732" s="2" t="s">
        <v>6</v>
      </c>
      <c r="BU3732" s="2" t="s">
        <v>753</v>
      </c>
      <c r="BV3732" s="3" t="s">
        <v>549</v>
      </c>
      <c r="BW3732" s="2"/>
      <c r="BX3732" s="2"/>
      <c r="BY3732" s="2"/>
      <c r="BZ3732" s="2"/>
      <c r="CA3732" s="2"/>
      <c r="CB3732" s="2"/>
    </row>
    <row r="3733" spans="1:80" x14ac:dyDescent="0.2">
      <c r="A3733" s="2" t="s">
        <v>861</v>
      </c>
      <c r="B3733" s="2"/>
      <c r="C3733" s="2"/>
      <c r="D3733" s="2"/>
      <c r="E3733" s="2"/>
      <c r="F3733" s="2"/>
      <c r="G3733" s="2"/>
      <c r="H3733" s="2"/>
      <c r="I3733" s="2"/>
      <c r="J3733" s="2"/>
      <c r="K3733" s="2"/>
      <c r="L3733" s="2"/>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c r="BF3733" s="2" t="s">
        <v>733</v>
      </c>
      <c r="BG3733" s="2" t="s">
        <v>350</v>
      </c>
      <c r="BH3733" s="2" t="s">
        <v>734</v>
      </c>
      <c r="BI3733" s="2" t="s">
        <v>6</v>
      </c>
      <c r="BJ3733" s="2" t="s">
        <v>6</v>
      </c>
      <c r="BK3733" s="2" t="s">
        <v>629</v>
      </c>
      <c r="BL3733" s="2" t="s">
        <v>57</v>
      </c>
      <c r="BM3733" s="2" t="s">
        <v>176</v>
      </c>
      <c r="BN3733" s="2" t="s">
        <v>189</v>
      </c>
      <c r="BO3733" s="2" t="s">
        <v>1498</v>
      </c>
      <c r="BP3733" s="2" t="s">
        <v>630</v>
      </c>
      <c r="BQ3733" s="2" t="s">
        <v>751</v>
      </c>
      <c r="BR3733" s="2" t="s">
        <v>50</v>
      </c>
      <c r="BS3733" s="2" t="s">
        <v>752</v>
      </c>
      <c r="BT3733" s="2" t="s">
        <v>6</v>
      </c>
      <c r="BU3733" s="2" t="s">
        <v>753</v>
      </c>
      <c r="BV3733" s="3" t="s">
        <v>549</v>
      </c>
      <c r="BW3733" s="2"/>
      <c r="BX3733" s="2"/>
      <c r="BY3733" s="2"/>
      <c r="BZ3733" s="2"/>
      <c r="CA3733" s="2"/>
      <c r="CB3733" s="2"/>
    </row>
    <row r="3734" spans="1:80" x14ac:dyDescent="0.2">
      <c r="A3734" s="2" t="s">
        <v>862</v>
      </c>
      <c r="B3734" s="2"/>
      <c r="C3734" s="2"/>
      <c r="D3734" s="2"/>
      <c r="E3734" s="2"/>
      <c r="F3734" s="2"/>
      <c r="G3734" s="2"/>
      <c r="H3734" s="2"/>
      <c r="I3734" s="2"/>
      <c r="J3734" s="2"/>
      <c r="K3734" s="2"/>
      <c r="L3734" s="2"/>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c r="BF3734" s="2" t="s">
        <v>733</v>
      </c>
      <c r="BG3734" s="2" t="s">
        <v>350</v>
      </c>
      <c r="BH3734" s="2" t="s">
        <v>734</v>
      </c>
      <c r="BI3734" s="2" t="s">
        <v>6</v>
      </c>
      <c r="BJ3734" s="2" t="s">
        <v>6</v>
      </c>
      <c r="BK3734" s="2" t="s">
        <v>629</v>
      </c>
      <c r="BL3734" s="2" t="s">
        <v>57</v>
      </c>
      <c r="BM3734" s="2" t="s">
        <v>176</v>
      </c>
      <c r="BN3734" s="2" t="s">
        <v>189</v>
      </c>
      <c r="BO3734" s="2" t="s">
        <v>1498</v>
      </c>
      <c r="BP3734" s="2" t="s">
        <v>630</v>
      </c>
      <c r="BQ3734" s="2" t="s">
        <v>751</v>
      </c>
      <c r="BR3734" s="2" t="s">
        <v>50</v>
      </c>
      <c r="BS3734" s="2" t="s">
        <v>752</v>
      </c>
      <c r="BT3734" s="2" t="s">
        <v>6</v>
      </c>
      <c r="BU3734" s="2" t="s">
        <v>753</v>
      </c>
      <c r="BV3734" s="3" t="s">
        <v>549</v>
      </c>
      <c r="BW3734" s="2"/>
      <c r="BX3734" s="2"/>
      <c r="BY3734" s="2"/>
      <c r="BZ3734" s="2"/>
      <c r="CA3734" s="2"/>
      <c r="CB3734" s="2"/>
    </row>
    <row r="3735" spans="1:80" x14ac:dyDescent="0.2">
      <c r="A3735" s="2" t="s">
        <v>863</v>
      </c>
      <c r="B3735" s="2"/>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c r="BF3735" s="2"/>
      <c r="BG3735" s="2"/>
      <c r="BH3735" s="2"/>
      <c r="BI3735" s="2"/>
      <c r="BJ3735" s="2"/>
      <c r="BK3735" s="2" t="s">
        <v>629</v>
      </c>
      <c r="BL3735" s="2" t="s">
        <v>57</v>
      </c>
      <c r="BM3735" s="2" t="s">
        <v>176</v>
      </c>
      <c r="BN3735" s="2" t="s">
        <v>189</v>
      </c>
      <c r="BO3735" s="2" t="s">
        <v>1498</v>
      </c>
      <c r="BP3735" s="2" t="s">
        <v>630</v>
      </c>
      <c r="BQ3735" s="2" t="s">
        <v>751</v>
      </c>
      <c r="BR3735" s="2" t="s">
        <v>50</v>
      </c>
      <c r="BS3735" s="2" t="s">
        <v>752</v>
      </c>
      <c r="BT3735" s="2" t="s">
        <v>6</v>
      </c>
      <c r="BU3735" s="3" t="s">
        <v>753</v>
      </c>
      <c r="BV3735" s="2"/>
      <c r="BW3735" s="2"/>
      <c r="BX3735" s="2"/>
      <c r="BY3735" s="2"/>
      <c r="BZ3735" s="2"/>
      <c r="CA3735" s="2"/>
      <c r="CB3735" s="2"/>
    </row>
    <row r="3736" spans="1:80" x14ac:dyDescent="0.2">
      <c r="A3736" s="2" t="s">
        <v>864</v>
      </c>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t="s">
        <v>750</v>
      </c>
      <c r="BF3736" s="2" t="s">
        <v>733</v>
      </c>
      <c r="BG3736" s="2" t="s">
        <v>350</v>
      </c>
      <c r="BH3736" s="2" t="s">
        <v>734</v>
      </c>
      <c r="BI3736" s="2" t="s">
        <v>6</v>
      </c>
      <c r="BJ3736" s="2" t="s">
        <v>6</v>
      </c>
      <c r="BK3736" s="2" t="s">
        <v>629</v>
      </c>
      <c r="BL3736" s="2" t="s">
        <v>57</v>
      </c>
      <c r="BM3736" s="2" t="s">
        <v>176</v>
      </c>
      <c r="BN3736" s="2" t="s">
        <v>189</v>
      </c>
      <c r="BO3736" s="2" t="s">
        <v>1498</v>
      </c>
      <c r="BP3736" s="2" t="s">
        <v>630</v>
      </c>
      <c r="BQ3736" s="2" t="s">
        <v>751</v>
      </c>
      <c r="BR3736" s="2" t="s">
        <v>50</v>
      </c>
      <c r="BS3736" s="2" t="s">
        <v>752</v>
      </c>
      <c r="BT3736" s="2" t="s">
        <v>6</v>
      </c>
      <c r="BU3736" s="2" t="s">
        <v>753</v>
      </c>
      <c r="BV3736" s="3" t="s">
        <v>549</v>
      </c>
      <c r="BW3736" s="2"/>
      <c r="BX3736" s="2"/>
      <c r="BY3736" s="2"/>
      <c r="BZ3736" s="2"/>
      <c r="CA3736" s="2"/>
      <c r="CB3736" s="2"/>
    </row>
    <row r="3737" spans="1:80" x14ac:dyDescent="0.2">
      <c r="A3737" s="2" t="s">
        <v>865</v>
      </c>
      <c r="B3737" s="2"/>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c r="BF3737" s="2"/>
      <c r="BG3737" s="2"/>
      <c r="BH3737" s="2"/>
      <c r="BI3737" s="2"/>
      <c r="BJ3737" s="2"/>
      <c r="BK3737" s="2" t="s">
        <v>629</v>
      </c>
      <c r="BL3737" s="2" t="s">
        <v>57</v>
      </c>
      <c r="BM3737" s="2" t="s">
        <v>176</v>
      </c>
      <c r="BN3737" s="2" t="s">
        <v>189</v>
      </c>
      <c r="BO3737" s="2" t="s">
        <v>1498</v>
      </c>
      <c r="BP3737" s="2" t="s">
        <v>630</v>
      </c>
      <c r="BQ3737" s="2" t="s">
        <v>751</v>
      </c>
      <c r="BR3737" s="3" t="s">
        <v>50</v>
      </c>
      <c r="BS3737" s="2"/>
      <c r="BT3737" s="2"/>
      <c r="BU3737" s="2"/>
      <c r="BV3737" s="2"/>
      <c r="BW3737" s="2"/>
      <c r="BX3737" s="2"/>
      <c r="BY3737" s="2"/>
      <c r="BZ3737" s="2"/>
      <c r="CA3737" s="2"/>
      <c r="CB3737" s="2"/>
    </row>
    <row r="3738" spans="1:80" x14ac:dyDescent="0.2">
      <c r="A3738" s="2" t="s">
        <v>866</v>
      </c>
      <c r="B3738" s="2"/>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t="s">
        <v>750</v>
      </c>
      <c r="BF3738" s="2" t="s">
        <v>733</v>
      </c>
      <c r="BG3738" s="2" t="s">
        <v>350</v>
      </c>
      <c r="BH3738" s="2" t="s">
        <v>734</v>
      </c>
      <c r="BI3738" s="2" t="s">
        <v>6</v>
      </c>
      <c r="BJ3738" s="2" t="s">
        <v>6</v>
      </c>
      <c r="BK3738" s="2" t="s">
        <v>629</v>
      </c>
      <c r="BL3738" s="2" t="s">
        <v>57</v>
      </c>
      <c r="BM3738" s="2" t="s">
        <v>176</v>
      </c>
      <c r="BN3738" s="2" t="s">
        <v>189</v>
      </c>
      <c r="BO3738" s="2" t="s">
        <v>1498</v>
      </c>
      <c r="BP3738" s="2" t="s">
        <v>630</v>
      </c>
      <c r="BQ3738" s="2" t="s">
        <v>751</v>
      </c>
      <c r="BR3738" s="2" t="s">
        <v>50</v>
      </c>
      <c r="BS3738" s="2" t="s">
        <v>752</v>
      </c>
      <c r="BT3738" s="2" t="s">
        <v>6</v>
      </c>
      <c r="BU3738" s="2" t="s">
        <v>753</v>
      </c>
      <c r="BV3738" s="3" t="s">
        <v>549</v>
      </c>
      <c r="BW3738" s="2"/>
      <c r="BX3738" s="2"/>
      <c r="BY3738" s="2"/>
      <c r="BZ3738" s="2"/>
      <c r="CA3738" s="2"/>
      <c r="CB3738" s="2"/>
    </row>
    <row r="3739" spans="1:80" x14ac:dyDescent="0.2">
      <c r="A3739" s="2" t="s">
        <v>867</v>
      </c>
      <c r="B3739" s="2"/>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t="s">
        <v>361</v>
      </c>
      <c r="AR3739" s="2" t="s">
        <v>360</v>
      </c>
      <c r="AS3739" s="2" t="s">
        <v>359</v>
      </c>
      <c r="AT3739" s="2" t="s">
        <v>6</v>
      </c>
      <c r="AU3739" s="2" t="s">
        <v>358</v>
      </c>
      <c r="AV3739" s="2" t="s">
        <v>357</v>
      </c>
      <c r="AW3739" s="2" t="s">
        <v>356</v>
      </c>
      <c r="AX3739" s="2" t="s">
        <v>355</v>
      </c>
      <c r="AY3739" s="2" t="s">
        <v>6</v>
      </c>
      <c r="AZ3739" s="2" t="s">
        <v>6</v>
      </c>
      <c r="BA3739" s="2" t="s">
        <v>354</v>
      </c>
      <c r="BB3739" s="2" t="s">
        <v>6</v>
      </c>
      <c r="BC3739" s="2" t="s">
        <v>353</v>
      </c>
      <c r="BD3739" s="2" t="s">
        <v>352</v>
      </c>
      <c r="BE3739" s="2" t="s">
        <v>745</v>
      </c>
      <c r="BF3739" s="2" t="s">
        <v>733</v>
      </c>
      <c r="BG3739" s="2" t="s">
        <v>350</v>
      </c>
      <c r="BH3739" s="2" t="s">
        <v>734</v>
      </c>
      <c r="BI3739" s="2" t="s">
        <v>6</v>
      </c>
      <c r="BJ3739" s="2" t="s">
        <v>6</v>
      </c>
      <c r="BK3739" s="2" t="s">
        <v>629</v>
      </c>
      <c r="BL3739" s="2" t="s">
        <v>57</v>
      </c>
      <c r="BM3739" s="2" t="s">
        <v>176</v>
      </c>
      <c r="BN3739" s="2" t="s">
        <v>189</v>
      </c>
      <c r="BO3739" s="2" t="s">
        <v>1498</v>
      </c>
      <c r="BP3739" s="2" t="s">
        <v>630</v>
      </c>
      <c r="BQ3739" s="2" t="s">
        <v>751</v>
      </c>
      <c r="BR3739" s="2" t="s">
        <v>50</v>
      </c>
      <c r="BS3739" s="2" t="s">
        <v>752</v>
      </c>
      <c r="BT3739" s="2" t="s">
        <v>6</v>
      </c>
      <c r="BU3739" s="2" t="s">
        <v>753</v>
      </c>
      <c r="BV3739" s="3" t="s">
        <v>549</v>
      </c>
      <c r="BW3739" s="2"/>
      <c r="BX3739" s="2"/>
      <c r="BY3739" s="2"/>
      <c r="BZ3739" s="2"/>
      <c r="CA3739" s="2"/>
      <c r="CB3739" s="2"/>
    </row>
    <row r="3740" spans="1:80" x14ac:dyDescent="0.2">
      <c r="A3740" s="2" t="s">
        <v>868</v>
      </c>
      <c r="B3740" s="2"/>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t="s">
        <v>361</v>
      </c>
      <c r="AR3740" s="2" t="s">
        <v>360</v>
      </c>
      <c r="AS3740" s="2" t="s">
        <v>359</v>
      </c>
      <c r="AT3740" s="2" t="s">
        <v>6</v>
      </c>
      <c r="AU3740" s="2" t="s">
        <v>358</v>
      </c>
      <c r="AV3740" s="2" t="s">
        <v>357</v>
      </c>
      <c r="AW3740" s="2" t="s">
        <v>356</v>
      </c>
      <c r="AX3740" s="2" t="s">
        <v>355</v>
      </c>
      <c r="AY3740" s="2" t="s">
        <v>6</v>
      </c>
      <c r="AZ3740" s="2" t="s">
        <v>6</v>
      </c>
      <c r="BA3740" s="2" t="s">
        <v>354</v>
      </c>
      <c r="BB3740" s="2" t="s">
        <v>6</v>
      </c>
      <c r="BC3740" s="2" t="s">
        <v>353</v>
      </c>
      <c r="BD3740" s="2" t="s">
        <v>352</v>
      </c>
      <c r="BE3740" s="2" t="s">
        <v>745</v>
      </c>
      <c r="BF3740" s="2" t="s">
        <v>733</v>
      </c>
      <c r="BG3740" s="2" t="s">
        <v>350</v>
      </c>
      <c r="BH3740" s="2" t="s">
        <v>734</v>
      </c>
      <c r="BI3740" s="2" t="s">
        <v>6</v>
      </c>
      <c r="BJ3740" s="2" t="s">
        <v>6</v>
      </c>
      <c r="BK3740" s="2" t="s">
        <v>629</v>
      </c>
      <c r="BL3740" s="2" t="s">
        <v>57</v>
      </c>
      <c r="BM3740" s="2" t="s">
        <v>176</v>
      </c>
      <c r="BN3740" s="2" t="s">
        <v>189</v>
      </c>
      <c r="BO3740" s="2" t="s">
        <v>1498</v>
      </c>
      <c r="BP3740" s="2" t="s">
        <v>630</v>
      </c>
      <c r="BQ3740" s="2" t="s">
        <v>751</v>
      </c>
      <c r="BR3740" s="2" t="s">
        <v>50</v>
      </c>
      <c r="BS3740" s="2" t="s">
        <v>752</v>
      </c>
      <c r="BT3740" s="2" t="s">
        <v>6</v>
      </c>
      <c r="BU3740" s="2" t="s">
        <v>753</v>
      </c>
      <c r="BV3740" s="3" t="s">
        <v>549</v>
      </c>
      <c r="BW3740" s="2"/>
      <c r="BX3740" s="2"/>
      <c r="BY3740" s="2"/>
      <c r="BZ3740" s="2"/>
      <c r="CA3740" s="2"/>
      <c r="CB3740" s="2"/>
    </row>
    <row r="3741" spans="1:80" x14ac:dyDescent="0.2">
      <c r="A3741" s="2" t="s">
        <v>869</v>
      </c>
      <c r="B3741" s="2"/>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t="s">
        <v>361</v>
      </c>
      <c r="AR3741" s="2" t="s">
        <v>360</v>
      </c>
      <c r="AS3741" s="2" t="s">
        <v>359</v>
      </c>
      <c r="AT3741" s="2" t="s">
        <v>6</v>
      </c>
      <c r="AU3741" s="2" t="s">
        <v>358</v>
      </c>
      <c r="AV3741" s="2" t="s">
        <v>357</v>
      </c>
      <c r="AW3741" s="2" t="s">
        <v>356</v>
      </c>
      <c r="AX3741" s="2" t="s">
        <v>355</v>
      </c>
      <c r="AY3741" s="2" t="s">
        <v>6</v>
      </c>
      <c r="AZ3741" s="2" t="s">
        <v>6</v>
      </c>
      <c r="BA3741" s="2" t="s">
        <v>354</v>
      </c>
      <c r="BB3741" s="2" t="s">
        <v>6</v>
      </c>
      <c r="BC3741" s="2" t="s">
        <v>353</v>
      </c>
      <c r="BD3741" s="2" t="s">
        <v>352</v>
      </c>
      <c r="BE3741" s="2" t="s">
        <v>745</v>
      </c>
      <c r="BF3741" s="2" t="s">
        <v>733</v>
      </c>
      <c r="BG3741" s="2" t="s">
        <v>350</v>
      </c>
      <c r="BH3741" s="2" t="s">
        <v>734</v>
      </c>
      <c r="BI3741" s="2" t="s">
        <v>6</v>
      </c>
      <c r="BJ3741" s="2" t="s">
        <v>6</v>
      </c>
      <c r="BK3741" s="2" t="s">
        <v>629</v>
      </c>
      <c r="BL3741" s="2" t="s">
        <v>57</v>
      </c>
      <c r="BM3741" s="2" t="s">
        <v>176</v>
      </c>
      <c r="BN3741" s="2" t="s">
        <v>189</v>
      </c>
      <c r="BO3741" s="2" t="s">
        <v>1498</v>
      </c>
      <c r="BP3741" s="2" t="s">
        <v>630</v>
      </c>
      <c r="BQ3741" s="2" t="s">
        <v>751</v>
      </c>
      <c r="BR3741" s="2" t="s">
        <v>50</v>
      </c>
      <c r="BS3741" s="2" t="s">
        <v>752</v>
      </c>
      <c r="BT3741" s="2" t="s">
        <v>6</v>
      </c>
      <c r="BU3741" s="2" t="s">
        <v>753</v>
      </c>
      <c r="BV3741" s="3" t="s">
        <v>549</v>
      </c>
      <c r="BW3741" s="2"/>
      <c r="BX3741" s="2"/>
      <c r="BY3741" s="2"/>
      <c r="BZ3741" s="2"/>
      <c r="CA3741" s="2"/>
      <c r="CB3741" s="2"/>
    </row>
    <row r="3742" spans="1:80" x14ac:dyDescent="0.2">
      <c r="A3742" s="2" t="s">
        <v>870</v>
      </c>
      <c r="B3742" s="2"/>
      <c r="C3742" s="2"/>
      <c r="D3742" s="2"/>
      <c r="E3742" s="2"/>
      <c r="F3742" s="2"/>
      <c r="G3742" s="2"/>
      <c r="H3742" s="2"/>
      <c r="I3742" s="2"/>
      <c r="J3742" s="2"/>
      <c r="K3742" s="2"/>
      <c r="L3742" s="2"/>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t="s">
        <v>750</v>
      </c>
      <c r="BF3742" s="2" t="s">
        <v>733</v>
      </c>
      <c r="BG3742" s="2" t="s">
        <v>350</v>
      </c>
      <c r="BH3742" s="2" t="s">
        <v>734</v>
      </c>
      <c r="BI3742" s="2" t="s">
        <v>6</v>
      </c>
      <c r="BJ3742" s="2" t="s">
        <v>6</v>
      </c>
      <c r="BK3742" s="2" t="s">
        <v>629</v>
      </c>
      <c r="BL3742" s="2" t="s">
        <v>57</v>
      </c>
      <c r="BM3742" s="2" t="s">
        <v>176</v>
      </c>
      <c r="BN3742" s="2" t="s">
        <v>189</v>
      </c>
      <c r="BO3742" s="2" t="s">
        <v>1498</v>
      </c>
      <c r="BP3742" s="2" t="s">
        <v>630</v>
      </c>
      <c r="BQ3742" s="2" t="s">
        <v>751</v>
      </c>
      <c r="BR3742" s="2" t="s">
        <v>50</v>
      </c>
      <c r="BS3742" s="2" t="s">
        <v>752</v>
      </c>
      <c r="BT3742" s="2" t="s">
        <v>6</v>
      </c>
      <c r="BU3742" s="2" t="s">
        <v>753</v>
      </c>
      <c r="BV3742" s="3" t="s">
        <v>549</v>
      </c>
      <c r="BW3742" s="2"/>
      <c r="BX3742" s="2"/>
      <c r="BY3742" s="2"/>
      <c r="BZ3742" s="2"/>
      <c r="CA3742" s="2"/>
      <c r="CB3742" s="2"/>
    </row>
    <row r="3743" spans="1:80" x14ac:dyDescent="0.2">
      <c r="A3743" s="2" t="s">
        <v>735</v>
      </c>
      <c r="B3743" s="2"/>
      <c r="C3743" s="2"/>
      <c r="D3743" s="2"/>
      <c r="E3743" s="2"/>
      <c r="F3743" s="2"/>
      <c r="G3743" s="2"/>
      <c r="H3743" s="2"/>
      <c r="I3743" s="2"/>
      <c r="J3743" s="2"/>
      <c r="K3743" s="2"/>
      <c r="L3743" s="2"/>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t="s">
        <v>750</v>
      </c>
      <c r="BF3743" s="2" t="s">
        <v>733</v>
      </c>
      <c r="BG3743" s="2" t="s">
        <v>350</v>
      </c>
      <c r="BH3743" s="2" t="s">
        <v>734</v>
      </c>
      <c r="BI3743" s="2" t="s">
        <v>6</v>
      </c>
      <c r="BJ3743" s="2" t="s">
        <v>6</v>
      </c>
      <c r="BK3743" s="2" t="s">
        <v>629</v>
      </c>
      <c r="BL3743" s="2" t="s">
        <v>57</v>
      </c>
      <c r="BM3743" s="2" t="s">
        <v>176</v>
      </c>
      <c r="BN3743" s="2" t="s">
        <v>189</v>
      </c>
      <c r="BO3743" s="2" t="s">
        <v>1498</v>
      </c>
      <c r="BP3743" s="3" t="s">
        <v>630</v>
      </c>
      <c r="BQ3743" s="2"/>
      <c r="BR3743" s="2"/>
      <c r="BS3743" s="2"/>
      <c r="BT3743" s="2"/>
      <c r="BU3743" s="2"/>
      <c r="BV3743" s="2"/>
      <c r="BW3743" s="2"/>
      <c r="BX3743" s="2"/>
      <c r="BY3743" s="2"/>
      <c r="BZ3743" s="2"/>
      <c r="CA3743" s="2"/>
      <c r="CB3743" s="2"/>
    </row>
    <row r="3744" spans="1:80" x14ac:dyDescent="0.2">
      <c r="A3744" s="2" t="s">
        <v>706</v>
      </c>
      <c r="B3744" s="2"/>
      <c r="C3744" s="2"/>
      <c r="D3744" s="2"/>
      <c r="E3744" s="2"/>
      <c r="F3744" s="2"/>
      <c r="G3744" s="2"/>
      <c r="H3744" s="2"/>
      <c r="I3744" s="2"/>
      <c r="J3744" s="2"/>
      <c r="K3744" s="2"/>
      <c r="L3744" s="2"/>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c r="BF3744" s="2"/>
      <c r="BG3744" s="2"/>
      <c r="BH3744" s="2"/>
      <c r="BI3744" s="2"/>
      <c r="BJ3744" s="2"/>
      <c r="BK3744" s="2" t="s">
        <v>629</v>
      </c>
      <c r="BL3744" s="2" t="s">
        <v>57</v>
      </c>
      <c r="BM3744" s="2" t="s">
        <v>176</v>
      </c>
      <c r="BN3744" s="2" t="s">
        <v>189</v>
      </c>
      <c r="BO3744" s="2" t="s">
        <v>1498</v>
      </c>
      <c r="BP3744" s="3" t="s">
        <v>630</v>
      </c>
      <c r="BQ3744" s="2"/>
      <c r="BR3744" s="2"/>
      <c r="BS3744" s="2"/>
      <c r="BT3744" s="2"/>
      <c r="BU3744" s="2"/>
      <c r="BV3744" s="2"/>
      <c r="BW3744" s="2"/>
      <c r="BX3744" s="2"/>
      <c r="BY3744" s="2"/>
      <c r="BZ3744" s="2"/>
      <c r="CA3744" s="2"/>
      <c r="CB3744" s="2"/>
    </row>
    <row r="3745" spans="1:80" x14ac:dyDescent="0.2">
      <c r="A3745" s="2" t="s">
        <v>871</v>
      </c>
      <c r="B3745" s="2"/>
      <c r="C3745" s="2"/>
      <c r="D3745" s="2"/>
      <c r="E3745" s="2"/>
      <c r="F3745" s="2"/>
      <c r="G3745" s="2"/>
      <c r="H3745" s="2"/>
      <c r="I3745" s="2"/>
      <c r="J3745" s="2"/>
      <c r="K3745" s="2"/>
      <c r="L3745" s="2"/>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c r="BF3745" s="2" t="s">
        <v>733</v>
      </c>
      <c r="BG3745" s="2" t="s">
        <v>350</v>
      </c>
      <c r="BH3745" s="2" t="s">
        <v>734</v>
      </c>
      <c r="BI3745" s="2" t="s">
        <v>6</v>
      </c>
      <c r="BJ3745" s="2" t="s">
        <v>6</v>
      </c>
      <c r="BK3745" s="2" t="s">
        <v>629</v>
      </c>
      <c r="BL3745" s="2" t="s">
        <v>57</v>
      </c>
      <c r="BM3745" s="2" t="s">
        <v>176</v>
      </c>
      <c r="BN3745" s="2" t="s">
        <v>189</v>
      </c>
      <c r="BO3745" s="2" t="s">
        <v>1498</v>
      </c>
      <c r="BP3745" s="2" t="s">
        <v>630</v>
      </c>
      <c r="BQ3745" s="2" t="s">
        <v>751</v>
      </c>
      <c r="BR3745" s="2" t="s">
        <v>50</v>
      </c>
      <c r="BS3745" s="2" t="s">
        <v>752</v>
      </c>
      <c r="BT3745" s="2" t="s">
        <v>6</v>
      </c>
      <c r="BU3745" s="2" t="s">
        <v>753</v>
      </c>
      <c r="BV3745" s="3" t="s">
        <v>549</v>
      </c>
      <c r="BW3745" s="2"/>
      <c r="BX3745" s="2"/>
      <c r="BY3745" s="2"/>
      <c r="BZ3745" s="2"/>
      <c r="CA3745" s="2"/>
      <c r="CB3745" s="2"/>
    </row>
    <row r="3746" spans="1:80" x14ac:dyDescent="0.2">
      <c r="A3746" s="2" t="s">
        <v>872</v>
      </c>
      <c r="B3746" s="2"/>
      <c r="C3746" s="2"/>
      <c r="D3746" s="2"/>
      <c r="E3746" s="2"/>
      <c r="F3746" s="2"/>
      <c r="G3746" s="2"/>
      <c r="H3746" s="2"/>
      <c r="I3746" s="2"/>
      <c r="J3746" s="2"/>
      <c r="K3746" s="2"/>
      <c r="L3746" s="2"/>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t="s">
        <v>750</v>
      </c>
      <c r="BF3746" s="2" t="s">
        <v>733</v>
      </c>
      <c r="BG3746" s="2" t="s">
        <v>350</v>
      </c>
      <c r="BH3746" s="2" t="s">
        <v>734</v>
      </c>
      <c r="BI3746" s="2" t="s">
        <v>6</v>
      </c>
      <c r="BJ3746" s="2" t="s">
        <v>6</v>
      </c>
      <c r="BK3746" s="2" t="s">
        <v>629</v>
      </c>
      <c r="BL3746" s="2" t="s">
        <v>57</v>
      </c>
      <c r="BM3746" s="2" t="s">
        <v>176</v>
      </c>
      <c r="BN3746" s="2" t="s">
        <v>189</v>
      </c>
      <c r="BO3746" s="2" t="s">
        <v>1498</v>
      </c>
      <c r="BP3746" s="2" t="s">
        <v>630</v>
      </c>
      <c r="BQ3746" s="2" t="s">
        <v>751</v>
      </c>
      <c r="BR3746" s="2" t="s">
        <v>50</v>
      </c>
      <c r="BS3746" s="2" t="s">
        <v>752</v>
      </c>
      <c r="BT3746" s="2" t="s">
        <v>6</v>
      </c>
      <c r="BU3746" s="2" t="s">
        <v>753</v>
      </c>
      <c r="BV3746" s="3" t="s">
        <v>549</v>
      </c>
      <c r="BW3746" s="2"/>
      <c r="BX3746" s="2"/>
      <c r="BY3746" s="2"/>
      <c r="BZ3746" s="2"/>
      <c r="CA3746" s="2"/>
      <c r="CB3746" s="2"/>
    </row>
    <row r="3747" spans="1:80" x14ac:dyDescent="0.2">
      <c r="A3747" s="2" t="s">
        <v>873</v>
      </c>
      <c r="B3747" s="2"/>
      <c r="C3747" s="2"/>
      <c r="D3747" s="2"/>
      <c r="E3747" s="2"/>
      <c r="F3747" s="2"/>
      <c r="G3747" s="2"/>
      <c r="H3747" s="2"/>
      <c r="I3747" s="2"/>
      <c r="J3747" s="2"/>
      <c r="K3747" s="2"/>
      <c r="L3747" s="2"/>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t="s">
        <v>774</v>
      </c>
      <c r="BD3747" s="2" t="s">
        <v>352</v>
      </c>
      <c r="BE3747" s="2" t="s">
        <v>745</v>
      </c>
      <c r="BF3747" s="2" t="s">
        <v>733</v>
      </c>
      <c r="BG3747" s="2" t="s">
        <v>350</v>
      </c>
      <c r="BH3747" s="2" t="s">
        <v>734</v>
      </c>
      <c r="BI3747" s="2" t="s">
        <v>6</v>
      </c>
      <c r="BJ3747" s="2" t="s">
        <v>6</v>
      </c>
      <c r="BK3747" s="2" t="s">
        <v>629</v>
      </c>
      <c r="BL3747" s="2" t="s">
        <v>57</v>
      </c>
      <c r="BM3747" s="2" t="s">
        <v>176</v>
      </c>
      <c r="BN3747" s="2" t="s">
        <v>189</v>
      </c>
      <c r="BO3747" s="2" t="s">
        <v>1498</v>
      </c>
      <c r="BP3747" s="2" t="s">
        <v>630</v>
      </c>
      <c r="BQ3747" s="2" t="s">
        <v>751</v>
      </c>
      <c r="BR3747" s="2" t="s">
        <v>50</v>
      </c>
      <c r="BS3747" s="2" t="s">
        <v>752</v>
      </c>
      <c r="BT3747" s="2" t="s">
        <v>6</v>
      </c>
      <c r="BU3747" s="2" t="s">
        <v>753</v>
      </c>
      <c r="BV3747" s="3" t="s">
        <v>549</v>
      </c>
      <c r="BW3747" s="2"/>
      <c r="BX3747" s="2"/>
      <c r="BY3747" s="2"/>
      <c r="BZ3747" s="2"/>
      <c r="CA3747" s="2"/>
      <c r="CB3747" s="2"/>
    </row>
    <row r="3748" spans="1:80" x14ac:dyDescent="0.2">
      <c r="A3748" s="2" t="s">
        <v>874</v>
      </c>
      <c r="B3748" s="2"/>
      <c r="C3748" s="2"/>
      <c r="D3748" s="2"/>
      <c r="E3748" s="2"/>
      <c r="F3748" s="2"/>
      <c r="G3748" s="2"/>
      <c r="H3748" s="2"/>
      <c r="I3748" s="2"/>
      <c r="J3748" s="2"/>
      <c r="K3748" s="2"/>
      <c r="L3748" s="2"/>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t="s">
        <v>750</v>
      </c>
      <c r="BF3748" s="2" t="s">
        <v>733</v>
      </c>
      <c r="BG3748" s="2" t="s">
        <v>350</v>
      </c>
      <c r="BH3748" s="2" t="s">
        <v>734</v>
      </c>
      <c r="BI3748" s="2" t="s">
        <v>6</v>
      </c>
      <c r="BJ3748" s="2" t="s">
        <v>6</v>
      </c>
      <c r="BK3748" s="2" t="s">
        <v>629</v>
      </c>
      <c r="BL3748" s="2" t="s">
        <v>57</v>
      </c>
      <c r="BM3748" s="2" t="s">
        <v>176</v>
      </c>
      <c r="BN3748" s="2" t="s">
        <v>189</v>
      </c>
      <c r="BO3748" s="2" t="s">
        <v>1498</v>
      </c>
      <c r="BP3748" s="2" t="s">
        <v>630</v>
      </c>
      <c r="BQ3748" s="2" t="s">
        <v>751</v>
      </c>
      <c r="BR3748" s="2" t="s">
        <v>50</v>
      </c>
      <c r="BS3748" s="2" t="s">
        <v>752</v>
      </c>
      <c r="BT3748" s="2" t="s">
        <v>6</v>
      </c>
      <c r="BU3748" s="2" t="s">
        <v>753</v>
      </c>
      <c r="BV3748" s="3" t="s">
        <v>549</v>
      </c>
      <c r="BW3748" s="2"/>
      <c r="BX3748" s="2"/>
      <c r="BY3748" s="2"/>
      <c r="BZ3748" s="2"/>
      <c r="CA3748" s="2"/>
      <c r="CB3748" s="2"/>
    </row>
    <row r="3749" spans="1:80" x14ac:dyDescent="0.2">
      <c r="A3749" s="2" t="s">
        <v>875</v>
      </c>
      <c r="B3749" s="2"/>
      <c r="C3749" s="2"/>
      <c r="D3749" s="2"/>
      <c r="E3749" s="2"/>
      <c r="F3749" s="2"/>
      <c r="G3749" s="2"/>
      <c r="H3749" s="2"/>
      <c r="I3749" s="2"/>
      <c r="J3749" s="2"/>
      <c r="K3749" s="2"/>
      <c r="L3749" s="2"/>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t="s">
        <v>876</v>
      </c>
      <c r="AW3749" s="2" t="s">
        <v>356</v>
      </c>
      <c r="AX3749" s="2" t="s">
        <v>355</v>
      </c>
      <c r="AY3749" s="2" t="s">
        <v>6</v>
      </c>
      <c r="AZ3749" s="2" t="s">
        <v>6</v>
      </c>
      <c r="BA3749" s="2" t="s">
        <v>354</v>
      </c>
      <c r="BB3749" s="2" t="s">
        <v>6</v>
      </c>
      <c r="BC3749" s="2" t="s">
        <v>353</v>
      </c>
      <c r="BD3749" s="2" t="s">
        <v>352</v>
      </c>
      <c r="BE3749" s="2" t="s">
        <v>745</v>
      </c>
      <c r="BF3749" s="2" t="s">
        <v>733</v>
      </c>
      <c r="BG3749" s="2" t="s">
        <v>350</v>
      </c>
      <c r="BH3749" s="2" t="s">
        <v>734</v>
      </c>
      <c r="BI3749" s="2" t="s">
        <v>6</v>
      </c>
      <c r="BJ3749" s="2" t="s">
        <v>6</v>
      </c>
      <c r="BK3749" s="2" t="s">
        <v>629</v>
      </c>
      <c r="BL3749" s="2" t="s">
        <v>57</v>
      </c>
      <c r="BM3749" s="2" t="s">
        <v>176</v>
      </c>
      <c r="BN3749" s="2" t="s">
        <v>189</v>
      </c>
      <c r="BO3749" s="2" t="s">
        <v>1498</v>
      </c>
      <c r="BP3749" s="2" t="s">
        <v>630</v>
      </c>
      <c r="BQ3749" s="2" t="s">
        <v>751</v>
      </c>
      <c r="BR3749" s="2" t="s">
        <v>50</v>
      </c>
      <c r="BS3749" s="2" t="s">
        <v>752</v>
      </c>
      <c r="BT3749" s="2" t="s">
        <v>6</v>
      </c>
      <c r="BU3749" s="2" t="s">
        <v>753</v>
      </c>
      <c r="BV3749" s="3" t="s">
        <v>549</v>
      </c>
      <c r="BW3749" s="2"/>
      <c r="BX3749" s="2"/>
      <c r="BY3749" s="2"/>
      <c r="BZ3749" s="2"/>
      <c r="CA3749" s="2"/>
      <c r="CB3749" s="2"/>
    </row>
    <row r="3750" spans="1:80" x14ac:dyDescent="0.2">
      <c r="A3750" s="2" t="s">
        <v>877</v>
      </c>
      <c r="B3750" s="2"/>
      <c r="C3750" s="2"/>
      <c r="D3750" s="2"/>
      <c r="E3750" s="2"/>
      <c r="F3750" s="2"/>
      <c r="G3750" s="2"/>
      <c r="H3750" s="2"/>
      <c r="I3750" s="2"/>
      <c r="J3750" s="2"/>
      <c r="K3750" s="2"/>
      <c r="L3750" s="2"/>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t="s">
        <v>750</v>
      </c>
      <c r="BF3750" s="2" t="s">
        <v>733</v>
      </c>
      <c r="BG3750" s="2" t="s">
        <v>350</v>
      </c>
      <c r="BH3750" s="2" t="s">
        <v>734</v>
      </c>
      <c r="BI3750" s="2" t="s">
        <v>6</v>
      </c>
      <c r="BJ3750" s="2" t="s">
        <v>6</v>
      </c>
      <c r="BK3750" s="2" t="s">
        <v>629</v>
      </c>
      <c r="BL3750" s="2" t="s">
        <v>57</v>
      </c>
      <c r="BM3750" s="2" t="s">
        <v>176</v>
      </c>
      <c r="BN3750" s="2" t="s">
        <v>189</v>
      </c>
      <c r="BO3750" s="2" t="s">
        <v>1498</v>
      </c>
      <c r="BP3750" s="2" t="s">
        <v>630</v>
      </c>
      <c r="BQ3750" s="2" t="s">
        <v>751</v>
      </c>
      <c r="BR3750" s="2" t="s">
        <v>50</v>
      </c>
      <c r="BS3750" s="2" t="s">
        <v>752</v>
      </c>
      <c r="BT3750" s="2" t="s">
        <v>6</v>
      </c>
      <c r="BU3750" s="2" t="s">
        <v>753</v>
      </c>
      <c r="BV3750" s="3" t="s">
        <v>549</v>
      </c>
      <c r="BW3750" s="2"/>
      <c r="BX3750" s="2"/>
      <c r="BY3750" s="2"/>
      <c r="BZ3750" s="2"/>
      <c r="CA3750" s="2"/>
      <c r="CB3750" s="2"/>
    </row>
    <row r="3751" spans="1:80" x14ac:dyDescent="0.2">
      <c r="A3751" s="2" t="s">
        <v>879</v>
      </c>
      <c r="B3751" s="2"/>
      <c r="C3751" s="2"/>
      <c r="D3751" s="2"/>
      <c r="E3751" s="2"/>
      <c r="F3751" s="2"/>
      <c r="G3751" s="2"/>
      <c r="H3751" s="2"/>
      <c r="I3751" s="2"/>
      <c r="J3751" s="2"/>
      <c r="K3751" s="2"/>
      <c r="L3751" s="2"/>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t="s">
        <v>750</v>
      </c>
      <c r="BF3751" s="2" t="s">
        <v>733</v>
      </c>
      <c r="BG3751" s="2" t="s">
        <v>350</v>
      </c>
      <c r="BH3751" s="2" t="s">
        <v>734</v>
      </c>
      <c r="BI3751" s="2" t="s">
        <v>6</v>
      </c>
      <c r="BJ3751" s="2" t="s">
        <v>6</v>
      </c>
      <c r="BK3751" s="2" t="s">
        <v>629</v>
      </c>
      <c r="BL3751" s="2" t="s">
        <v>57</v>
      </c>
      <c r="BM3751" s="2" t="s">
        <v>176</v>
      </c>
      <c r="BN3751" s="2" t="s">
        <v>189</v>
      </c>
      <c r="BO3751" s="2" t="s">
        <v>1498</v>
      </c>
      <c r="BP3751" s="2" t="s">
        <v>630</v>
      </c>
      <c r="BQ3751" s="2" t="s">
        <v>751</v>
      </c>
      <c r="BR3751" s="2" t="s">
        <v>50</v>
      </c>
      <c r="BS3751" s="2" t="s">
        <v>752</v>
      </c>
      <c r="BT3751" s="2" t="s">
        <v>6</v>
      </c>
      <c r="BU3751" s="2" t="s">
        <v>753</v>
      </c>
      <c r="BV3751" s="3" t="s">
        <v>549</v>
      </c>
      <c r="BW3751" s="2"/>
      <c r="BX3751" s="2"/>
      <c r="BY3751" s="2"/>
      <c r="BZ3751" s="2"/>
      <c r="CA3751" s="2"/>
      <c r="CB3751" s="2"/>
    </row>
    <row r="3752" spans="1:80" x14ac:dyDescent="0.2">
      <c r="A3752" s="2" t="s">
        <v>909</v>
      </c>
      <c r="B3752" s="2"/>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t="s">
        <v>364</v>
      </c>
      <c r="AO3752" s="2" t="s">
        <v>741</v>
      </c>
      <c r="AP3752" s="2" t="s">
        <v>362</v>
      </c>
      <c r="AQ3752" s="2" t="s">
        <v>361</v>
      </c>
      <c r="AR3752" s="2" t="s">
        <v>360</v>
      </c>
      <c r="AS3752" s="2" t="s">
        <v>359</v>
      </c>
      <c r="AT3752" s="2" t="s">
        <v>6</v>
      </c>
      <c r="AU3752" s="2" t="s">
        <v>358</v>
      </c>
      <c r="AV3752" s="2" t="s">
        <v>357</v>
      </c>
      <c r="AW3752" s="2" t="s">
        <v>356</v>
      </c>
      <c r="AX3752" s="2" t="s">
        <v>355</v>
      </c>
      <c r="AY3752" s="2" t="s">
        <v>6</v>
      </c>
      <c r="AZ3752" s="2" t="s">
        <v>6</v>
      </c>
      <c r="BA3752" s="2" t="s">
        <v>354</v>
      </c>
      <c r="BB3752" s="2" t="s">
        <v>6</v>
      </c>
      <c r="BC3752" s="2" t="s">
        <v>353</v>
      </c>
      <c r="BD3752" s="2" t="s">
        <v>352</v>
      </c>
      <c r="BE3752" s="2" t="s">
        <v>745</v>
      </c>
      <c r="BF3752" s="2" t="s">
        <v>733</v>
      </c>
      <c r="BG3752" s="2" t="s">
        <v>350</v>
      </c>
      <c r="BH3752" s="2" t="s">
        <v>734</v>
      </c>
      <c r="BI3752" s="2" t="s">
        <v>6</v>
      </c>
      <c r="BJ3752" s="2" t="s">
        <v>6</v>
      </c>
      <c r="BK3752" s="2" t="s">
        <v>629</v>
      </c>
      <c r="BL3752" s="2" t="s">
        <v>57</v>
      </c>
      <c r="BM3752" s="2" t="s">
        <v>176</v>
      </c>
      <c r="BN3752" s="2" t="s">
        <v>189</v>
      </c>
      <c r="BO3752" s="2" t="s">
        <v>1498</v>
      </c>
      <c r="BP3752" s="2" t="s">
        <v>630</v>
      </c>
      <c r="BQ3752" s="2" t="s">
        <v>751</v>
      </c>
      <c r="BR3752" s="2" t="s">
        <v>50</v>
      </c>
      <c r="BS3752" s="2" t="s">
        <v>752</v>
      </c>
      <c r="BT3752" s="2" t="s">
        <v>6</v>
      </c>
      <c r="BU3752" s="2" t="s">
        <v>753</v>
      </c>
      <c r="BV3752" s="3" t="s">
        <v>549</v>
      </c>
      <c r="BW3752" s="2"/>
      <c r="BX3752" s="2"/>
      <c r="BY3752" s="2"/>
      <c r="BZ3752" s="2"/>
      <c r="CA3752" s="2"/>
      <c r="CB3752" s="2"/>
    </row>
    <row r="3753" spans="1:80" x14ac:dyDescent="0.2">
      <c r="A3753" s="2" t="s">
        <v>722</v>
      </c>
      <c r="B3753" s="2"/>
      <c r="C3753" s="2"/>
      <c r="D3753" s="2"/>
      <c r="E3753" s="2"/>
      <c r="F3753" s="2"/>
      <c r="G3753" s="2"/>
      <c r="H3753" s="2"/>
      <c r="I3753" s="2"/>
      <c r="J3753" s="2"/>
      <c r="K3753" s="2"/>
      <c r="L3753" s="2"/>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c r="BF3753" s="2"/>
      <c r="BG3753" s="2"/>
      <c r="BH3753" s="2"/>
      <c r="BI3753" s="2"/>
      <c r="BJ3753" s="2"/>
      <c r="BK3753" s="2" t="s">
        <v>629</v>
      </c>
      <c r="BL3753" s="2" t="s">
        <v>57</v>
      </c>
      <c r="BM3753" s="2" t="s">
        <v>176</v>
      </c>
      <c r="BN3753" s="2" t="s">
        <v>189</v>
      </c>
      <c r="BO3753" s="2" t="s">
        <v>1498</v>
      </c>
      <c r="BP3753" s="3" t="s">
        <v>630</v>
      </c>
      <c r="BQ3753" s="2"/>
      <c r="BR3753" s="2"/>
      <c r="BS3753" s="2"/>
      <c r="BT3753" s="2"/>
      <c r="BU3753" s="2"/>
      <c r="BV3753" s="2"/>
      <c r="BW3753" s="2"/>
      <c r="BX3753" s="2"/>
      <c r="BY3753" s="2"/>
      <c r="BZ3753" s="2"/>
      <c r="CA3753" s="2"/>
      <c r="CB3753" s="2"/>
    </row>
    <row r="3754" spans="1:80" x14ac:dyDescent="0.2">
      <c r="A3754" s="2" t="s">
        <v>880</v>
      </c>
      <c r="B3754" s="2"/>
      <c r="C3754" s="2"/>
      <c r="D3754" s="2"/>
      <c r="E3754" s="2"/>
      <c r="F3754" s="2"/>
      <c r="G3754" s="2"/>
      <c r="H3754" s="2"/>
      <c r="I3754" s="2"/>
      <c r="J3754" s="2"/>
      <c r="K3754" s="2"/>
      <c r="L3754" s="2"/>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c r="BF3754" s="2" t="s">
        <v>733</v>
      </c>
      <c r="BG3754" s="2" t="s">
        <v>350</v>
      </c>
      <c r="BH3754" s="2" t="s">
        <v>734</v>
      </c>
      <c r="BI3754" s="2" t="s">
        <v>6</v>
      </c>
      <c r="BJ3754" s="2" t="s">
        <v>6</v>
      </c>
      <c r="BK3754" s="2" t="s">
        <v>629</v>
      </c>
      <c r="BL3754" s="2" t="s">
        <v>57</v>
      </c>
      <c r="BM3754" s="2" t="s">
        <v>176</v>
      </c>
      <c r="BN3754" s="2" t="s">
        <v>189</v>
      </c>
      <c r="BO3754" s="2" t="s">
        <v>1498</v>
      </c>
      <c r="BP3754" s="2" t="s">
        <v>630</v>
      </c>
      <c r="BQ3754" s="2" t="s">
        <v>751</v>
      </c>
      <c r="BR3754" s="2" t="s">
        <v>50</v>
      </c>
      <c r="BS3754" s="2" t="s">
        <v>752</v>
      </c>
      <c r="BT3754" s="2" t="s">
        <v>6</v>
      </c>
      <c r="BU3754" s="2" t="s">
        <v>753</v>
      </c>
      <c r="BV3754" s="3" t="s">
        <v>549</v>
      </c>
      <c r="BW3754" s="2"/>
      <c r="BX3754" s="2"/>
      <c r="BY3754" s="2"/>
      <c r="BZ3754" s="2"/>
      <c r="CA3754" s="2"/>
      <c r="CB3754" s="2"/>
    </row>
    <row r="3755" spans="1:80" x14ac:dyDescent="0.2">
      <c r="A3755" s="2" t="s">
        <v>881</v>
      </c>
      <c r="B3755" s="2"/>
      <c r="C3755" s="2"/>
      <c r="D3755" s="2"/>
      <c r="E3755" s="2"/>
      <c r="F3755" s="2"/>
      <c r="G3755" s="2"/>
      <c r="H3755" s="2"/>
      <c r="I3755" s="2"/>
      <c r="J3755" s="2"/>
      <c r="K3755" s="2"/>
      <c r="L3755" s="2"/>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t="s">
        <v>750</v>
      </c>
      <c r="BF3755" s="2" t="s">
        <v>733</v>
      </c>
      <c r="BG3755" s="2" t="s">
        <v>350</v>
      </c>
      <c r="BH3755" s="2" t="s">
        <v>734</v>
      </c>
      <c r="BI3755" s="2" t="s">
        <v>6</v>
      </c>
      <c r="BJ3755" s="2" t="s">
        <v>6</v>
      </c>
      <c r="BK3755" s="2" t="s">
        <v>629</v>
      </c>
      <c r="BL3755" s="2" t="s">
        <v>57</v>
      </c>
      <c r="BM3755" s="2" t="s">
        <v>176</v>
      </c>
      <c r="BN3755" s="2" t="s">
        <v>189</v>
      </c>
      <c r="BO3755" s="2" t="s">
        <v>1498</v>
      </c>
      <c r="BP3755" s="2" t="s">
        <v>630</v>
      </c>
      <c r="BQ3755" s="2" t="s">
        <v>751</v>
      </c>
      <c r="BR3755" s="2" t="s">
        <v>50</v>
      </c>
      <c r="BS3755" s="2" t="s">
        <v>752</v>
      </c>
      <c r="BT3755" s="2" t="s">
        <v>6</v>
      </c>
      <c r="BU3755" s="2" t="s">
        <v>753</v>
      </c>
      <c r="BV3755" s="3" t="s">
        <v>549</v>
      </c>
      <c r="BW3755" s="2"/>
      <c r="BX3755" s="2"/>
      <c r="BY3755" s="2"/>
      <c r="BZ3755" s="2"/>
      <c r="CA3755" s="2"/>
      <c r="CB3755" s="2"/>
    </row>
    <row r="3756" spans="1:80" x14ac:dyDescent="0.2">
      <c r="A3756" s="2" t="s">
        <v>882</v>
      </c>
      <c r="B3756" s="2"/>
      <c r="C3756" s="2"/>
      <c r="D3756" s="2"/>
      <c r="E3756" s="2"/>
      <c r="F3756" s="2"/>
      <c r="G3756" s="2"/>
      <c r="H3756" s="2"/>
      <c r="I3756" s="2"/>
      <c r="J3756" s="2"/>
      <c r="K3756" s="2"/>
      <c r="L3756" s="2"/>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t="s">
        <v>358</v>
      </c>
      <c r="AV3756" s="2" t="s">
        <v>357</v>
      </c>
      <c r="AW3756" s="2" t="s">
        <v>356</v>
      </c>
      <c r="AX3756" s="2" t="s">
        <v>355</v>
      </c>
      <c r="AY3756" s="2" t="s">
        <v>6</v>
      </c>
      <c r="AZ3756" s="2" t="s">
        <v>6</v>
      </c>
      <c r="BA3756" s="2" t="s">
        <v>354</v>
      </c>
      <c r="BB3756" s="2" t="s">
        <v>6</v>
      </c>
      <c r="BC3756" s="2" t="s">
        <v>353</v>
      </c>
      <c r="BD3756" s="2" t="s">
        <v>352</v>
      </c>
      <c r="BE3756" s="2" t="s">
        <v>745</v>
      </c>
      <c r="BF3756" s="2" t="s">
        <v>733</v>
      </c>
      <c r="BG3756" s="2" t="s">
        <v>350</v>
      </c>
      <c r="BH3756" s="2" t="s">
        <v>734</v>
      </c>
      <c r="BI3756" s="2" t="s">
        <v>6</v>
      </c>
      <c r="BJ3756" s="2" t="s">
        <v>6</v>
      </c>
      <c r="BK3756" s="2" t="s">
        <v>629</v>
      </c>
      <c r="BL3756" s="2" t="s">
        <v>57</v>
      </c>
      <c r="BM3756" s="2" t="s">
        <v>176</v>
      </c>
      <c r="BN3756" s="2" t="s">
        <v>189</v>
      </c>
      <c r="BO3756" s="2" t="s">
        <v>1498</v>
      </c>
      <c r="BP3756" s="2" t="s">
        <v>630</v>
      </c>
      <c r="BQ3756" s="2" t="s">
        <v>751</v>
      </c>
      <c r="BR3756" s="2" t="s">
        <v>50</v>
      </c>
      <c r="BS3756" s="2" t="s">
        <v>752</v>
      </c>
      <c r="BT3756" s="2" t="s">
        <v>6</v>
      </c>
      <c r="BU3756" s="2" t="s">
        <v>753</v>
      </c>
      <c r="BV3756" s="3" t="s">
        <v>549</v>
      </c>
      <c r="BW3756" s="2"/>
      <c r="BX3756" s="2"/>
      <c r="BY3756" s="2"/>
      <c r="BZ3756" s="2"/>
      <c r="CA3756" s="2"/>
      <c r="CB3756" s="2"/>
    </row>
    <row r="3757" spans="1:80" x14ac:dyDescent="0.2">
      <c r="A3757" s="2" t="s">
        <v>883</v>
      </c>
      <c r="B3757" s="2"/>
      <c r="C3757" s="2"/>
      <c r="D3757" s="2"/>
      <c r="E3757" s="2"/>
      <c r="F3757" s="2"/>
      <c r="G3757" s="2"/>
      <c r="H3757" s="2"/>
      <c r="I3757" s="2"/>
      <c r="J3757" s="2"/>
      <c r="K3757" s="2"/>
      <c r="L3757" s="2"/>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t="s">
        <v>361</v>
      </c>
      <c r="AR3757" s="2" t="s">
        <v>360</v>
      </c>
      <c r="AS3757" s="2" t="s">
        <v>359</v>
      </c>
      <c r="AT3757" s="2" t="s">
        <v>6</v>
      </c>
      <c r="AU3757" s="2" t="s">
        <v>358</v>
      </c>
      <c r="AV3757" s="2" t="s">
        <v>357</v>
      </c>
      <c r="AW3757" s="2" t="s">
        <v>356</v>
      </c>
      <c r="AX3757" s="2" t="s">
        <v>355</v>
      </c>
      <c r="AY3757" s="2" t="s">
        <v>6</v>
      </c>
      <c r="AZ3757" s="2" t="s">
        <v>6</v>
      </c>
      <c r="BA3757" s="2" t="s">
        <v>354</v>
      </c>
      <c r="BB3757" s="2" t="s">
        <v>6</v>
      </c>
      <c r="BC3757" s="2" t="s">
        <v>353</v>
      </c>
      <c r="BD3757" s="2" t="s">
        <v>352</v>
      </c>
      <c r="BE3757" s="2" t="s">
        <v>745</v>
      </c>
      <c r="BF3757" s="2" t="s">
        <v>733</v>
      </c>
      <c r="BG3757" s="2" t="s">
        <v>350</v>
      </c>
      <c r="BH3757" s="2" t="s">
        <v>734</v>
      </c>
      <c r="BI3757" s="2" t="s">
        <v>6</v>
      </c>
      <c r="BJ3757" s="2" t="s">
        <v>6</v>
      </c>
      <c r="BK3757" s="2" t="s">
        <v>629</v>
      </c>
      <c r="BL3757" s="2" t="s">
        <v>57</v>
      </c>
      <c r="BM3757" s="2" t="s">
        <v>176</v>
      </c>
      <c r="BN3757" s="2" t="s">
        <v>189</v>
      </c>
      <c r="BO3757" s="2" t="s">
        <v>1498</v>
      </c>
      <c r="BP3757" s="2" t="s">
        <v>630</v>
      </c>
      <c r="BQ3757" s="2" t="s">
        <v>751</v>
      </c>
      <c r="BR3757" s="2" t="s">
        <v>50</v>
      </c>
      <c r="BS3757" s="2" t="s">
        <v>752</v>
      </c>
      <c r="BT3757" s="2" t="s">
        <v>6</v>
      </c>
      <c r="BU3757" s="2" t="s">
        <v>753</v>
      </c>
      <c r="BV3757" s="3" t="s">
        <v>549</v>
      </c>
      <c r="BW3757" s="2"/>
      <c r="BX3757" s="2"/>
      <c r="BY3757" s="2"/>
      <c r="BZ3757" s="2"/>
      <c r="CA3757" s="2"/>
      <c r="CB3757" s="2"/>
    </row>
    <row r="3758" spans="1:80" x14ac:dyDescent="0.2">
      <c r="A3758" s="2" t="s">
        <v>885</v>
      </c>
      <c r="B3758" s="2"/>
      <c r="C3758" s="2"/>
      <c r="D3758" s="2"/>
      <c r="E3758" s="2"/>
      <c r="F3758" s="2"/>
      <c r="G3758" s="2"/>
      <c r="H3758" s="2"/>
      <c r="I3758" s="2"/>
      <c r="J3758" s="2"/>
      <c r="K3758" s="2"/>
      <c r="L3758" s="2"/>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c r="BF3758" s="2" t="s">
        <v>733</v>
      </c>
      <c r="BG3758" s="2" t="s">
        <v>350</v>
      </c>
      <c r="BH3758" s="2" t="s">
        <v>734</v>
      </c>
      <c r="BI3758" s="2" t="s">
        <v>6</v>
      </c>
      <c r="BJ3758" s="2" t="s">
        <v>6</v>
      </c>
      <c r="BK3758" s="2" t="s">
        <v>629</v>
      </c>
      <c r="BL3758" s="2" t="s">
        <v>57</v>
      </c>
      <c r="BM3758" s="2" t="s">
        <v>176</v>
      </c>
      <c r="BN3758" s="2" t="s">
        <v>189</v>
      </c>
      <c r="BO3758" s="2" t="s">
        <v>1498</v>
      </c>
      <c r="BP3758" s="2" t="s">
        <v>630</v>
      </c>
      <c r="BQ3758" s="2" t="s">
        <v>751</v>
      </c>
      <c r="BR3758" s="2" t="s">
        <v>50</v>
      </c>
      <c r="BS3758" s="2" t="s">
        <v>752</v>
      </c>
      <c r="BT3758" s="2" t="s">
        <v>6</v>
      </c>
      <c r="BU3758" s="2" t="s">
        <v>753</v>
      </c>
      <c r="BV3758" s="3" t="s">
        <v>549</v>
      </c>
      <c r="BW3758" s="2"/>
      <c r="BX3758" s="2"/>
      <c r="BY3758" s="2"/>
      <c r="BZ3758" s="2"/>
      <c r="CA3758" s="2"/>
      <c r="CB3758" s="2"/>
    </row>
    <row r="3759" spans="1:80" x14ac:dyDescent="0.2">
      <c r="A3759" s="2" t="s">
        <v>886</v>
      </c>
      <c r="B3759" s="2"/>
      <c r="C3759" s="2"/>
      <c r="D3759" s="2"/>
      <c r="E3759" s="2"/>
      <c r="F3759" s="2"/>
      <c r="G3759" s="2"/>
      <c r="H3759" s="2"/>
      <c r="I3759" s="2"/>
      <c r="J3759" s="2"/>
      <c r="K3759" s="2"/>
      <c r="L3759" s="2"/>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t="s">
        <v>750</v>
      </c>
      <c r="BF3759" s="2" t="s">
        <v>733</v>
      </c>
      <c r="BG3759" s="2" t="s">
        <v>350</v>
      </c>
      <c r="BH3759" s="2" t="s">
        <v>734</v>
      </c>
      <c r="BI3759" s="2" t="s">
        <v>6</v>
      </c>
      <c r="BJ3759" s="2" t="s">
        <v>6</v>
      </c>
      <c r="BK3759" s="2" t="s">
        <v>629</v>
      </c>
      <c r="BL3759" s="2" t="s">
        <v>57</v>
      </c>
      <c r="BM3759" s="2" t="s">
        <v>176</v>
      </c>
      <c r="BN3759" s="2" t="s">
        <v>189</v>
      </c>
      <c r="BO3759" s="2" t="s">
        <v>1498</v>
      </c>
      <c r="BP3759" s="2" t="s">
        <v>630</v>
      </c>
      <c r="BQ3759" s="2" t="s">
        <v>751</v>
      </c>
      <c r="BR3759" s="2" t="s">
        <v>50</v>
      </c>
      <c r="BS3759" s="2" t="s">
        <v>752</v>
      </c>
      <c r="BT3759" s="2" t="s">
        <v>6</v>
      </c>
      <c r="BU3759" s="2" t="s">
        <v>753</v>
      </c>
      <c r="BV3759" s="3" t="s">
        <v>549</v>
      </c>
      <c r="BW3759" s="2"/>
      <c r="BX3759" s="2"/>
      <c r="BY3759" s="2"/>
      <c r="BZ3759" s="2"/>
      <c r="CA3759" s="2"/>
      <c r="CB3759" s="2"/>
    </row>
    <row r="3760" spans="1:80" x14ac:dyDescent="0.2">
      <c r="A3760" s="2" t="s">
        <v>887</v>
      </c>
      <c r="B3760" s="2"/>
      <c r="C3760" s="2"/>
      <c r="D3760" s="2"/>
      <c r="E3760" s="2"/>
      <c r="F3760" s="2"/>
      <c r="G3760" s="2"/>
      <c r="H3760" s="2"/>
      <c r="I3760" s="2"/>
      <c r="J3760" s="2"/>
      <c r="K3760" s="2"/>
      <c r="L3760" s="2"/>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t="s">
        <v>750</v>
      </c>
      <c r="BF3760" s="2" t="s">
        <v>733</v>
      </c>
      <c r="BG3760" s="2" t="s">
        <v>350</v>
      </c>
      <c r="BH3760" s="2" t="s">
        <v>734</v>
      </c>
      <c r="BI3760" s="2" t="s">
        <v>6</v>
      </c>
      <c r="BJ3760" s="2" t="s">
        <v>6</v>
      </c>
      <c r="BK3760" s="2" t="s">
        <v>629</v>
      </c>
      <c r="BL3760" s="2" t="s">
        <v>57</v>
      </c>
      <c r="BM3760" s="2" t="s">
        <v>176</v>
      </c>
      <c r="BN3760" s="2" t="s">
        <v>189</v>
      </c>
      <c r="BO3760" s="2" t="s">
        <v>1498</v>
      </c>
      <c r="BP3760" s="2" t="s">
        <v>630</v>
      </c>
      <c r="BQ3760" s="2" t="s">
        <v>751</v>
      </c>
      <c r="BR3760" s="2" t="s">
        <v>50</v>
      </c>
      <c r="BS3760" s="2" t="s">
        <v>752</v>
      </c>
      <c r="BT3760" s="2" t="s">
        <v>6</v>
      </c>
      <c r="BU3760" s="2" t="s">
        <v>753</v>
      </c>
      <c r="BV3760" s="3" t="s">
        <v>549</v>
      </c>
      <c r="BW3760" s="2"/>
      <c r="BX3760" s="2"/>
      <c r="BY3760" s="2"/>
      <c r="BZ3760" s="2"/>
      <c r="CA3760" s="2"/>
      <c r="CB3760" s="2"/>
    </row>
    <row r="3761" spans="1:80" x14ac:dyDescent="0.2">
      <c r="A3761" s="2" t="s">
        <v>889</v>
      </c>
      <c r="B3761" s="2"/>
      <c r="C3761" s="2"/>
      <c r="D3761" s="2"/>
      <c r="E3761" s="2"/>
      <c r="F3761" s="2"/>
      <c r="G3761" s="2"/>
      <c r="H3761" s="2"/>
      <c r="I3761" s="2"/>
      <c r="J3761" s="2"/>
      <c r="K3761" s="2"/>
      <c r="L3761" s="2"/>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c r="BF3761" s="2" t="s">
        <v>733</v>
      </c>
      <c r="BG3761" s="2" t="s">
        <v>350</v>
      </c>
      <c r="BH3761" s="2" t="s">
        <v>734</v>
      </c>
      <c r="BI3761" s="2" t="s">
        <v>6</v>
      </c>
      <c r="BJ3761" s="2" t="s">
        <v>6</v>
      </c>
      <c r="BK3761" s="2" t="s">
        <v>629</v>
      </c>
      <c r="BL3761" s="2" t="s">
        <v>57</v>
      </c>
      <c r="BM3761" s="2" t="s">
        <v>176</v>
      </c>
      <c r="BN3761" s="2" t="s">
        <v>189</v>
      </c>
      <c r="BO3761" s="2" t="s">
        <v>1498</v>
      </c>
      <c r="BP3761" s="2" t="s">
        <v>630</v>
      </c>
      <c r="BQ3761" s="2" t="s">
        <v>751</v>
      </c>
      <c r="BR3761" s="2" t="s">
        <v>50</v>
      </c>
      <c r="BS3761" s="2" t="s">
        <v>752</v>
      </c>
      <c r="BT3761" s="2" t="s">
        <v>6</v>
      </c>
      <c r="BU3761" s="2" t="s">
        <v>753</v>
      </c>
      <c r="BV3761" s="3" t="s">
        <v>549</v>
      </c>
      <c r="BW3761" s="2"/>
      <c r="BX3761" s="2"/>
      <c r="BY3761" s="2"/>
      <c r="BZ3761" s="2"/>
      <c r="CA3761" s="2"/>
      <c r="CB3761" s="2"/>
    </row>
    <row r="3762" spans="1:80" x14ac:dyDescent="0.2">
      <c r="A3762" s="2" t="s">
        <v>890</v>
      </c>
      <c r="B3762" s="2"/>
      <c r="C3762" s="2"/>
      <c r="D3762" s="2"/>
      <c r="E3762" s="2"/>
      <c r="F3762" s="2"/>
      <c r="G3762" s="2"/>
      <c r="H3762" s="2"/>
      <c r="I3762" s="2"/>
      <c r="J3762" s="2"/>
      <c r="K3762" s="2"/>
      <c r="L3762" s="2"/>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t="s">
        <v>750</v>
      </c>
      <c r="BF3762" s="2" t="s">
        <v>733</v>
      </c>
      <c r="BG3762" s="2" t="s">
        <v>350</v>
      </c>
      <c r="BH3762" s="2" t="s">
        <v>734</v>
      </c>
      <c r="BI3762" s="2" t="s">
        <v>6</v>
      </c>
      <c r="BJ3762" s="2" t="s">
        <v>6</v>
      </c>
      <c r="BK3762" s="2" t="s">
        <v>629</v>
      </c>
      <c r="BL3762" s="2" t="s">
        <v>57</v>
      </c>
      <c r="BM3762" s="2" t="s">
        <v>176</v>
      </c>
      <c r="BN3762" s="2" t="s">
        <v>189</v>
      </c>
      <c r="BO3762" s="2" t="s">
        <v>1498</v>
      </c>
      <c r="BP3762" s="2" t="s">
        <v>630</v>
      </c>
      <c r="BQ3762" s="2" t="s">
        <v>751</v>
      </c>
      <c r="BR3762" s="2" t="s">
        <v>50</v>
      </c>
      <c r="BS3762" s="2" t="s">
        <v>752</v>
      </c>
      <c r="BT3762" s="2" t="s">
        <v>6</v>
      </c>
      <c r="BU3762" s="2" t="s">
        <v>753</v>
      </c>
      <c r="BV3762" s="3" t="s">
        <v>549</v>
      </c>
      <c r="BW3762" s="2"/>
      <c r="BX3762" s="2"/>
      <c r="BY3762" s="2"/>
      <c r="BZ3762" s="2"/>
      <c r="CA3762" s="2"/>
      <c r="CB3762" s="2"/>
    </row>
    <row r="3763" spans="1:80" x14ac:dyDescent="0.2">
      <c r="A3763" s="2" t="s">
        <v>891</v>
      </c>
      <c r="B3763" s="2"/>
      <c r="C3763" s="2"/>
      <c r="D3763" s="2"/>
      <c r="E3763" s="2"/>
      <c r="F3763" s="2"/>
      <c r="G3763" s="2"/>
      <c r="H3763" s="2"/>
      <c r="I3763" s="2"/>
      <c r="J3763" s="2"/>
      <c r="K3763" s="2"/>
      <c r="L3763" s="2"/>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t="s">
        <v>750</v>
      </c>
      <c r="BF3763" s="2" t="s">
        <v>733</v>
      </c>
      <c r="BG3763" s="2" t="s">
        <v>350</v>
      </c>
      <c r="BH3763" s="2" t="s">
        <v>734</v>
      </c>
      <c r="BI3763" s="2" t="s">
        <v>6</v>
      </c>
      <c r="BJ3763" s="2" t="s">
        <v>6</v>
      </c>
      <c r="BK3763" s="2" t="s">
        <v>629</v>
      </c>
      <c r="BL3763" s="2" t="s">
        <v>57</v>
      </c>
      <c r="BM3763" s="2" t="s">
        <v>176</v>
      </c>
      <c r="BN3763" s="2" t="s">
        <v>189</v>
      </c>
      <c r="BO3763" s="2" t="s">
        <v>1498</v>
      </c>
      <c r="BP3763" s="2" t="s">
        <v>630</v>
      </c>
      <c r="BQ3763" s="2" t="s">
        <v>751</v>
      </c>
      <c r="BR3763" s="2" t="s">
        <v>50</v>
      </c>
      <c r="BS3763" s="2" t="s">
        <v>752</v>
      </c>
      <c r="BT3763" s="2" t="s">
        <v>6</v>
      </c>
      <c r="BU3763" s="2" t="s">
        <v>753</v>
      </c>
      <c r="BV3763" s="3" t="s">
        <v>549</v>
      </c>
      <c r="BW3763" s="2"/>
      <c r="BX3763" s="2"/>
      <c r="BY3763" s="2"/>
      <c r="BZ3763" s="2"/>
      <c r="CA3763" s="2"/>
      <c r="CB3763" s="2"/>
    </row>
    <row r="3764" spans="1:80" x14ac:dyDescent="0.2">
      <c r="A3764" s="2" t="s">
        <v>892</v>
      </c>
      <c r="B3764" s="2"/>
      <c r="C3764" s="2"/>
      <c r="D3764" s="2"/>
      <c r="E3764" s="2"/>
      <c r="F3764" s="2"/>
      <c r="G3764" s="2"/>
      <c r="H3764" s="2"/>
      <c r="I3764" s="2"/>
      <c r="J3764" s="2"/>
      <c r="K3764" s="2"/>
      <c r="L3764" s="2"/>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t="s">
        <v>750</v>
      </c>
      <c r="BF3764" s="2" t="s">
        <v>733</v>
      </c>
      <c r="BG3764" s="2" t="s">
        <v>350</v>
      </c>
      <c r="BH3764" s="2" t="s">
        <v>734</v>
      </c>
      <c r="BI3764" s="2" t="s">
        <v>6</v>
      </c>
      <c r="BJ3764" s="2" t="s">
        <v>6</v>
      </c>
      <c r="BK3764" s="2" t="s">
        <v>629</v>
      </c>
      <c r="BL3764" s="2" t="s">
        <v>57</v>
      </c>
      <c r="BM3764" s="2" t="s">
        <v>176</v>
      </c>
      <c r="BN3764" s="2" t="s">
        <v>189</v>
      </c>
      <c r="BO3764" s="2" t="s">
        <v>1498</v>
      </c>
      <c r="BP3764" s="2" t="s">
        <v>630</v>
      </c>
      <c r="BQ3764" s="2" t="s">
        <v>751</v>
      </c>
      <c r="BR3764" s="2" t="s">
        <v>50</v>
      </c>
      <c r="BS3764" s="2" t="s">
        <v>752</v>
      </c>
      <c r="BT3764" s="2" t="s">
        <v>6</v>
      </c>
      <c r="BU3764" s="2" t="s">
        <v>753</v>
      </c>
      <c r="BV3764" s="3" t="s">
        <v>549</v>
      </c>
      <c r="BW3764" s="2"/>
      <c r="BX3764" s="2"/>
      <c r="BY3764" s="2"/>
      <c r="BZ3764" s="2"/>
      <c r="CA3764" s="2"/>
      <c r="CB3764" s="2"/>
    </row>
    <row r="3765" spans="1:80" x14ac:dyDescent="0.2">
      <c r="A3765" s="2" t="s">
        <v>893</v>
      </c>
      <c r="B3765" s="2"/>
      <c r="C3765" s="2"/>
      <c r="D3765" s="2"/>
      <c r="E3765" s="2"/>
      <c r="F3765" s="2"/>
      <c r="G3765" s="2"/>
      <c r="H3765" s="2"/>
      <c r="I3765" s="2"/>
      <c r="J3765" s="2"/>
      <c r="K3765" s="2"/>
      <c r="L3765" s="2"/>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t="s">
        <v>361</v>
      </c>
      <c r="AR3765" s="2" t="s">
        <v>360</v>
      </c>
      <c r="AS3765" s="2" t="s">
        <v>359</v>
      </c>
      <c r="AT3765" s="2" t="s">
        <v>6</v>
      </c>
      <c r="AU3765" s="2" t="s">
        <v>358</v>
      </c>
      <c r="AV3765" s="2" t="s">
        <v>357</v>
      </c>
      <c r="AW3765" s="2" t="s">
        <v>356</v>
      </c>
      <c r="AX3765" s="2" t="s">
        <v>355</v>
      </c>
      <c r="AY3765" s="2" t="s">
        <v>6</v>
      </c>
      <c r="AZ3765" s="2" t="s">
        <v>6</v>
      </c>
      <c r="BA3765" s="2" t="s">
        <v>354</v>
      </c>
      <c r="BB3765" s="2" t="s">
        <v>6</v>
      </c>
      <c r="BC3765" s="2" t="s">
        <v>353</v>
      </c>
      <c r="BD3765" s="2" t="s">
        <v>352</v>
      </c>
      <c r="BE3765" s="2" t="s">
        <v>745</v>
      </c>
      <c r="BF3765" s="2" t="s">
        <v>733</v>
      </c>
      <c r="BG3765" s="2" t="s">
        <v>350</v>
      </c>
      <c r="BH3765" s="2" t="s">
        <v>734</v>
      </c>
      <c r="BI3765" s="2" t="s">
        <v>6</v>
      </c>
      <c r="BJ3765" s="2" t="s">
        <v>6</v>
      </c>
      <c r="BK3765" s="2" t="s">
        <v>629</v>
      </c>
      <c r="BL3765" s="2" t="s">
        <v>57</v>
      </c>
      <c r="BM3765" s="2" t="s">
        <v>176</v>
      </c>
      <c r="BN3765" s="2" t="s">
        <v>189</v>
      </c>
      <c r="BO3765" s="2" t="s">
        <v>1498</v>
      </c>
      <c r="BP3765" s="2" t="s">
        <v>630</v>
      </c>
      <c r="BQ3765" s="2" t="s">
        <v>751</v>
      </c>
      <c r="BR3765" s="2" t="s">
        <v>50</v>
      </c>
      <c r="BS3765" s="2" t="s">
        <v>752</v>
      </c>
      <c r="BT3765" s="2" t="s">
        <v>6</v>
      </c>
      <c r="BU3765" s="2" t="s">
        <v>753</v>
      </c>
      <c r="BV3765" s="3" t="s">
        <v>549</v>
      </c>
      <c r="BW3765" s="2"/>
      <c r="BX3765" s="2"/>
      <c r="BY3765" s="2"/>
      <c r="BZ3765" s="2"/>
      <c r="CA3765" s="2"/>
      <c r="CB3765" s="2"/>
    </row>
    <row r="3766" spans="1:80" x14ac:dyDescent="0.2">
      <c r="A3766" s="2" t="s">
        <v>728</v>
      </c>
      <c r="B3766" s="2"/>
      <c r="C3766" s="2"/>
      <c r="D3766" s="2"/>
      <c r="E3766" s="2"/>
      <c r="F3766" s="2"/>
      <c r="G3766" s="2"/>
      <c r="H3766" s="2"/>
      <c r="I3766" s="2"/>
      <c r="J3766" s="2"/>
      <c r="K3766" s="2"/>
      <c r="L3766" s="2"/>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c r="BF3766" s="2"/>
      <c r="BG3766" s="2"/>
      <c r="BH3766" s="2"/>
      <c r="BI3766" s="2"/>
      <c r="BJ3766" s="2"/>
      <c r="BK3766" s="2" t="s">
        <v>629</v>
      </c>
      <c r="BL3766" s="2" t="s">
        <v>57</v>
      </c>
      <c r="BM3766" s="2" t="s">
        <v>176</v>
      </c>
      <c r="BN3766" s="2" t="s">
        <v>189</v>
      </c>
      <c r="BO3766" s="2" t="s">
        <v>1498</v>
      </c>
      <c r="BP3766" s="3" t="s">
        <v>630</v>
      </c>
      <c r="BQ3766" s="2"/>
      <c r="BR3766" s="2"/>
      <c r="BS3766" s="2"/>
      <c r="BT3766" s="2"/>
      <c r="BU3766" s="2"/>
      <c r="BV3766" s="2"/>
      <c r="BW3766" s="2"/>
      <c r="BX3766" s="2"/>
      <c r="BY3766" s="2"/>
      <c r="BZ3766" s="2"/>
      <c r="CA3766" s="2"/>
      <c r="CB3766" s="2"/>
    </row>
    <row r="3767" spans="1:80" x14ac:dyDescent="0.2">
      <c r="A3767" s="2" t="s">
        <v>894</v>
      </c>
      <c r="B3767" s="2"/>
      <c r="C3767" s="2"/>
      <c r="D3767" s="2"/>
      <c r="E3767" s="2"/>
      <c r="F3767" s="2"/>
      <c r="G3767" s="2"/>
      <c r="H3767" s="2"/>
      <c r="I3767" s="2"/>
      <c r="J3767" s="2"/>
      <c r="K3767" s="2"/>
      <c r="L3767" s="2"/>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t="s">
        <v>354</v>
      </c>
      <c r="BB3767" s="2" t="s">
        <v>6</v>
      </c>
      <c r="BC3767" s="2" t="s">
        <v>353</v>
      </c>
      <c r="BD3767" s="2" t="s">
        <v>352</v>
      </c>
      <c r="BE3767" s="2" t="s">
        <v>745</v>
      </c>
      <c r="BF3767" s="2" t="s">
        <v>733</v>
      </c>
      <c r="BG3767" s="2" t="s">
        <v>350</v>
      </c>
      <c r="BH3767" s="2" t="s">
        <v>734</v>
      </c>
      <c r="BI3767" s="2" t="s">
        <v>6</v>
      </c>
      <c r="BJ3767" s="2" t="s">
        <v>6</v>
      </c>
      <c r="BK3767" s="2" t="s">
        <v>629</v>
      </c>
      <c r="BL3767" s="2" t="s">
        <v>57</v>
      </c>
      <c r="BM3767" s="2" t="s">
        <v>176</v>
      </c>
      <c r="BN3767" s="2" t="s">
        <v>189</v>
      </c>
      <c r="BO3767" s="2" t="s">
        <v>1498</v>
      </c>
      <c r="BP3767" s="2" t="s">
        <v>630</v>
      </c>
      <c r="BQ3767" s="2" t="s">
        <v>751</v>
      </c>
      <c r="BR3767" s="2" t="s">
        <v>50</v>
      </c>
      <c r="BS3767" s="2" t="s">
        <v>752</v>
      </c>
      <c r="BT3767" s="2" t="s">
        <v>6</v>
      </c>
      <c r="BU3767" s="3" t="s">
        <v>753</v>
      </c>
      <c r="BV3767" s="2"/>
      <c r="BW3767" s="2"/>
      <c r="BX3767" s="2"/>
      <c r="BY3767" s="2"/>
      <c r="BZ3767" s="2"/>
      <c r="CA3767" s="2"/>
      <c r="CB3767" s="2"/>
    </row>
    <row r="3768" spans="1:80" x14ac:dyDescent="0.2">
      <c r="A3768" s="2" t="s">
        <v>895</v>
      </c>
      <c r="B3768" s="2"/>
      <c r="C3768" s="2"/>
      <c r="D3768" s="2"/>
      <c r="E3768" s="2"/>
      <c r="F3768" s="2"/>
      <c r="G3768" s="2"/>
      <c r="H3768" s="2"/>
      <c r="I3768" s="2"/>
      <c r="J3768" s="2"/>
      <c r="K3768" s="2"/>
      <c r="L3768" s="2"/>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t="s">
        <v>750</v>
      </c>
      <c r="BF3768" s="2" t="s">
        <v>733</v>
      </c>
      <c r="BG3768" s="2" t="s">
        <v>350</v>
      </c>
      <c r="BH3768" s="2" t="s">
        <v>734</v>
      </c>
      <c r="BI3768" s="2" t="s">
        <v>6</v>
      </c>
      <c r="BJ3768" s="2" t="s">
        <v>6</v>
      </c>
      <c r="BK3768" s="2" t="s">
        <v>629</v>
      </c>
      <c r="BL3768" s="2" t="s">
        <v>57</v>
      </c>
      <c r="BM3768" s="2" t="s">
        <v>176</v>
      </c>
      <c r="BN3768" s="2" t="s">
        <v>189</v>
      </c>
      <c r="BO3768" s="2" t="s">
        <v>1498</v>
      </c>
      <c r="BP3768" s="2" t="s">
        <v>630</v>
      </c>
      <c r="BQ3768" s="2" t="s">
        <v>751</v>
      </c>
      <c r="BR3768" s="2" t="s">
        <v>50</v>
      </c>
      <c r="BS3768" s="2" t="s">
        <v>752</v>
      </c>
      <c r="BT3768" s="2" t="s">
        <v>6</v>
      </c>
      <c r="BU3768" s="2" t="s">
        <v>753</v>
      </c>
      <c r="BV3768" s="3" t="s">
        <v>549</v>
      </c>
      <c r="BW3768" s="2"/>
      <c r="BX3768" s="2"/>
      <c r="BY3768" s="2"/>
      <c r="BZ3768" s="2"/>
      <c r="CA3768" s="2"/>
      <c r="CB3768" s="2"/>
    </row>
    <row r="3770" spans="1:80" x14ac:dyDescent="0.2">
      <c r="A3770" s="1" t="s">
        <v>966</v>
      </c>
      <c r="B3770" s="1" t="s">
        <v>126</v>
      </c>
      <c r="C3770" s="2"/>
      <c r="D3770" s="2"/>
      <c r="E3770" s="2"/>
      <c r="F3770" s="2"/>
      <c r="G3770" s="2"/>
      <c r="H3770" s="2"/>
      <c r="I3770" s="2"/>
      <c r="J3770" s="2"/>
      <c r="K3770" s="2"/>
      <c r="L3770" s="2"/>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row>
    <row r="3771" spans="1:80" x14ac:dyDescent="0.2">
      <c r="A3771" s="2" t="s">
        <v>749</v>
      </c>
      <c r="B3771" s="2"/>
      <c r="C3771" s="2"/>
      <c r="D3771" s="2"/>
      <c r="E3771" s="2"/>
      <c r="F3771" s="2"/>
      <c r="G3771" s="2"/>
      <c r="H3771" s="2"/>
      <c r="I3771" s="2"/>
      <c r="J3771" s="2"/>
      <c r="K3771" s="2"/>
      <c r="L3771" s="2"/>
      <c r="M3771" s="2" t="s">
        <v>750</v>
      </c>
      <c r="N3771" s="2" t="s">
        <v>733</v>
      </c>
      <c r="O3771" s="2" t="s">
        <v>350</v>
      </c>
      <c r="P3771" s="2" t="s">
        <v>734</v>
      </c>
      <c r="Q3771" s="2" t="s">
        <v>6</v>
      </c>
      <c r="R3771" s="2" t="s">
        <v>6</v>
      </c>
      <c r="S3771" s="2" t="s">
        <v>629</v>
      </c>
      <c r="T3771" s="2" t="s">
        <v>57</v>
      </c>
      <c r="U3771" s="2" t="s">
        <v>176</v>
      </c>
      <c r="V3771" s="2" t="s">
        <v>189</v>
      </c>
      <c r="W3771" s="2" t="s">
        <v>1498</v>
      </c>
      <c r="X3771" s="2" t="s">
        <v>630</v>
      </c>
      <c r="Y3771" s="2" t="s">
        <v>751</v>
      </c>
      <c r="Z3771" s="2" t="s">
        <v>50</v>
      </c>
      <c r="AA3771" s="2" t="s">
        <v>752</v>
      </c>
      <c r="AB3771" s="2" t="s">
        <v>6</v>
      </c>
      <c r="AC3771" s="2" t="s">
        <v>753</v>
      </c>
      <c r="AD3771" s="3" t="s">
        <v>549</v>
      </c>
      <c r="AE3771" s="2"/>
      <c r="AF3771" s="2"/>
      <c r="AG3771" s="2"/>
      <c r="AH3771" s="2"/>
      <c r="AI3771" s="2"/>
      <c r="AJ3771" s="2"/>
    </row>
    <row r="3772" spans="1:80" x14ac:dyDescent="0.2">
      <c r="A3772" s="2" t="s">
        <v>657</v>
      </c>
      <c r="B3772" s="2"/>
      <c r="C3772" s="2"/>
      <c r="D3772" s="2"/>
      <c r="E3772" s="2"/>
      <c r="F3772" s="2"/>
      <c r="G3772" s="2"/>
      <c r="H3772" s="2"/>
      <c r="I3772" s="2"/>
      <c r="J3772" s="2"/>
      <c r="K3772" s="2"/>
      <c r="L3772" s="2"/>
      <c r="M3772" s="2"/>
      <c r="N3772" s="2"/>
      <c r="O3772" s="2"/>
      <c r="P3772" s="2"/>
      <c r="Q3772" s="2"/>
      <c r="R3772" s="2"/>
      <c r="S3772" s="2" t="s">
        <v>629</v>
      </c>
      <c r="T3772" s="2" t="s">
        <v>57</v>
      </c>
      <c r="U3772" s="2" t="s">
        <v>176</v>
      </c>
      <c r="V3772" s="2" t="s">
        <v>189</v>
      </c>
      <c r="W3772" s="2" t="s">
        <v>1498</v>
      </c>
      <c r="X3772" s="3" t="s">
        <v>630</v>
      </c>
      <c r="Y3772" s="2"/>
      <c r="Z3772" s="2"/>
      <c r="AA3772" s="2"/>
      <c r="AB3772" s="2"/>
      <c r="AC3772" s="2"/>
      <c r="AD3772" s="2"/>
      <c r="AE3772" s="2"/>
      <c r="AF3772" s="2"/>
      <c r="AG3772" s="2"/>
      <c r="AH3772" s="2"/>
      <c r="AI3772" s="2"/>
      <c r="AJ3772" s="2"/>
    </row>
    <row r="3773" spans="1:80" x14ac:dyDescent="0.2">
      <c r="A3773" s="2" t="s">
        <v>755</v>
      </c>
      <c r="B3773" s="2"/>
      <c r="C3773" s="2"/>
      <c r="D3773" s="2"/>
      <c r="E3773" s="2"/>
      <c r="F3773" s="2"/>
      <c r="G3773" s="2"/>
      <c r="H3773" s="2"/>
      <c r="I3773" s="2"/>
      <c r="J3773" s="2"/>
      <c r="K3773" s="2"/>
      <c r="L3773" s="2"/>
      <c r="M3773" s="2"/>
      <c r="N3773" s="2"/>
      <c r="O3773" s="2"/>
      <c r="P3773" s="2" t="s">
        <v>734</v>
      </c>
      <c r="Q3773" s="2" t="s">
        <v>6</v>
      </c>
      <c r="R3773" s="2" t="s">
        <v>6</v>
      </c>
      <c r="S3773" s="2" t="s">
        <v>629</v>
      </c>
      <c r="T3773" s="2" t="s">
        <v>57</v>
      </c>
      <c r="U3773" s="2" t="s">
        <v>176</v>
      </c>
      <c r="V3773" s="2" t="s">
        <v>189</v>
      </c>
      <c r="W3773" s="2" t="s">
        <v>1498</v>
      </c>
      <c r="X3773" s="2" t="s">
        <v>630</v>
      </c>
      <c r="Y3773" s="2" t="s">
        <v>751</v>
      </c>
      <c r="Z3773" s="2" t="s">
        <v>50</v>
      </c>
      <c r="AA3773" s="2" t="s">
        <v>752</v>
      </c>
      <c r="AB3773" s="2" t="s">
        <v>6</v>
      </c>
      <c r="AC3773" s="2" t="s">
        <v>753</v>
      </c>
      <c r="AD3773" s="3" t="s">
        <v>549</v>
      </c>
      <c r="AE3773" s="2"/>
      <c r="AF3773" s="2"/>
      <c r="AG3773" s="2"/>
      <c r="AH3773" s="2"/>
      <c r="AI3773" s="2"/>
      <c r="AJ3773" s="2"/>
    </row>
    <row r="3774" spans="1:80" x14ac:dyDescent="0.2">
      <c r="A3774" s="2" t="s">
        <v>756</v>
      </c>
      <c r="B3774" s="2"/>
      <c r="C3774" s="2"/>
      <c r="D3774" s="2"/>
      <c r="E3774" s="2"/>
      <c r="F3774" s="2"/>
      <c r="G3774" s="2"/>
      <c r="H3774" s="2"/>
      <c r="I3774" s="2"/>
      <c r="J3774" s="2"/>
      <c r="K3774" s="2"/>
      <c r="L3774" s="2"/>
      <c r="M3774" s="2" t="s">
        <v>750</v>
      </c>
      <c r="N3774" s="2" t="s">
        <v>733</v>
      </c>
      <c r="O3774" s="2" t="s">
        <v>350</v>
      </c>
      <c r="P3774" s="2" t="s">
        <v>734</v>
      </c>
      <c r="Q3774" s="2" t="s">
        <v>6</v>
      </c>
      <c r="R3774" s="2" t="s">
        <v>6</v>
      </c>
      <c r="S3774" s="2" t="s">
        <v>629</v>
      </c>
      <c r="T3774" s="2" t="s">
        <v>57</v>
      </c>
      <c r="U3774" s="2" t="s">
        <v>176</v>
      </c>
      <c r="V3774" s="2" t="s">
        <v>189</v>
      </c>
      <c r="W3774" s="2" t="s">
        <v>1498</v>
      </c>
      <c r="X3774" s="2" t="s">
        <v>630</v>
      </c>
      <c r="Y3774" s="2" t="s">
        <v>751</v>
      </c>
      <c r="Z3774" s="2" t="s">
        <v>50</v>
      </c>
      <c r="AA3774" s="2" t="s">
        <v>752</v>
      </c>
      <c r="AB3774" s="2" t="s">
        <v>6</v>
      </c>
      <c r="AC3774" s="2" t="s">
        <v>753</v>
      </c>
      <c r="AD3774" s="3" t="s">
        <v>549</v>
      </c>
      <c r="AE3774" s="2"/>
      <c r="AF3774" s="2"/>
      <c r="AG3774" s="2"/>
      <c r="AH3774" s="2"/>
      <c r="AI3774" s="2"/>
      <c r="AJ3774" s="2"/>
    </row>
    <row r="3775" spans="1:80" x14ac:dyDescent="0.2">
      <c r="A3775" s="2" t="s">
        <v>757</v>
      </c>
      <c r="B3775" s="2"/>
      <c r="C3775" s="2"/>
      <c r="D3775" s="2"/>
      <c r="E3775" s="2"/>
      <c r="F3775" s="2"/>
      <c r="G3775" s="2"/>
      <c r="H3775" s="2"/>
      <c r="I3775" s="2"/>
      <c r="J3775" s="2"/>
      <c r="K3775" s="2"/>
      <c r="L3775" s="2"/>
      <c r="M3775" s="2" t="s">
        <v>750</v>
      </c>
      <c r="N3775" s="2" t="s">
        <v>733</v>
      </c>
      <c r="O3775" s="2" t="s">
        <v>350</v>
      </c>
      <c r="P3775" s="2" t="s">
        <v>734</v>
      </c>
      <c r="Q3775" s="2" t="s">
        <v>6</v>
      </c>
      <c r="R3775" s="2" t="s">
        <v>6</v>
      </c>
      <c r="S3775" s="2" t="s">
        <v>629</v>
      </c>
      <c r="T3775" s="2" t="s">
        <v>57</v>
      </c>
      <c r="U3775" s="2" t="s">
        <v>176</v>
      </c>
      <c r="V3775" s="2" t="s">
        <v>189</v>
      </c>
      <c r="W3775" s="2" t="s">
        <v>1498</v>
      </c>
      <c r="X3775" s="2" t="s">
        <v>630</v>
      </c>
      <c r="Y3775" s="2" t="s">
        <v>751</v>
      </c>
      <c r="Z3775" s="2" t="s">
        <v>50</v>
      </c>
      <c r="AA3775" s="2" t="s">
        <v>752</v>
      </c>
      <c r="AB3775" s="2" t="s">
        <v>6</v>
      </c>
      <c r="AC3775" s="2" t="s">
        <v>753</v>
      </c>
      <c r="AD3775" s="3" t="s">
        <v>549</v>
      </c>
      <c r="AE3775" s="2"/>
      <c r="AF3775" s="2"/>
      <c r="AG3775" s="2"/>
      <c r="AH3775" s="2"/>
      <c r="AI3775" s="2"/>
      <c r="AJ3775" s="2"/>
    </row>
    <row r="3776" spans="1:80" x14ac:dyDescent="0.2">
      <c r="A3776" s="2" t="s">
        <v>759</v>
      </c>
      <c r="B3776" s="2"/>
      <c r="C3776" s="2"/>
      <c r="D3776" s="2"/>
      <c r="E3776" s="2"/>
      <c r="F3776" s="2"/>
      <c r="G3776" s="2"/>
      <c r="H3776" s="2"/>
      <c r="I3776" s="2"/>
      <c r="J3776" s="2"/>
      <c r="K3776" s="2"/>
      <c r="L3776" s="2"/>
      <c r="M3776" s="2" t="s">
        <v>750</v>
      </c>
      <c r="N3776" s="2" t="s">
        <v>733</v>
      </c>
      <c r="O3776" s="2" t="s">
        <v>350</v>
      </c>
      <c r="P3776" s="2" t="s">
        <v>734</v>
      </c>
      <c r="Q3776" s="2" t="s">
        <v>6</v>
      </c>
      <c r="R3776" s="2" t="s">
        <v>6</v>
      </c>
      <c r="S3776" s="2" t="s">
        <v>629</v>
      </c>
      <c r="T3776" s="2" t="s">
        <v>57</v>
      </c>
      <c r="U3776" s="2" t="s">
        <v>176</v>
      </c>
      <c r="V3776" s="2" t="s">
        <v>189</v>
      </c>
      <c r="W3776" s="2" t="s">
        <v>1498</v>
      </c>
      <c r="X3776" s="2" t="s">
        <v>630</v>
      </c>
      <c r="Y3776" s="2" t="s">
        <v>751</v>
      </c>
      <c r="Z3776" s="2" t="s">
        <v>50</v>
      </c>
      <c r="AA3776" s="2" t="s">
        <v>752</v>
      </c>
      <c r="AB3776" s="2" t="s">
        <v>6</v>
      </c>
      <c r="AC3776" s="2" t="s">
        <v>753</v>
      </c>
      <c r="AD3776" s="3" t="s">
        <v>549</v>
      </c>
      <c r="AE3776" s="2"/>
      <c r="AF3776" s="2"/>
      <c r="AG3776" s="2"/>
      <c r="AH3776" s="2"/>
      <c r="AI3776" s="2"/>
      <c r="AJ3776" s="2"/>
    </row>
    <row r="3777" spans="1:36" x14ac:dyDescent="0.2">
      <c r="A3777" s="2" t="s">
        <v>760</v>
      </c>
      <c r="B3777" s="2"/>
      <c r="C3777" s="2"/>
      <c r="D3777" s="2"/>
      <c r="E3777" s="2"/>
      <c r="F3777" s="2"/>
      <c r="G3777" s="2"/>
      <c r="H3777" s="2"/>
      <c r="I3777" s="2"/>
      <c r="J3777" s="2"/>
      <c r="K3777" s="2"/>
      <c r="L3777" s="2"/>
      <c r="M3777" s="2"/>
      <c r="N3777" s="2" t="s">
        <v>733</v>
      </c>
      <c r="O3777" s="2" t="s">
        <v>350</v>
      </c>
      <c r="P3777" s="2" t="s">
        <v>734</v>
      </c>
      <c r="Q3777" s="2" t="s">
        <v>6</v>
      </c>
      <c r="R3777" s="2" t="s">
        <v>6</v>
      </c>
      <c r="S3777" s="2" t="s">
        <v>629</v>
      </c>
      <c r="T3777" s="2" t="s">
        <v>57</v>
      </c>
      <c r="U3777" s="2" t="s">
        <v>176</v>
      </c>
      <c r="V3777" s="2" t="s">
        <v>189</v>
      </c>
      <c r="W3777" s="2" t="s">
        <v>1498</v>
      </c>
      <c r="X3777" s="2" t="s">
        <v>630</v>
      </c>
      <c r="Y3777" s="2" t="s">
        <v>751</v>
      </c>
      <c r="Z3777" s="2" t="s">
        <v>50</v>
      </c>
      <c r="AA3777" s="2" t="s">
        <v>752</v>
      </c>
      <c r="AB3777" s="2" t="s">
        <v>6</v>
      </c>
      <c r="AC3777" s="2" t="s">
        <v>753</v>
      </c>
      <c r="AD3777" s="3" t="s">
        <v>549</v>
      </c>
      <c r="AE3777" s="2"/>
      <c r="AF3777" s="2"/>
      <c r="AG3777" s="2"/>
      <c r="AH3777" s="2"/>
      <c r="AI3777" s="2"/>
      <c r="AJ3777" s="2"/>
    </row>
    <row r="3778" spans="1:36" x14ac:dyDescent="0.2">
      <c r="A3778" s="2" t="s">
        <v>846</v>
      </c>
      <c r="B3778" s="2"/>
      <c r="C3778" s="2"/>
      <c r="D3778" s="2"/>
      <c r="E3778" s="2"/>
      <c r="F3778" s="2"/>
      <c r="G3778" s="2"/>
      <c r="H3778" s="2"/>
      <c r="I3778" s="2"/>
      <c r="J3778" s="2"/>
      <c r="K3778" s="2"/>
      <c r="L3778" s="2"/>
      <c r="M3778" s="2" t="s">
        <v>750</v>
      </c>
      <c r="N3778" s="2" t="s">
        <v>733</v>
      </c>
      <c r="O3778" s="2" t="s">
        <v>350</v>
      </c>
      <c r="P3778" s="2" t="s">
        <v>734</v>
      </c>
      <c r="Q3778" s="2" t="s">
        <v>6</v>
      </c>
      <c r="R3778" s="2" t="s">
        <v>6</v>
      </c>
      <c r="S3778" s="2" t="s">
        <v>629</v>
      </c>
      <c r="T3778" s="2" t="s">
        <v>57</v>
      </c>
      <c r="U3778" s="2" t="s">
        <v>176</v>
      </c>
      <c r="V3778" s="2" t="s">
        <v>189</v>
      </c>
      <c r="W3778" s="2" t="s">
        <v>1498</v>
      </c>
      <c r="X3778" s="2" t="s">
        <v>630</v>
      </c>
      <c r="Y3778" s="2" t="s">
        <v>751</v>
      </c>
      <c r="Z3778" s="2" t="s">
        <v>50</v>
      </c>
      <c r="AA3778" s="2" t="s">
        <v>752</v>
      </c>
      <c r="AB3778" s="2" t="s">
        <v>6</v>
      </c>
      <c r="AC3778" s="2" t="s">
        <v>753</v>
      </c>
      <c r="AD3778" s="3" t="s">
        <v>549</v>
      </c>
      <c r="AE3778" s="2"/>
      <c r="AF3778" s="2"/>
      <c r="AG3778" s="2"/>
      <c r="AH3778" s="2"/>
      <c r="AI3778" s="2"/>
      <c r="AJ3778" s="2"/>
    </row>
    <row r="3779" spans="1:36" x14ac:dyDescent="0.2">
      <c r="A3779" s="2" t="s">
        <v>762</v>
      </c>
      <c r="B3779" s="2"/>
      <c r="C3779" s="2"/>
      <c r="D3779" s="2"/>
      <c r="E3779" s="2"/>
      <c r="F3779" s="2"/>
      <c r="G3779" s="2"/>
      <c r="H3779" s="2"/>
      <c r="I3779" s="2"/>
      <c r="J3779" s="2"/>
      <c r="K3779" s="2"/>
      <c r="L3779" s="2"/>
      <c r="M3779" s="2"/>
      <c r="N3779" s="2" t="s">
        <v>733</v>
      </c>
      <c r="O3779" s="2" t="s">
        <v>350</v>
      </c>
      <c r="P3779" s="2" t="s">
        <v>734</v>
      </c>
      <c r="Q3779" s="2" t="s">
        <v>6</v>
      </c>
      <c r="R3779" s="2" t="s">
        <v>6</v>
      </c>
      <c r="S3779" s="2" t="s">
        <v>629</v>
      </c>
      <c r="T3779" s="2" t="s">
        <v>57</v>
      </c>
      <c r="U3779" s="2" t="s">
        <v>176</v>
      </c>
      <c r="V3779" s="2" t="s">
        <v>189</v>
      </c>
      <c r="W3779" s="2" t="s">
        <v>1498</v>
      </c>
      <c r="X3779" s="2" t="s">
        <v>630</v>
      </c>
      <c r="Y3779" s="2" t="s">
        <v>751</v>
      </c>
      <c r="Z3779" s="2" t="s">
        <v>50</v>
      </c>
      <c r="AA3779" s="3" t="s">
        <v>752</v>
      </c>
      <c r="AB3779" s="2"/>
      <c r="AC3779" s="2"/>
      <c r="AD3779" s="2"/>
      <c r="AE3779" s="2"/>
      <c r="AF3779" s="2"/>
      <c r="AG3779" s="2"/>
      <c r="AH3779" s="2"/>
      <c r="AI3779" s="2"/>
      <c r="AJ3779" s="2"/>
    </row>
    <row r="3780" spans="1:36" x14ac:dyDescent="0.2">
      <c r="A3780" s="2" t="s">
        <v>763</v>
      </c>
      <c r="B3780" s="2"/>
      <c r="C3780" s="2"/>
      <c r="D3780" s="2"/>
      <c r="E3780" s="2"/>
      <c r="F3780" s="2"/>
      <c r="G3780" s="2"/>
      <c r="H3780" s="2"/>
      <c r="I3780" s="2"/>
      <c r="J3780" s="2"/>
      <c r="K3780" s="2"/>
      <c r="L3780" s="2"/>
      <c r="M3780" s="2" t="s">
        <v>750</v>
      </c>
      <c r="N3780" s="2" t="s">
        <v>733</v>
      </c>
      <c r="O3780" s="2" t="s">
        <v>350</v>
      </c>
      <c r="P3780" s="2" t="s">
        <v>734</v>
      </c>
      <c r="Q3780" s="2" t="s">
        <v>6</v>
      </c>
      <c r="R3780" s="2" t="s">
        <v>6</v>
      </c>
      <c r="S3780" s="2" t="s">
        <v>629</v>
      </c>
      <c r="T3780" s="2" t="s">
        <v>57</v>
      </c>
      <c r="U3780" s="2" t="s">
        <v>176</v>
      </c>
      <c r="V3780" s="2" t="s">
        <v>189</v>
      </c>
      <c r="W3780" s="2" t="s">
        <v>1498</v>
      </c>
      <c r="X3780" s="2" t="s">
        <v>630</v>
      </c>
      <c r="Y3780" s="2" t="s">
        <v>751</v>
      </c>
      <c r="Z3780" s="2" t="s">
        <v>50</v>
      </c>
      <c r="AA3780" s="2" t="s">
        <v>752</v>
      </c>
      <c r="AB3780" s="2" t="s">
        <v>6</v>
      </c>
      <c r="AC3780" s="2" t="s">
        <v>753</v>
      </c>
      <c r="AD3780" s="3" t="s">
        <v>549</v>
      </c>
      <c r="AE3780" s="2"/>
      <c r="AF3780" s="2"/>
      <c r="AG3780" s="2"/>
      <c r="AH3780" s="2"/>
      <c r="AI3780" s="2"/>
      <c r="AJ3780" s="2"/>
    </row>
    <row r="3781" spans="1:36" x14ac:dyDescent="0.2">
      <c r="A3781" s="2" t="s">
        <v>801</v>
      </c>
      <c r="B3781" s="2"/>
      <c r="C3781" s="2"/>
      <c r="D3781" s="2"/>
      <c r="E3781" s="2"/>
      <c r="F3781" s="2"/>
      <c r="G3781" s="2"/>
      <c r="H3781" s="2"/>
      <c r="I3781" s="2"/>
      <c r="J3781" s="2"/>
      <c r="K3781" s="2"/>
      <c r="L3781" s="2"/>
      <c r="M3781" s="2" t="s">
        <v>750</v>
      </c>
      <c r="N3781" s="2" t="s">
        <v>733</v>
      </c>
      <c r="O3781" s="2" t="s">
        <v>350</v>
      </c>
      <c r="P3781" s="2" t="s">
        <v>734</v>
      </c>
      <c r="Q3781" s="2" t="s">
        <v>6</v>
      </c>
      <c r="R3781" s="2" t="s">
        <v>6</v>
      </c>
      <c r="S3781" s="2" t="s">
        <v>629</v>
      </c>
      <c r="T3781" s="2" t="s">
        <v>57</v>
      </c>
      <c r="U3781" s="2" t="s">
        <v>176</v>
      </c>
      <c r="V3781" s="2" t="s">
        <v>189</v>
      </c>
      <c r="W3781" s="2" t="s">
        <v>1498</v>
      </c>
      <c r="X3781" s="2" t="s">
        <v>630</v>
      </c>
      <c r="Y3781" s="2" t="s">
        <v>751</v>
      </c>
      <c r="Z3781" s="2" t="s">
        <v>50</v>
      </c>
      <c r="AA3781" s="2" t="s">
        <v>752</v>
      </c>
      <c r="AB3781" s="2" t="s">
        <v>6</v>
      </c>
      <c r="AC3781" s="2" t="s">
        <v>753</v>
      </c>
      <c r="AD3781" s="3" t="s">
        <v>549</v>
      </c>
      <c r="AE3781" s="2"/>
      <c r="AF3781" s="2"/>
      <c r="AG3781" s="2"/>
      <c r="AH3781" s="2"/>
      <c r="AI3781" s="2"/>
      <c r="AJ3781" s="2"/>
    </row>
    <row r="3782" spans="1:36" x14ac:dyDescent="0.2">
      <c r="A3782" s="2" t="s">
        <v>765</v>
      </c>
      <c r="B3782" s="2"/>
      <c r="C3782" s="2" t="s">
        <v>358</v>
      </c>
      <c r="D3782" s="2" t="s">
        <v>357</v>
      </c>
      <c r="E3782" s="2" t="s">
        <v>356</v>
      </c>
      <c r="F3782" s="2" t="s">
        <v>355</v>
      </c>
      <c r="G3782" s="2" t="s">
        <v>6</v>
      </c>
      <c r="H3782" s="2" t="s">
        <v>6</v>
      </c>
      <c r="I3782" s="2" t="s">
        <v>354</v>
      </c>
      <c r="J3782" s="2" t="s">
        <v>6</v>
      </c>
      <c r="K3782" s="2" t="s">
        <v>353</v>
      </c>
      <c r="L3782" s="2" t="s">
        <v>352</v>
      </c>
      <c r="M3782" s="2" t="s">
        <v>745</v>
      </c>
      <c r="N3782" s="2" t="s">
        <v>733</v>
      </c>
      <c r="O3782" s="2" t="s">
        <v>350</v>
      </c>
      <c r="P3782" s="2" t="s">
        <v>734</v>
      </c>
      <c r="Q3782" s="2" t="s">
        <v>6</v>
      </c>
      <c r="R3782" s="2" t="s">
        <v>6</v>
      </c>
      <c r="S3782" s="2" t="s">
        <v>629</v>
      </c>
      <c r="T3782" s="2" t="s">
        <v>57</v>
      </c>
      <c r="U3782" s="2" t="s">
        <v>176</v>
      </c>
      <c r="V3782" s="2" t="s">
        <v>189</v>
      </c>
      <c r="W3782" s="2" t="s">
        <v>1498</v>
      </c>
      <c r="X3782" s="2" t="s">
        <v>630</v>
      </c>
      <c r="Y3782" s="2" t="s">
        <v>751</v>
      </c>
      <c r="Z3782" s="2" t="s">
        <v>50</v>
      </c>
      <c r="AA3782" s="2" t="s">
        <v>752</v>
      </c>
      <c r="AB3782" s="2" t="s">
        <v>6</v>
      </c>
      <c r="AC3782" s="2" t="s">
        <v>753</v>
      </c>
      <c r="AD3782" s="3" t="s">
        <v>549</v>
      </c>
      <c r="AE3782" s="2"/>
      <c r="AF3782" s="2"/>
      <c r="AG3782" s="2"/>
      <c r="AH3782" s="2"/>
      <c r="AI3782" s="2"/>
      <c r="AJ3782" s="2"/>
    </row>
    <row r="3783" spans="1:36" x14ac:dyDescent="0.2">
      <c r="A3783" s="2" t="s">
        <v>829</v>
      </c>
      <c r="B3783" s="2"/>
      <c r="C3783" s="2"/>
      <c r="D3783" s="2"/>
      <c r="E3783" s="2"/>
      <c r="F3783" s="2"/>
      <c r="G3783" s="2"/>
      <c r="H3783" s="2"/>
      <c r="I3783" s="2"/>
      <c r="J3783" s="2"/>
      <c r="K3783" s="2"/>
      <c r="L3783" s="2"/>
      <c r="M3783" s="2" t="s">
        <v>750</v>
      </c>
      <c r="N3783" s="2" t="s">
        <v>733</v>
      </c>
      <c r="O3783" s="2" t="s">
        <v>350</v>
      </c>
      <c r="P3783" s="2" t="s">
        <v>734</v>
      </c>
      <c r="Q3783" s="2" t="s">
        <v>6</v>
      </c>
      <c r="R3783" s="2" t="s">
        <v>6</v>
      </c>
      <c r="S3783" s="2" t="s">
        <v>629</v>
      </c>
      <c r="T3783" s="2" t="s">
        <v>57</v>
      </c>
      <c r="U3783" s="2" t="s">
        <v>176</v>
      </c>
      <c r="V3783" s="2" t="s">
        <v>189</v>
      </c>
      <c r="W3783" s="2" t="s">
        <v>1498</v>
      </c>
      <c r="X3783" s="2" t="s">
        <v>630</v>
      </c>
      <c r="Y3783" s="2" t="s">
        <v>751</v>
      </c>
      <c r="Z3783" s="2" t="s">
        <v>50</v>
      </c>
      <c r="AA3783" s="2" t="s">
        <v>752</v>
      </c>
      <c r="AB3783" s="2" t="s">
        <v>6</v>
      </c>
      <c r="AC3783" s="2" t="s">
        <v>753</v>
      </c>
      <c r="AD3783" s="3" t="s">
        <v>549</v>
      </c>
      <c r="AE3783" s="2"/>
      <c r="AF3783" s="2"/>
      <c r="AG3783" s="2"/>
      <c r="AH3783" s="2"/>
      <c r="AI3783" s="2"/>
      <c r="AJ3783" s="2"/>
    </row>
    <row r="3784" spans="1:36" x14ac:dyDescent="0.2">
      <c r="A3784" s="2" t="s">
        <v>768</v>
      </c>
      <c r="B3784" s="2"/>
      <c r="C3784" s="2"/>
      <c r="D3784" s="2"/>
      <c r="E3784" s="2"/>
      <c r="F3784" s="2"/>
      <c r="G3784" s="2"/>
      <c r="H3784" s="2"/>
      <c r="I3784" s="2"/>
      <c r="J3784" s="2"/>
      <c r="K3784" s="2"/>
      <c r="L3784" s="2"/>
      <c r="M3784" s="2" t="s">
        <v>750</v>
      </c>
      <c r="N3784" s="2" t="s">
        <v>733</v>
      </c>
      <c r="O3784" s="2" t="s">
        <v>350</v>
      </c>
      <c r="P3784" s="2" t="s">
        <v>734</v>
      </c>
      <c r="Q3784" s="2" t="s">
        <v>6</v>
      </c>
      <c r="R3784" s="2" t="s">
        <v>6</v>
      </c>
      <c r="S3784" s="2" t="s">
        <v>629</v>
      </c>
      <c r="T3784" s="2" t="s">
        <v>57</v>
      </c>
      <c r="U3784" s="2" t="s">
        <v>176</v>
      </c>
      <c r="V3784" s="2" t="s">
        <v>189</v>
      </c>
      <c r="W3784" s="2" t="s">
        <v>1498</v>
      </c>
      <c r="X3784" s="2" t="s">
        <v>630</v>
      </c>
      <c r="Y3784" s="2" t="s">
        <v>751</v>
      </c>
      <c r="Z3784" s="2" t="s">
        <v>50</v>
      </c>
      <c r="AA3784" s="2" t="s">
        <v>752</v>
      </c>
      <c r="AB3784" s="2" t="s">
        <v>6</v>
      </c>
      <c r="AC3784" s="2" t="s">
        <v>753</v>
      </c>
      <c r="AD3784" s="3" t="s">
        <v>549</v>
      </c>
      <c r="AE3784" s="2"/>
      <c r="AF3784" s="2"/>
      <c r="AG3784" s="2"/>
      <c r="AH3784" s="2"/>
      <c r="AI3784" s="2"/>
      <c r="AJ3784" s="2"/>
    </row>
    <row r="3785" spans="1:36" x14ac:dyDescent="0.2">
      <c r="A3785" s="2" t="s">
        <v>772</v>
      </c>
      <c r="B3785" s="2"/>
      <c r="C3785" s="2"/>
      <c r="D3785" s="2"/>
      <c r="E3785" s="2"/>
      <c r="F3785" s="2"/>
      <c r="G3785" s="2"/>
      <c r="H3785" s="2"/>
      <c r="I3785" s="2"/>
      <c r="J3785" s="2"/>
      <c r="K3785" s="2"/>
      <c r="L3785" s="2"/>
      <c r="M3785" s="2"/>
      <c r="N3785" s="2" t="s">
        <v>733</v>
      </c>
      <c r="O3785" s="2" t="s">
        <v>350</v>
      </c>
      <c r="P3785" s="2" t="s">
        <v>734</v>
      </c>
      <c r="Q3785" s="2" t="s">
        <v>6</v>
      </c>
      <c r="R3785" s="2" t="s">
        <v>6</v>
      </c>
      <c r="S3785" s="2" t="s">
        <v>629</v>
      </c>
      <c r="T3785" s="2" t="s">
        <v>57</v>
      </c>
      <c r="U3785" s="2" t="s">
        <v>176</v>
      </c>
      <c r="V3785" s="2" t="s">
        <v>189</v>
      </c>
      <c r="W3785" s="2" t="s">
        <v>1498</v>
      </c>
      <c r="X3785" s="2" t="s">
        <v>630</v>
      </c>
      <c r="Y3785" s="2" t="s">
        <v>751</v>
      </c>
      <c r="Z3785" s="2" t="s">
        <v>50</v>
      </c>
      <c r="AA3785" s="2" t="s">
        <v>752</v>
      </c>
      <c r="AB3785" s="2" t="s">
        <v>6</v>
      </c>
      <c r="AC3785" s="2" t="s">
        <v>753</v>
      </c>
      <c r="AD3785" s="3" t="s">
        <v>549</v>
      </c>
      <c r="AE3785" s="2"/>
      <c r="AF3785" s="2"/>
      <c r="AG3785" s="2"/>
      <c r="AH3785" s="2"/>
      <c r="AI3785" s="2"/>
      <c r="AJ3785" s="2"/>
    </row>
    <row r="3786" spans="1:36" x14ac:dyDescent="0.2">
      <c r="A3786" s="2" t="s">
        <v>773</v>
      </c>
      <c r="B3786" s="2"/>
      <c r="C3786" s="2"/>
      <c r="D3786" s="2"/>
      <c r="E3786" s="2"/>
      <c r="F3786" s="2"/>
      <c r="G3786" s="2"/>
      <c r="H3786" s="2"/>
      <c r="I3786" s="2"/>
      <c r="J3786" s="2"/>
      <c r="K3786" s="2"/>
      <c r="L3786" s="2"/>
      <c r="M3786" s="2" t="s">
        <v>750</v>
      </c>
      <c r="N3786" s="2" t="s">
        <v>733</v>
      </c>
      <c r="O3786" s="2" t="s">
        <v>350</v>
      </c>
      <c r="P3786" s="2" t="s">
        <v>734</v>
      </c>
      <c r="Q3786" s="2" t="s">
        <v>6</v>
      </c>
      <c r="R3786" s="2" t="s">
        <v>6</v>
      </c>
      <c r="S3786" s="2" t="s">
        <v>629</v>
      </c>
      <c r="T3786" s="2" t="s">
        <v>57</v>
      </c>
      <c r="U3786" s="2" t="s">
        <v>176</v>
      </c>
      <c r="V3786" s="2" t="s">
        <v>189</v>
      </c>
      <c r="W3786" s="2" t="s">
        <v>1498</v>
      </c>
      <c r="X3786" s="2" t="s">
        <v>630</v>
      </c>
      <c r="Y3786" s="2" t="s">
        <v>751</v>
      </c>
      <c r="Z3786" s="2" t="s">
        <v>50</v>
      </c>
      <c r="AA3786" s="2" t="s">
        <v>752</v>
      </c>
      <c r="AB3786" s="2" t="s">
        <v>6</v>
      </c>
      <c r="AC3786" s="2" t="s">
        <v>753</v>
      </c>
      <c r="AD3786" s="3" t="s">
        <v>549</v>
      </c>
      <c r="AE3786" s="2"/>
      <c r="AF3786" s="2"/>
      <c r="AG3786" s="2"/>
      <c r="AH3786" s="2"/>
      <c r="AI3786" s="2"/>
      <c r="AJ3786" s="2"/>
    </row>
    <row r="3787" spans="1:36" x14ac:dyDescent="0.2">
      <c r="A3787" s="2" t="s">
        <v>97</v>
      </c>
      <c r="B3787" s="2"/>
      <c r="C3787" s="2"/>
      <c r="D3787" s="2"/>
      <c r="E3787" s="2"/>
      <c r="F3787" s="2"/>
      <c r="G3787" s="2"/>
      <c r="H3787" s="2"/>
      <c r="I3787" s="2"/>
      <c r="J3787" s="2"/>
      <c r="K3787" s="2" t="s">
        <v>774</v>
      </c>
      <c r="L3787" s="2" t="s">
        <v>352</v>
      </c>
      <c r="M3787" s="2" t="s">
        <v>745</v>
      </c>
      <c r="N3787" s="2" t="s">
        <v>733</v>
      </c>
      <c r="O3787" s="2" t="s">
        <v>350</v>
      </c>
      <c r="P3787" s="2" t="s">
        <v>734</v>
      </c>
      <c r="Q3787" s="2" t="s">
        <v>6</v>
      </c>
      <c r="R3787" s="2" t="s">
        <v>6</v>
      </c>
      <c r="S3787" s="2" t="s">
        <v>629</v>
      </c>
      <c r="T3787" s="2" t="s">
        <v>57</v>
      </c>
      <c r="U3787" s="2" t="s">
        <v>176</v>
      </c>
      <c r="V3787" s="2" t="s">
        <v>189</v>
      </c>
      <c r="W3787" s="2" t="s">
        <v>1498</v>
      </c>
      <c r="X3787" s="2" t="s">
        <v>630</v>
      </c>
      <c r="Y3787" s="2" t="s">
        <v>751</v>
      </c>
      <c r="Z3787" s="2" t="s">
        <v>50</v>
      </c>
      <c r="AA3787" s="2" t="s">
        <v>752</v>
      </c>
      <c r="AB3787" s="2" t="s">
        <v>6</v>
      </c>
      <c r="AC3787" s="2" t="s">
        <v>753</v>
      </c>
      <c r="AD3787" s="3" t="s">
        <v>549</v>
      </c>
      <c r="AE3787" s="2"/>
      <c r="AF3787" s="2"/>
      <c r="AG3787" s="2"/>
      <c r="AH3787" s="2"/>
      <c r="AI3787" s="2"/>
      <c r="AJ3787" s="2"/>
    </row>
    <row r="3788" spans="1:36" x14ac:dyDescent="0.2">
      <c r="A3788" s="2" t="s">
        <v>775</v>
      </c>
      <c r="B3788" s="2"/>
      <c r="C3788" s="2"/>
      <c r="D3788" s="2"/>
      <c r="E3788" s="2"/>
      <c r="F3788" s="2"/>
      <c r="G3788" s="2"/>
      <c r="H3788" s="2"/>
      <c r="I3788" s="2"/>
      <c r="J3788" s="2"/>
      <c r="K3788" s="2"/>
      <c r="L3788" s="2"/>
      <c r="M3788" s="2" t="s">
        <v>750</v>
      </c>
      <c r="N3788" s="2" t="s">
        <v>733</v>
      </c>
      <c r="O3788" s="2" t="s">
        <v>350</v>
      </c>
      <c r="P3788" s="2" t="s">
        <v>734</v>
      </c>
      <c r="Q3788" s="2" t="s">
        <v>6</v>
      </c>
      <c r="R3788" s="2" t="s">
        <v>6</v>
      </c>
      <c r="S3788" s="2" t="s">
        <v>629</v>
      </c>
      <c r="T3788" s="2" t="s">
        <v>57</v>
      </c>
      <c r="U3788" s="2" t="s">
        <v>176</v>
      </c>
      <c r="V3788" s="2" t="s">
        <v>189</v>
      </c>
      <c r="W3788" s="2" t="s">
        <v>1498</v>
      </c>
      <c r="X3788" s="2" t="s">
        <v>630</v>
      </c>
      <c r="Y3788" s="2" t="s">
        <v>751</v>
      </c>
      <c r="Z3788" s="2" t="s">
        <v>50</v>
      </c>
      <c r="AA3788" s="2" t="s">
        <v>752</v>
      </c>
      <c r="AB3788" s="2" t="s">
        <v>6</v>
      </c>
      <c r="AC3788" s="2" t="s">
        <v>753</v>
      </c>
      <c r="AD3788" s="3" t="s">
        <v>549</v>
      </c>
      <c r="AE3788" s="2"/>
      <c r="AF3788" s="2"/>
      <c r="AG3788" s="2"/>
      <c r="AH3788" s="2"/>
      <c r="AI3788" s="2"/>
      <c r="AJ3788" s="2"/>
    </row>
    <row r="3789" spans="1:36" x14ac:dyDescent="0.2">
      <c r="A3789" s="2" t="s">
        <v>777</v>
      </c>
      <c r="B3789" s="2"/>
      <c r="C3789" s="2"/>
      <c r="D3789" s="2"/>
      <c r="E3789" s="2"/>
      <c r="F3789" s="2"/>
      <c r="G3789" s="2"/>
      <c r="H3789" s="2"/>
      <c r="I3789" s="2"/>
      <c r="J3789" s="2"/>
      <c r="K3789" s="2"/>
      <c r="L3789" s="2"/>
      <c r="M3789" s="2"/>
      <c r="N3789" s="2"/>
      <c r="O3789" s="2"/>
      <c r="P3789" s="2"/>
      <c r="Q3789" s="2"/>
      <c r="R3789" s="2"/>
      <c r="S3789" s="2" t="s">
        <v>629</v>
      </c>
      <c r="T3789" s="2" t="s">
        <v>57</v>
      </c>
      <c r="U3789" s="2" t="s">
        <v>176</v>
      </c>
      <c r="V3789" s="2" t="s">
        <v>189</v>
      </c>
      <c r="W3789" s="2" t="s">
        <v>1498</v>
      </c>
      <c r="X3789" s="2" t="s">
        <v>630</v>
      </c>
      <c r="Y3789" s="2" t="s">
        <v>751</v>
      </c>
      <c r="Z3789" s="2" t="s">
        <v>50</v>
      </c>
      <c r="AA3789" s="2" t="s">
        <v>752</v>
      </c>
      <c r="AB3789" s="2" t="s">
        <v>6</v>
      </c>
      <c r="AC3789" s="3" t="s">
        <v>753</v>
      </c>
      <c r="AD3789" s="2"/>
      <c r="AE3789" s="2"/>
      <c r="AF3789" s="2"/>
      <c r="AG3789" s="2"/>
      <c r="AH3789" s="2"/>
      <c r="AI3789" s="2"/>
      <c r="AJ3789" s="2"/>
    </row>
    <row r="3790" spans="1:36" x14ac:dyDescent="0.2">
      <c r="A3790" s="2" t="s">
        <v>761</v>
      </c>
      <c r="B3790" s="2"/>
      <c r="C3790" s="2"/>
      <c r="D3790" s="2"/>
      <c r="E3790" s="2"/>
      <c r="F3790" s="2"/>
      <c r="G3790" s="2" t="s">
        <v>6</v>
      </c>
      <c r="H3790" s="2" t="s">
        <v>6</v>
      </c>
      <c r="I3790" s="2" t="s">
        <v>354</v>
      </c>
      <c r="J3790" s="2" t="s">
        <v>6</v>
      </c>
      <c r="K3790" s="2" t="s">
        <v>353</v>
      </c>
      <c r="L3790" s="2" t="s">
        <v>352</v>
      </c>
      <c r="M3790" s="2" t="s">
        <v>745</v>
      </c>
      <c r="N3790" s="2" t="s">
        <v>733</v>
      </c>
      <c r="O3790" s="2" t="s">
        <v>350</v>
      </c>
      <c r="P3790" s="2" t="s">
        <v>734</v>
      </c>
      <c r="Q3790" s="2" t="s">
        <v>6</v>
      </c>
      <c r="R3790" s="2" t="s">
        <v>6</v>
      </c>
      <c r="S3790" s="2" t="s">
        <v>629</v>
      </c>
      <c r="T3790" s="2" t="s">
        <v>57</v>
      </c>
      <c r="U3790" s="2" t="s">
        <v>176</v>
      </c>
      <c r="V3790" s="2" t="s">
        <v>189</v>
      </c>
      <c r="W3790" s="2" t="s">
        <v>1498</v>
      </c>
      <c r="X3790" s="2" t="s">
        <v>630</v>
      </c>
      <c r="Y3790" s="2" t="s">
        <v>751</v>
      </c>
      <c r="Z3790" s="2" t="s">
        <v>50</v>
      </c>
      <c r="AA3790" s="2" t="s">
        <v>752</v>
      </c>
      <c r="AB3790" s="2" t="s">
        <v>6</v>
      </c>
      <c r="AC3790" s="2" t="s">
        <v>753</v>
      </c>
      <c r="AD3790" s="3" t="s">
        <v>549</v>
      </c>
      <c r="AE3790" s="2"/>
      <c r="AF3790" s="2"/>
      <c r="AG3790" s="2"/>
      <c r="AH3790" s="2"/>
      <c r="AI3790" s="2"/>
      <c r="AJ3790" s="2"/>
    </row>
    <row r="3791" spans="1:36" x14ac:dyDescent="0.2">
      <c r="A3791" s="2" t="s">
        <v>778</v>
      </c>
      <c r="B3791" s="2"/>
      <c r="C3791" s="2"/>
      <c r="D3791" s="2"/>
      <c r="E3791" s="2"/>
      <c r="F3791" s="2"/>
      <c r="G3791" s="2"/>
      <c r="H3791" s="2"/>
      <c r="I3791" s="2"/>
      <c r="J3791" s="2"/>
      <c r="K3791" s="2"/>
      <c r="L3791" s="2"/>
      <c r="M3791" s="2"/>
      <c r="N3791" s="2" t="s">
        <v>733</v>
      </c>
      <c r="O3791" s="2" t="s">
        <v>350</v>
      </c>
      <c r="P3791" s="2" t="s">
        <v>734</v>
      </c>
      <c r="Q3791" s="2" t="s">
        <v>6</v>
      </c>
      <c r="R3791" s="2" t="s">
        <v>6</v>
      </c>
      <c r="S3791" s="2" t="s">
        <v>629</v>
      </c>
      <c r="T3791" s="2" t="s">
        <v>57</v>
      </c>
      <c r="U3791" s="2" t="s">
        <v>176</v>
      </c>
      <c r="V3791" s="2" t="s">
        <v>189</v>
      </c>
      <c r="W3791" s="2" t="s">
        <v>1498</v>
      </c>
      <c r="X3791" s="2" t="s">
        <v>630</v>
      </c>
      <c r="Y3791" s="2" t="s">
        <v>751</v>
      </c>
      <c r="Z3791" s="2" t="s">
        <v>50</v>
      </c>
      <c r="AA3791" s="2" t="s">
        <v>752</v>
      </c>
      <c r="AB3791" s="2" t="s">
        <v>6</v>
      </c>
      <c r="AC3791" s="2" t="s">
        <v>753</v>
      </c>
      <c r="AD3791" s="3" t="s">
        <v>549</v>
      </c>
      <c r="AE3791" s="2"/>
      <c r="AF3791" s="2"/>
      <c r="AG3791" s="2"/>
      <c r="AH3791" s="2"/>
      <c r="AI3791" s="2"/>
      <c r="AJ3791" s="2"/>
    </row>
    <row r="3792" spans="1:36" x14ac:dyDescent="0.2">
      <c r="A3792" s="2" t="s">
        <v>779</v>
      </c>
      <c r="B3792" s="2"/>
      <c r="C3792" s="2"/>
      <c r="D3792" s="2"/>
      <c r="E3792" s="2"/>
      <c r="F3792" s="2"/>
      <c r="G3792" s="2"/>
      <c r="H3792" s="2"/>
      <c r="I3792" s="2"/>
      <c r="J3792" s="2"/>
      <c r="K3792" s="2"/>
      <c r="L3792" s="2"/>
      <c r="M3792" s="2"/>
      <c r="N3792" s="2" t="s">
        <v>733</v>
      </c>
      <c r="O3792" s="2" t="s">
        <v>350</v>
      </c>
      <c r="P3792" s="2" t="s">
        <v>734</v>
      </c>
      <c r="Q3792" s="2" t="s">
        <v>6</v>
      </c>
      <c r="R3792" s="2" t="s">
        <v>6</v>
      </c>
      <c r="S3792" s="2" t="s">
        <v>629</v>
      </c>
      <c r="T3792" s="2" t="s">
        <v>57</v>
      </c>
      <c r="U3792" s="2" t="s">
        <v>176</v>
      </c>
      <c r="V3792" s="2" t="s">
        <v>189</v>
      </c>
      <c r="W3792" s="2" t="s">
        <v>1498</v>
      </c>
      <c r="X3792" s="2" t="s">
        <v>630</v>
      </c>
      <c r="Y3792" s="2" t="s">
        <v>751</v>
      </c>
      <c r="Z3792" s="2" t="s">
        <v>50</v>
      </c>
      <c r="AA3792" s="2" t="s">
        <v>752</v>
      </c>
      <c r="AB3792" s="2" t="s">
        <v>6</v>
      </c>
      <c r="AC3792" s="2" t="s">
        <v>753</v>
      </c>
      <c r="AD3792" s="3" t="s">
        <v>549</v>
      </c>
      <c r="AE3792" s="2"/>
      <c r="AF3792" s="2"/>
      <c r="AG3792" s="2"/>
      <c r="AH3792" s="2"/>
      <c r="AI3792" s="2"/>
      <c r="AJ3792" s="2"/>
    </row>
    <row r="3793" spans="1:36" x14ac:dyDescent="0.2">
      <c r="A3793" s="2" t="s">
        <v>780</v>
      </c>
      <c r="B3793" s="2"/>
      <c r="C3793" s="2"/>
      <c r="D3793" s="2"/>
      <c r="E3793" s="2"/>
      <c r="F3793" s="2"/>
      <c r="G3793" s="2"/>
      <c r="H3793" s="2"/>
      <c r="I3793" s="2"/>
      <c r="J3793" s="2"/>
      <c r="K3793" s="2"/>
      <c r="L3793" s="2"/>
      <c r="M3793" s="2"/>
      <c r="N3793" s="2" t="s">
        <v>733</v>
      </c>
      <c r="O3793" s="2" t="s">
        <v>350</v>
      </c>
      <c r="P3793" s="2" t="s">
        <v>734</v>
      </c>
      <c r="Q3793" s="2" t="s">
        <v>6</v>
      </c>
      <c r="R3793" s="2" t="s">
        <v>6</v>
      </c>
      <c r="S3793" s="2" t="s">
        <v>629</v>
      </c>
      <c r="T3793" s="2" t="s">
        <v>57</v>
      </c>
      <c r="U3793" s="2" t="s">
        <v>176</v>
      </c>
      <c r="V3793" s="2" t="s">
        <v>189</v>
      </c>
      <c r="W3793" s="2" t="s">
        <v>1498</v>
      </c>
      <c r="X3793" s="2" t="s">
        <v>630</v>
      </c>
      <c r="Y3793" s="2" t="s">
        <v>751</v>
      </c>
      <c r="Z3793" s="2" t="s">
        <v>50</v>
      </c>
      <c r="AA3793" s="2" t="s">
        <v>752</v>
      </c>
      <c r="AB3793" s="2" t="s">
        <v>6</v>
      </c>
      <c r="AC3793" s="2" t="s">
        <v>753</v>
      </c>
      <c r="AD3793" s="3" t="s">
        <v>549</v>
      </c>
      <c r="AE3793" s="2"/>
      <c r="AF3793" s="2"/>
      <c r="AG3793" s="2"/>
      <c r="AH3793" s="2"/>
      <c r="AI3793" s="2"/>
      <c r="AJ3793" s="2"/>
    </row>
    <row r="3794" spans="1:36" x14ac:dyDescent="0.2">
      <c r="A3794" s="2" t="s">
        <v>781</v>
      </c>
      <c r="B3794" s="2"/>
      <c r="C3794" s="2"/>
      <c r="D3794" s="2"/>
      <c r="E3794" s="2"/>
      <c r="F3794" s="2"/>
      <c r="G3794" s="2"/>
      <c r="H3794" s="2"/>
      <c r="I3794" s="2"/>
      <c r="J3794" s="2"/>
      <c r="K3794" s="2"/>
      <c r="L3794" s="2"/>
      <c r="M3794" s="2" t="s">
        <v>750</v>
      </c>
      <c r="N3794" s="2" t="s">
        <v>733</v>
      </c>
      <c r="O3794" s="2" t="s">
        <v>350</v>
      </c>
      <c r="P3794" s="2" t="s">
        <v>734</v>
      </c>
      <c r="Q3794" s="2" t="s">
        <v>6</v>
      </c>
      <c r="R3794" s="2" t="s">
        <v>6</v>
      </c>
      <c r="S3794" s="2" t="s">
        <v>629</v>
      </c>
      <c r="T3794" s="2" t="s">
        <v>57</v>
      </c>
      <c r="U3794" s="2" t="s">
        <v>176</v>
      </c>
      <c r="V3794" s="2" t="s">
        <v>189</v>
      </c>
      <c r="W3794" s="2" t="s">
        <v>1498</v>
      </c>
      <c r="X3794" s="2" t="s">
        <v>630</v>
      </c>
      <c r="Y3794" s="2" t="s">
        <v>751</v>
      </c>
      <c r="Z3794" s="2" t="s">
        <v>50</v>
      </c>
      <c r="AA3794" s="2" t="s">
        <v>752</v>
      </c>
      <c r="AB3794" s="2" t="s">
        <v>6</v>
      </c>
      <c r="AC3794" s="2" t="s">
        <v>753</v>
      </c>
      <c r="AD3794" s="3" t="s">
        <v>549</v>
      </c>
      <c r="AE3794" s="2"/>
      <c r="AF3794" s="2"/>
      <c r="AG3794" s="2"/>
      <c r="AH3794" s="2"/>
      <c r="AI3794" s="2"/>
      <c r="AJ3794" s="2"/>
    </row>
    <row r="3795" spans="1:36" x14ac:dyDescent="0.2">
      <c r="A3795" s="2" t="s">
        <v>930</v>
      </c>
      <c r="B3795" s="2" t="s">
        <v>6</v>
      </c>
      <c r="C3795" s="2" t="s">
        <v>358</v>
      </c>
      <c r="D3795" s="2" t="s">
        <v>357</v>
      </c>
      <c r="E3795" s="2" t="s">
        <v>356</v>
      </c>
      <c r="F3795" s="2" t="s">
        <v>355</v>
      </c>
      <c r="G3795" s="2" t="s">
        <v>6</v>
      </c>
      <c r="H3795" s="2" t="s">
        <v>6</v>
      </c>
      <c r="I3795" s="2" t="s">
        <v>354</v>
      </c>
      <c r="J3795" s="2" t="s">
        <v>6</v>
      </c>
      <c r="K3795" s="2" t="s">
        <v>353</v>
      </c>
      <c r="L3795" s="2" t="s">
        <v>352</v>
      </c>
      <c r="M3795" s="2" t="s">
        <v>745</v>
      </c>
      <c r="N3795" s="2" t="s">
        <v>733</v>
      </c>
      <c r="O3795" s="2" t="s">
        <v>350</v>
      </c>
      <c r="P3795" s="2" t="s">
        <v>734</v>
      </c>
      <c r="Q3795" s="2" t="s">
        <v>6</v>
      </c>
      <c r="R3795" s="2" t="s">
        <v>6</v>
      </c>
      <c r="S3795" s="2" t="s">
        <v>629</v>
      </c>
      <c r="T3795" s="2" t="s">
        <v>57</v>
      </c>
      <c r="U3795" s="2" t="s">
        <v>176</v>
      </c>
      <c r="V3795" s="2" t="s">
        <v>189</v>
      </c>
      <c r="W3795" s="2" t="s">
        <v>1498</v>
      </c>
      <c r="X3795" s="2" t="s">
        <v>630</v>
      </c>
      <c r="Y3795" s="2" t="s">
        <v>751</v>
      </c>
      <c r="Z3795" s="2" t="s">
        <v>50</v>
      </c>
      <c r="AA3795" s="2" t="s">
        <v>752</v>
      </c>
      <c r="AB3795" s="2" t="s">
        <v>6</v>
      </c>
      <c r="AC3795" s="2" t="s">
        <v>753</v>
      </c>
      <c r="AD3795" s="3" t="s">
        <v>549</v>
      </c>
      <c r="AE3795" s="2"/>
      <c r="AF3795" s="2"/>
      <c r="AG3795" s="2"/>
      <c r="AH3795" s="2"/>
      <c r="AI3795" s="2"/>
      <c r="AJ3795" s="2"/>
    </row>
    <row r="3796" spans="1:36" x14ac:dyDescent="0.2">
      <c r="A3796" s="2" t="s">
        <v>782</v>
      </c>
      <c r="B3796" s="2"/>
      <c r="C3796" s="2"/>
      <c r="D3796" s="2"/>
      <c r="E3796" s="2"/>
      <c r="F3796" s="2"/>
      <c r="G3796" s="2"/>
      <c r="H3796" s="2"/>
      <c r="I3796" s="2"/>
      <c r="J3796" s="2"/>
      <c r="K3796" s="2"/>
      <c r="L3796" s="2"/>
      <c r="M3796" s="2"/>
      <c r="N3796" s="2" t="s">
        <v>733</v>
      </c>
      <c r="O3796" s="2" t="s">
        <v>350</v>
      </c>
      <c r="P3796" s="2" t="s">
        <v>734</v>
      </c>
      <c r="Q3796" s="2" t="s">
        <v>6</v>
      </c>
      <c r="R3796" s="2" t="s">
        <v>6</v>
      </c>
      <c r="S3796" s="2" t="s">
        <v>629</v>
      </c>
      <c r="T3796" s="2" t="s">
        <v>57</v>
      </c>
      <c r="U3796" s="2" t="s">
        <v>176</v>
      </c>
      <c r="V3796" s="2" t="s">
        <v>189</v>
      </c>
      <c r="W3796" s="2" t="s">
        <v>1498</v>
      </c>
      <c r="X3796" s="2" t="s">
        <v>630</v>
      </c>
      <c r="Y3796" s="2" t="s">
        <v>751</v>
      </c>
      <c r="Z3796" s="2" t="s">
        <v>50</v>
      </c>
      <c r="AA3796" s="2" t="s">
        <v>752</v>
      </c>
      <c r="AB3796" s="2" t="s">
        <v>6</v>
      </c>
      <c r="AC3796" s="2" t="s">
        <v>753</v>
      </c>
      <c r="AD3796" s="3" t="s">
        <v>549</v>
      </c>
      <c r="AE3796" s="2"/>
      <c r="AF3796" s="2"/>
      <c r="AG3796" s="2"/>
      <c r="AH3796" s="2"/>
      <c r="AI3796" s="2"/>
      <c r="AJ3796" s="2"/>
    </row>
    <row r="3797" spans="1:36" x14ac:dyDescent="0.2">
      <c r="A3797" s="2" t="s">
        <v>783</v>
      </c>
      <c r="B3797" s="2"/>
      <c r="C3797" s="2"/>
      <c r="D3797" s="2"/>
      <c r="E3797" s="2"/>
      <c r="F3797" s="2"/>
      <c r="G3797" s="2"/>
      <c r="H3797" s="2"/>
      <c r="I3797" s="2"/>
      <c r="J3797" s="2"/>
      <c r="K3797" s="2"/>
      <c r="L3797" s="2"/>
      <c r="M3797" s="2" t="s">
        <v>750</v>
      </c>
      <c r="N3797" s="2" t="s">
        <v>733</v>
      </c>
      <c r="O3797" s="2" t="s">
        <v>350</v>
      </c>
      <c r="P3797" s="2" t="s">
        <v>734</v>
      </c>
      <c r="Q3797" s="2" t="s">
        <v>6</v>
      </c>
      <c r="R3797" s="2" t="s">
        <v>6</v>
      </c>
      <c r="S3797" s="2" t="s">
        <v>629</v>
      </c>
      <c r="T3797" s="2" t="s">
        <v>57</v>
      </c>
      <c r="U3797" s="2" t="s">
        <v>176</v>
      </c>
      <c r="V3797" s="2" t="s">
        <v>189</v>
      </c>
      <c r="W3797" s="2" t="s">
        <v>1498</v>
      </c>
      <c r="X3797" s="2" t="s">
        <v>630</v>
      </c>
      <c r="Y3797" s="2" t="s">
        <v>751</v>
      </c>
      <c r="Z3797" s="2" t="s">
        <v>50</v>
      </c>
      <c r="AA3797" s="2" t="s">
        <v>752</v>
      </c>
      <c r="AB3797" s="2" t="s">
        <v>6</v>
      </c>
      <c r="AC3797" s="2" t="s">
        <v>753</v>
      </c>
      <c r="AD3797" s="3" t="s">
        <v>549</v>
      </c>
      <c r="AE3797" s="2"/>
      <c r="AF3797" s="2"/>
      <c r="AG3797" s="2"/>
      <c r="AH3797" s="2"/>
      <c r="AI3797" s="2"/>
      <c r="AJ3797" s="2"/>
    </row>
    <row r="3798" spans="1:36" x14ac:dyDescent="0.2">
      <c r="A3798" s="2" t="s">
        <v>785</v>
      </c>
      <c r="B3798" s="2"/>
      <c r="C3798" s="2"/>
      <c r="D3798" s="2"/>
      <c r="E3798" s="2"/>
      <c r="F3798" s="2"/>
      <c r="G3798" s="2"/>
      <c r="H3798" s="2"/>
      <c r="I3798" s="2"/>
      <c r="J3798" s="2"/>
      <c r="K3798" s="2"/>
      <c r="L3798" s="2"/>
      <c r="M3798" s="2"/>
      <c r="N3798" s="2" t="s">
        <v>733</v>
      </c>
      <c r="O3798" s="2" t="s">
        <v>350</v>
      </c>
      <c r="P3798" s="2" t="s">
        <v>734</v>
      </c>
      <c r="Q3798" s="2" t="s">
        <v>6</v>
      </c>
      <c r="R3798" s="2" t="s">
        <v>6</v>
      </c>
      <c r="S3798" s="2" t="s">
        <v>629</v>
      </c>
      <c r="T3798" s="2" t="s">
        <v>57</v>
      </c>
      <c r="U3798" s="2" t="s">
        <v>176</v>
      </c>
      <c r="V3798" s="2" t="s">
        <v>189</v>
      </c>
      <c r="W3798" s="2" t="s">
        <v>1498</v>
      </c>
      <c r="X3798" s="2" t="s">
        <v>630</v>
      </c>
      <c r="Y3798" s="2" t="s">
        <v>751</v>
      </c>
      <c r="Z3798" s="2" t="s">
        <v>50</v>
      </c>
      <c r="AA3798" s="2" t="s">
        <v>752</v>
      </c>
      <c r="AB3798" s="2" t="s">
        <v>6</v>
      </c>
      <c r="AC3798" s="2" t="s">
        <v>753</v>
      </c>
      <c r="AD3798" s="3" t="s">
        <v>549</v>
      </c>
      <c r="AE3798" s="2"/>
      <c r="AF3798" s="2"/>
      <c r="AG3798" s="2"/>
      <c r="AH3798" s="2"/>
      <c r="AI3798" s="2"/>
      <c r="AJ3798" s="2"/>
    </row>
    <row r="3799" spans="1:36" x14ac:dyDescent="0.2">
      <c r="A3799" s="2" t="s">
        <v>786</v>
      </c>
      <c r="B3799" s="2"/>
      <c r="C3799" s="2"/>
      <c r="D3799" s="2"/>
      <c r="E3799" s="2"/>
      <c r="F3799" s="2"/>
      <c r="G3799" s="2"/>
      <c r="H3799" s="2"/>
      <c r="I3799" s="2"/>
      <c r="J3799" s="2"/>
      <c r="K3799" s="2"/>
      <c r="L3799" s="2"/>
      <c r="M3799" s="2"/>
      <c r="N3799" s="2" t="s">
        <v>733</v>
      </c>
      <c r="O3799" s="2" t="s">
        <v>350</v>
      </c>
      <c r="P3799" s="2" t="s">
        <v>734</v>
      </c>
      <c r="Q3799" s="2" t="s">
        <v>6</v>
      </c>
      <c r="R3799" s="2" t="s">
        <v>6</v>
      </c>
      <c r="S3799" s="2" t="s">
        <v>629</v>
      </c>
      <c r="T3799" s="2" t="s">
        <v>57</v>
      </c>
      <c r="U3799" s="2" t="s">
        <v>176</v>
      </c>
      <c r="V3799" s="2" t="s">
        <v>189</v>
      </c>
      <c r="W3799" s="2" t="s">
        <v>1498</v>
      </c>
      <c r="X3799" s="2" t="s">
        <v>630</v>
      </c>
      <c r="Y3799" s="2" t="s">
        <v>751</v>
      </c>
      <c r="Z3799" s="2" t="s">
        <v>50</v>
      </c>
      <c r="AA3799" s="2" t="s">
        <v>752</v>
      </c>
      <c r="AB3799" s="2" t="s">
        <v>6</v>
      </c>
      <c r="AC3799" s="2" t="s">
        <v>753</v>
      </c>
      <c r="AD3799" s="3" t="s">
        <v>549</v>
      </c>
      <c r="AE3799" s="2"/>
      <c r="AF3799" s="2"/>
      <c r="AG3799" s="2"/>
      <c r="AH3799" s="2"/>
      <c r="AI3799" s="2"/>
      <c r="AJ3799" s="2"/>
    </row>
    <row r="3800" spans="1:36" x14ac:dyDescent="0.2">
      <c r="A3800" s="2" t="s">
        <v>787</v>
      </c>
      <c r="B3800" s="2"/>
      <c r="C3800" s="2"/>
      <c r="D3800" s="2"/>
      <c r="E3800" s="2"/>
      <c r="F3800" s="2"/>
      <c r="G3800" s="2"/>
      <c r="H3800" s="2"/>
      <c r="I3800" s="2"/>
      <c r="J3800" s="2"/>
      <c r="K3800" s="2"/>
      <c r="L3800" s="2"/>
      <c r="M3800" s="2"/>
      <c r="N3800" s="2"/>
      <c r="O3800" s="2"/>
      <c r="P3800" s="2"/>
      <c r="Q3800" s="2"/>
      <c r="R3800" s="2"/>
      <c r="S3800" s="2" t="s">
        <v>629</v>
      </c>
      <c r="T3800" s="2" t="s">
        <v>57</v>
      </c>
      <c r="U3800" s="2" t="s">
        <v>176</v>
      </c>
      <c r="V3800" s="2" t="s">
        <v>189</v>
      </c>
      <c r="W3800" s="2" t="s">
        <v>1498</v>
      </c>
      <c r="X3800" s="2" t="s">
        <v>630</v>
      </c>
      <c r="Y3800" s="2" t="s">
        <v>751</v>
      </c>
      <c r="Z3800" s="2" t="s">
        <v>50</v>
      </c>
      <c r="AA3800" s="2" t="s">
        <v>752</v>
      </c>
      <c r="AB3800" s="2" t="s">
        <v>6</v>
      </c>
      <c r="AC3800" s="2" t="s">
        <v>753</v>
      </c>
      <c r="AD3800" s="3" t="s">
        <v>549</v>
      </c>
      <c r="AE3800" s="2"/>
      <c r="AF3800" s="2"/>
      <c r="AG3800" s="2"/>
      <c r="AH3800" s="2"/>
      <c r="AI3800" s="2"/>
      <c r="AJ3800" s="2"/>
    </row>
    <row r="3801" spans="1:36" x14ac:dyDescent="0.2">
      <c r="A3801" s="2" t="s">
        <v>788</v>
      </c>
      <c r="B3801" s="2"/>
      <c r="C3801" s="2"/>
      <c r="D3801" s="2"/>
      <c r="E3801" s="2"/>
      <c r="F3801" s="2"/>
      <c r="G3801" s="2"/>
      <c r="H3801" s="2"/>
      <c r="I3801" s="2"/>
      <c r="J3801" s="2"/>
      <c r="K3801" s="2"/>
      <c r="L3801" s="2"/>
      <c r="M3801" s="2" t="s">
        <v>750</v>
      </c>
      <c r="N3801" s="2" t="s">
        <v>733</v>
      </c>
      <c r="O3801" s="2" t="s">
        <v>350</v>
      </c>
      <c r="P3801" s="2" t="s">
        <v>734</v>
      </c>
      <c r="Q3801" s="2" t="s">
        <v>6</v>
      </c>
      <c r="R3801" s="2" t="s">
        <v>6</v>
      </c>
      <c r="S3801" s="2" t="s">
        <v>629</v>
      </c>
      <c r="T3801" s="2" t="s">
        <v>57</v>
      </c>
      <c r="U3801" s="2" t="s">
        <v>176</v>
      </c>
      <c r="V3801" s="2" t="s">
        <v>189</v>
      </c>
      <c r="W3801" s="2" t="s">
        <v>1498</v>
      </c>
      <c r="X3801" s="2" t="s">
        <v>630</v>
      </c>
      <c r="Y3801" s="2" t="s">
        <v>751</v>
      </c>
      <c r="Z3801" s="2" t="s">
        <v>50</v>
      </c>
      <c r="AA3801" s="2" t="s">
        <v>752</v>
      </c>
      <c r="AB3801" s="2" t="s">
        <v>6</v>
      </c>
      <c r="AC3801" s="2" t="s">
        <v>753</v>
      </c>
      <c r="AD3801" s="3" t="s">
        <v>549</v>
      </c>
      <c r="AE3801" s="2"/>
      <c r="AF3801" s="2"/>
      <c r="AG3801" s="2"/>
      <c r="AH3801" s="2"/>
      <c r="AI3801" s="2"/>
      <c r="AJ3801" s="2"/>
    </row>
    <row r="3802" spans="1:36" x14ac:dyDescent="0.2">
      <c r="A3802" s="2" t="s">
        <v>789</v>
      </c>
      <c r="B3802" s="2"/>
      <c r="C3802" s="2"/>
      <c r="D3802" s="2"/>
      <c r="E3802" s="2"/>
      <c r="F3802" s="2"/>
      <c r="G3802" s="2"/>
      <c r="H3802" s="2"/>
      <c r="I3802" s="2"/>
      <c r="J3802" s="2"/>
      <c r="K3802" s="2"/>
      <c r="L3802" s="2"/>
      <c r="M3802" s="2"/>
      <c r="N3802" s="2" t="s">
        <v>733</v>
      </c>
      <c r="O3802" s="2" t="s">
        <v>350</v>
      </c>
      <c r="P3802" s="2" t="s">
        <v>734</v>
      </c>
      <c r="Q3802" s="2" t="s">
        <v>6</v>
      </c>
      <c r="R3802" s="2" t="s">
        <v>6</v>
      </c>
      <c r="S3802" s="2" t="s">
        <v>629</v>
      </c>
      <c r="T3802" s="2" t="s">
        <v>57</v>
      </c>
      <c r="U3802" s="2" t="s">
        <v>176</v>
      </c>
      <c r="V3802" s="2" t="s">
        <v>189</v>
      </c>
      <c r="W3802" s="2" t="s">
        <v>1498</v>
      </c>
      <c r="X3802" s="2" t="s">
        <v>630</v>
      </c>
      <c r="Y3802" s="2" t="s">
        <v>751</v>
      </c>
      <c r="Z3802" s="2" t="s">
        <v>50</v>
      </c>
      <c r="AA3802" s="2" t="s">
        <v>752</v>
      </c>
      <c r="AB3802" s="2" t="s">
        <v>6</v>
      </c>
      <c r="AC3802" s="2" t="s">
        <v>753</v>
      </c>
      <c r="AD3802" s="3" t="s">
        <v>549</v>
      </c>
      <c r="AE3802" s="2"/>
      <c r="AF3802" s="2"/>
      <c r="AG3802" s="2"/>
      <c r="AH3802" s="2"/>
      <c r="AI3802" s="2"/>
      <c r="AJ3802" s="2"/>
    </row>
    <row r="3803" spans="1:36" x14ac:dyDescent="0.2">
      <c r="A3803" s="2" t="s">
        <v>791</v>
      </c>
      <c r="B3803" s="2"/>
      <c r="C3803" s="2"/>
      <c r="D3803" s="2" t="s">
        <v>792</v>
      </c>
      <c r="E3803" s="2" t="s">
        <v>356</v>
      </c>
      <c r="F3803" s="2" t="s">
        <v>355</v>
      </c>
      <c r="G3803" s="2" t="s">
        <v>6</v>
      </c>
      <c r="H3803" s="2" t="s">
        <v>6</v>
      </c>
      <c r="I3803" s="2" t="s">
        <v>354</v>
      </c>
      <c r="J3803" s="2" t="s">
        <v>6</v>
      </c>
      <c r="K3803" s="2" t="s">
        <v>353</v>
      </c>
      <c r="L3803" s="2" t="s">
        <v>352</v>
      </c>
      <c r="M3803" s="2" t="s">
        <v>745</v>
      </c>
      <c r="N3803" s="2" t="s">
        <v>733</v>
      </c>
      <c r="O3803" s="2" t="s">
        <v>350</v>
      </c>
      <c r="P3803" s="2" t="s">
        <v>734</v>
      </c>
      <c r="Q3803" s="2" t="s">
        <v>6</v>
      </c>
      <c r="R3803" s="2" t="s">
        <v>6</v>
      </c>
      <c r="S3803" s="2" t="s">
        <v>629</v>
      </c>
      <c r="T3803" s="2" t="s">
        <v>57</v>
      </c>
      <c r="U3803" s="2" t="s">
        <v>176</v>
      </c>
      <c r="V3803" s="2" t="s">
        <v>189</v>
      </c>
      <c r="W3803" s="2" t="s">
        <v>1498</v>
      </c>
      <c r="X3803" s="2" t="s">
        <v>630</v>
      </c>
      <c r="Y3803" s="2" t="s">
        <v>751</v>
      </c>
      <c r="Z3803" s="2" t="s">
        <v>50</v>
      </c>
      <c r="AA3803" s="2" t="s">
        <v>752</v>
      </c>
      <c r="AB3803" s="2" t="s">
        <v>6</v>
      </c>
      <c r="AC3803" s="2" t="s">
        <v>753</v>
      </c>
      <c r="AD3803" s="3" t="s">
        <v>549</v>
      </c>
      <c r="AE3803" s="2"/>
      <c r="AF3803" s="2"/>
      <c r="AG3803" s="2"/>
      <c r="AH3803" s="2"/>
      <c r="AI3803" s="2"/>
      <c r="AJ3803" s="2"/>
    </row>
    <row r="3804" spans="1:36" x14ac:dyDescent="0.2">
      <c r="A3804" s="2" t="s">
        <v>793</v>
      </c>
      <c r="B3804" s="2"/>
      <c r="C3804" s="2"/>
      <c r="D3804" s="2"/>
      <c r="E3804" s="2"/>
      <c r="F3804" s="2"/>
      <c r="G3804" s="2"/>
      <c r="H3804" s="2"/>
      <c r="I3804" s="2"/>
      <c r="J3804" s="2"/>
      <c r="K3804" s="2"/>
      <c r="L3804" s="2"/>
      <c r="M3804" s="2"/>
      <c r="N3804" s="2" t="s">
        <v>733</v>
      </c>
      <c r="O3804" s="2" t="s">
        <v>350</v>
      </c>
      <c r="P3804" s="2" t="s">
        <v>734</v>
      </c>
      <c r="Q3804" s="2" t="s">
        <v>6</v>
      </c>
      <c r="R3804" s="2" t="s">
        <v>6</v>
      </c>
      <c r="S3804" s="2" t="s">
        <v>629</v>
      </c>
      <c r="T3804" s="2" t="s">
        <v>57</v>
      </c>
      <c r="U3804" s="2" t="s">
        <v>176</v>
      </c>
      <c r="V3804" s="2" t="s">
        <v>189</v>
      </c>
      <c r="W3804" s="2" t="s">
        <v>1498</v>
      </c>
      <c r="X3804" s="2" t="s">
        <v>630</v>
      </c>
      <c r="Y3804" s="2" t="s">
        <v>751</v>
      </c>
      <c r="Z3804" s="2" t="s">
        <v>50</v>
      </c>
      <c r="AA3804" s="2" t="s">
        <v>752</v>
      </c>
      <c r="AB3804" s="2" t="s">
        <v>6</v>
      </c>
      <c r="AC3804" s="2" t="s">
        <v>753</v>
      </c>
      <c r="AD3804" s="3" t="s">
        <v>549</v>
      </c>
      <c r="AE3804" s="2"/>
      <c r="AF3804" s="2"/>
      <c r="AG3804" s="2"/>
      <c r="AH3804" s="2"/>
      <c r="AI3804" s="2"/>
      <c r="AJ3804" s="2"/>
    </row>
    <row r="3805" spans="1:36" x14ac:dyDescent="0.2">
      <c r="A3805" s="2" t="s">
        <v>794</v>
      </c>
      <c r="B3805" s="2"/>
      <c r="C3805" s="2"/>
      <c r="D3805" s="2"/>
      <c r="E3805" s="2"/>
      <c r="F3805" s="2"/>
      <c r="G3805" s="2"/>
      <c r="H3805" s="2"/>
      <c r="I3805" s="2"/>
      <c r="J3805" s="2"/>
      <c r="K3805" s="2"/>
      <c r="L3805" s="2"/>
      <c r="M3805" s="2"/>
      <c r="N3805" s="2" t="s">
        <v>733</v>
      </c>
      <c r="O3805" s="2" t="s">
        <v>350</v>
      </c>
      <c r="P3805" s="2" t="s">
        <v>734</v>
      </c>
      <c r="Q3805" s="2" t="s">
        <v>6</v>
      </c>
      <c r="R3805" s="2" t="s">
        <v>6</v>
      </c>
      <c r="S3805" s="2" t="s">
        <v>629</v>
      </c>
      <c r="T3805" s="2" t="s">
        <v>57</v>
      </c>
      <c r="U3805" s="2" t="s">
        <v>176</v>
      </c>
      <c r="V3805" s="2" t="s">
        <v>189</v>
      </c>
      <c r="W3805" s="2" t="s">
        <v>1498</v>
      </c>
      <c r="X3805" s="2" t="s">
        <v>630</v>
      </c>
      <c r="Y3805" s="2" t="s">
        <v>751</v>
      </c>
      <c r="Z3805" s="2" t="s">
        <v>50</v>
      </c>
      <c r="AA3805" s="2" t="s">
        <v>752</v>
      </c>
      <c r="AB3805" s="2" t="s">
        <v>6</v>
      </c>
      <c r="AC3805" s="2" t="s">
        <v>753</v>
      </c>
      <c r="AD3805" s="3" t="s">
        <v>549</v>
      </c>
      <c r="AE3805" s="2"/>
      <c r="AF3805" s="2"/>
      <c r="AG3805" s="2"/>
      <c r="AH3805" s="2"/>
      <c r="AI3805" s="2"/>
      <c r="AJ3805" s="2"/>
    </row>
    <row r="3806" spans="1:36" x14ac:dyDescent="0.2">
      <c r="A3806" s="2" t="s">
        <v>795</v>
      </c>
      <c r="B3806" s="2"/>
      <c r="C3806" s="2"/>
      <c r="D3806" s="2"/>
      <c r="E3806" s="2"/>
      <c r="F3806" s="2"/>
      <c r="G3806" s="2"/>
      <c r="H3806" s="2"/>
      <c r="I3806" s="2"/>
      <c r="J3806" s="2"/>
      <c r="K3806" s="2"/>
      <c r="L3806" s="2"/>
      <c r="M3806" s="2"/>
      <c r="N3806" s="2" t="s">
        <v>733</v>
      </c>
      <c r="O3806" s="2" t="s">
        <v>350</v>
      </c>
      <c r="P3806" s="2" t="s">
        <v>734</v>
      </c>
      <c r="Q3806" s="2" t="s">
        <v>6</v>
      </c>
      <c r="R3806" s="2" t="s">
        <v>6</v>
      </c>
      <c r="S3806" s="2" t="s">
        <v>629</v>
      </c>
      <c r="T3806" s="2" t="s">
        <v>57</v>
      </c>
      <c r="U3806" s="2" t="s">
        <v>176</v>
      </c>
      <c r="V3806" s="2" t="s">
        <v>189</v>
      </c>
      <c r="W3806" s="2" t="s">
        <v>1498</v>
      </c>
      <c r="X3806" s="2" t="s">
        <v>630</v>
      </c>
      <c r="Y3806" s="2" t="s">
        <v>751</v>
      </c>
      <c r="Z3806" s="2" t="s">
        <v>50</v>
      </c>
      <c r="AA3806" s="2" t="s">
        <v>752</v>
      </c>
      <c r="AB3806" s="2" t="s">
        <v>6</v>
      </c>
      <c r="AC3806" s="2" t="s">
        <v>753</v>
      </c>
      <c r="AD3806" s="3" t="s">
        <v>549</v>
      </c>
      <c r="AE3806" s="2"/>
      <c r="AF3806" s="2"/>
      <c r="AG3806" s="2"/>
      <c r="AH3806" s="2"/>
      <c r="AI3806" s="2"/>
      <c r="AJ3806" s="2"/>
    </row>
    <row r="3807" spans="1:36" x14ac:dyDescent="0.2">
      <c r="A3807" s="2" t="s">
        <v>796</v>
      </c>
      <c r="B3807" s="2"/>
      <c r="C3807" s="2"/>
      <c r="D3807" s="2"/>
      <c r="E3807" s="2"/>
      <c r="F3807" s="2"/>
      <c r="G3807" s="2"/>
      <c r="H3807" s="2"/>
      <c r="I3807" s="2"/>
      <c r="J3807" s="2"/>
      <c r="K3807" s="2"/>
      <c r="L3807" s="2"/>
      <c r="M3807" s="2"/>
      <c r="N3807" s="2" t="s">
        <v>733</v>
      </c>
      <c r="O3807" s="2" t="s">
        <v>350</v>
      </c>
      <c r="P3807" s="2" t="s">
        <v>734</v>
      </c>
      <c r="Q3807" s="2" t="s">
        <v>6</v>
      </c>
      <c r="R3807" s="2" t="s">
        <v>6</v>
      </c>
      <c r="S3807" s="2" t="s">
        <v>629</v>
      </c>
      <c r="T3807" s="2" t="s">
        <v>57</v>
      </c>
      <c r="U3807" s="2" t="s">
        <v>176</v>
      </c>
      <c r="V3807" s="2" t="s">
        <v>189</v>
      </c>
      <c r="W3807" s="2" t="s">
        <v>1498</v>
      </c>
      <c r="X3807" s="2" t="s">
        <v>630</v>
      </c>
      <c r="Y3807" s="2" t="s">
        <v>751</v>
      </c>
      <c r="Z3807" s="2" t="s">
        <v>50</v>
      </c>
      <c r="AA3807" s="2" t="s">
        <v>752</v>
      </c>
      <c r="AB3807" s="2" t="s">
        <v>6</v>
      </c>
      <c r="AC3807" s="2" t="s">
        <v>753</v>
      </c>
      <c r="AD3807" s="3" t="s">
        <v>549</v>
      </c>
      <c r="AE3807" s="2"/>
      <c r="AF3807" s="2"/>
      <c r="AG3807" s="2"/>
      <c r="AH3807" s="2"/>
      <c r="AI3807" s="2"/>
      <c r="AJ3807" s="2"/>
    </row>
    <row r="3808" spans="1:36" x14ac:dyDescent="0.2">
      <c r="A3808" s="2" t="s">
        <v>797</v>
      </c>
      <c r="B3808" s="2"/>
      <c r="C3808" s="2"/>
      <c r="D3808" s="2"/>
      <c r="E3808" s="2"/>
      <c r="F3808" s="2"/>
      <c r="G3808" s="2"/>
      <c r="H3808" s="2"/>
      <c r="I3808" s="2"/>
      <c r="J3808" s="2"/>
      <c r="K3808" s="2"/>
      <c r="L3808" s="2"/>
      <c r="M3808" s="2"/>
      <c r="N3808" s="2"/>
      <c r="O3808" s="2"/>
      <c r="P3808" s="2"/>
      <c r="Q3808" s="2"/>
      <c r="R3808" s="2"/>
      <c r="S3808" s="2" t="s">
        <v>629</v>
      </c>
      <c r="T3808" s="2" t="s">
        <v>57</v>
      </c>
      <c r="U3808" s="2" t="s">
        <v>176</v>
      </c>
      <c r="V3808" s="2" t="s">
        <v>189</v>
      </c>
      <c r="W3808" s="2" t="s">
        <v>1498</v>
      </c>
      <c r="X3808" s="2" t="s">
        <v>630</v>
      </c>
      <c r="Y3808" s="2" t="s">
        <v>751</v>
      </c>
      <c r="Z3808" s="2" t="s">
        <v>50</v>
      </c>
      <c r="AA3808" s="2" t="s">
        <v>752</v>
      </c>
      <c r="AB3808" s="2" t="s">
        <v>6</v>
      </c>
      <c r="AC3808" s="3" t="s">
        <v>753</v>
      </c>
      <c r="AD3808" s="2"/>
      <c r="AE3808" s="2"/>
      <c r="AF3808" s="2"/>
      <c r="AG3808" s="2"/>
      <c r="AH3808" s="2"/>
      <c r="AI3808" s="2"/>
      <c r="AJ3808" s="2"/>
    </row>
    <row r="3809" spans="1:36" x14ac:dyDescent="0.2">
      <c r="A3809" s="2" t="s">
        <v>716</v>
      </c>
      <c r="B3809" s="2"/>
      <c r="C3809" s="2"/>
      <c r="D3809" s="2"/>
      <c r="E3809" s="2"/>
      <c r="F3809" s="2"/>
      <c r="G3809" s="2"/>
      <c r="H3809" s="2"/>
      <c r="I3809" s="2"/>
      <c r="J3809" s="2"/>
      <c r="K3809" s="2"/>
      <c r="L3809" s="2"/>
      <c r="M3809" s="2"/>
      <c r="N3809" s="2"/>
      <c r="O3809" s="2"/>
      <c r="P3809" s="2"/>
      <c r="Q3809" s="2"/>
      <c r="R3809" s="2"/>
      <c r="S3809" s="2" t="s">
        <v>629</v>
      </c>
      <c r="T3809" s="2" t="s">
        <v>57</v>
      </c>
      <c r="U3809" s="2" t="s">
        <v>176</v>
      </c>
      <c r="V3809" s="2" t="s">
        <v>189</v>
      </c>
      <c r="W3809" s="2" t="s">
        <v>1498</v>
      </c>
      <c r="X3809" s="3" t="s">
        <v>630</v>
      </c>
      <c r="Y3809" s="2"/>
      <c r="Z3809" s="2"/>
      <c r="AA3809" s="2"/>
      <c r="AB3809" s="2"/>
      <c r="AC3809" s="2"/>
      <c r="AD3809" s="2"/>
      <c r="AE3809" s="2"/>
      <c r="AF3809" s="2"/>
      <c r="AG3809" s="2"/>
      <c r="AH3809" s="2"/>
      <c r="AI3809" s="2"/>
      <c r="AJ3809" s="2"/>
    </row>
    <row r="3810" spans="1:36" x14ac:dyDescent="0.2">
      <c r="A3810" s="2" t="s">
        <v>799</v>
      </c>
      <c r="B3810" s="2"/>
      <c r="C3810" s="2"/>
      <c r="D3810" s="2"/>
      <c r="E3810" s="2"/>
      <c r="F3810" s="2"/>
      <c r="G3810" s="2"/>
      <c r="H3810" s="2"/>
      <c r="I3810" s="2"/>
      <c r="J3810" s="2"/>
      <c r="K3810" s="2"/>
      <c r="L3810" s="2"/>
      <c r="M3810" s="2" t="s">
        <v>750</v>
      </c>
      <c r="N3810" s="2" t="s">
        <v>733</v>
      </c>
      <c r="O3810" s="2" t="s">
        <v>350</v>
      </c>
      <c r="P3810" s="2" t="s">
        <v>734</v>
      </c>
      <c r="Q3810" s="2" t="s">
        <v>6</v>
      </c>
      <c r="R3810" s="2" t="s">
        <v>6</v>
      </c>
      <c r="S3810" s="2" t="s">
        <v>629</v>
      </c>
      <c r="T3810" s="2" t="s">
        <v>57</v>
      </c>
      <c r="U3810" s="2" t="s">
        <v>176</v>
      </c>
      <c r="V3810" s="2" t="s">
        <v>189</v>
      </c>
      <c r="W3810" s="2" t="s">
        <v>1498</v>
      </c>
      <c r="X3810" s="2" t="s">
        <v>630</v>
      </c>
      <c r="Y3810" s="2" t="s">
        <v>751</v>
      </c>
      <c r="Z3810" s="2" t="s">
        <v>50</v>
      </c>
      <c r="AA3810" s="2" t="s">
        <v>752</v>
      </c>
      <c r="AB3810" s="2" t="s">
        <v>6</v>
      </c>
      <c r="AC3810" s="2" t="s">
        <v>753</v>
      </c>
      <c r="AD3810" s="3" t="s">
        <v>549</v>
      </c>
      <c r="AE3810" s="2"/>
      <c r="AF3810" s="2"/>
      <c r="AG3810" s="2"/>
      <c r="AH3810" s="2"/>
      <c r="AI3810" s="2"/>
      <c r="AJ3810" s="2"/>
    </row>
    <row r="3811" spans="1:36" x14ac:dyDescent="0.2">
      <c r="A3811" s="2" t="s">
        <v>800</v>
      </c>
      <c r="B3811" s="2"/>
      <c r="C3811" s="2"/>
      <c r="D3811" s="2"/>
      <c r="E3811" s="2"/>
      <c r="F3811" s="2"/>
      <c r="G3811" s="2"/>
      <c r="H3811" s="2"/>
      <c r="I3811" s="2"/>
      <c r="J3811" s="2"/>
      <c r="K3811" s="2"/>
      <c r="L3811" s="2"/>
      <c r="M3811" s="2"/>
      <c r="N3811" s="2" t="s">
        <v>733</v>
      </c>
      <c r="O3811" s="2" t="s">
        <v>350</v>
      </c>
      <c r="P3811" s="2" t="s">
        <v>734</v>
      </c>
      <c r="Q3811" s="2" t="s">
        <v>6</v>
      </c>
      <c r="R3811" s="2" t="s">
        <v>6</v>
      </c>
      <c r="S3811" s="2" t="s">
        <v>629</v>
      </c>
      <c r="T3811" s="2" t="s">
        <v>57</v>
      </c>
      <c r="U3811" s="2" t="s">
        <v>176</v>
      </c>
      <c r="V3811" s="2" t="s">
        <v>189</v>
      </c>
      <c r="W3811" s="2" t="s">
        <v>1498</v>
      </c>
      <c r="X3811" s="2" t="s">
        <v>630</v>
      </c>
      <c r="Y3811" s="2" t="s">
        <v>751</v>
      </c>
      <c r="Z3811" s="2" t="s">
        <v>50</v>
      </c>
      <c r="AA3811" s="2" t="s">
        <v>752</v>
      </c>
      <c r="AB3811" s="2" t="s">
        <v>6</v>
      </c>
      <c r="AC3811" s="2" t="s">
        <v>753</v>
      </c>
      <c r="AD3811" s="3" t="s">
        <v>549</v>
      </c>
      <c r="AE3811" s="2"/>
      <c r="AF3811" s="2"/>
      <c r="AG3811" s="2"/>
      <c r="AH3811" s="2"/>
      <c r="AI3811" s="2"/>
      <c r="AJ3811" s="2"/>
    </row>
    <row r="3812" spans="1:36" x14ac:dyDescent="0.2">
      <c r="A3812" s="2" t="s">
        <v>802</v>
      </c>
      <c r="B3812" s="2"/>
      <c r="C3812" s="2"/>
      <c r="D3812" s="2"/>
      <c r="E3812" s="2"/>
      <c r="F3812" s="2"/>
      <c r="G3812" s="2"/>
      <c r="H3812" s="2" t="s">
        <v>6</v>
      </c>
      <c r="I3812" s="2" t="s">
        <v>354</v>
      </c>
      <c r="J3812" s="2" t="s">
        <v>6</v>
      </c>
      <c r="K3812" s="2" t="s">
        <v>353</v>
      </c>
      <c r="L3812" s="2" t="s">
        <v>352</v>
      </c>
      <c r="M3812" s="2" t="s">
        <v>745</v>
      </c>
      <c r="N3812" s="2" t="s">
        <v>733</v>
      </c>
      <c r="O3812" s="2" t="s">
        <v>350</v>
      </c>
      <c r="P3812" s="2" t="s">
        <v>734</v>
      </c>
      <c r="Q3812" s="2" t="s">
        <v>6</v>
      </c>
      <c r="R3812" s="2" t="s">
        <v>6</v>
      </c>
      <c r="S3812" s="2" t="s">
        <v>629</v>
      </c>
      <c r="T3812" s="2" t="s">
        <v>57</v>
      </c>
      <c r="U3812" s="2" t="s">
        <v>176</v>
      </c>
      <c r="V3812" s="2" t="s">
        <v>189</v>
      </c>
      <c r="W3812" s="2" t="s">
        <v>1498</v>
      </c>
      <c r="X3812" s="2" t="s">
        <v>630</v>
      </c>
      <c r="Y3812" s="2" t="s">
        <v>751</v>
      </c>
      <c r="Z3812" s="2" t="s">
        <v>50</v>
      </c>
      <c r="AA3812" s="2" t="s">
        <v>752</v>
      </c>
      <c r="AB3812" s="2" t="s">
        <v>6</v>
      </c>
      <c r="AC3812" s="2" t="s">
        <v>753</v>
      </c>
      <c r="AD3812" s="3" t="s">
        <v>549</v>
      </c>
      <c r="AE3812" s="2"/>
      <c r="AF3812" s="2"/>
      <c r="AG3812" s="2"/>
      <c r="AH3812" s="2"/>
      <c r="AI3812" s="2"/>
      <c r="AJ3812" s="2"/>
    </row>
    <row r="3813" spans="1:36" x14ac:dyDescent="0.2">
      <c r="A3813" s="2" t="s">
        <v>812</v>
      </c>
      <c r="B3813" s="2"/>
      <c r="C3813" s="2"/>
      <c r="D3813" s="2"/>
      <c r="E3813" s="2"/>
      <c r="F3813" s="2"/>
      <c r="G3813" s="2"/>
      <c r="H3813" s="2"/>
      <c r="I3813" s="2"/>
      <c r="J3813" s="2"/>
      <c r="K3813" s="2"/>
      <c r="L3813" s="2"/>
      <c r="M3813" s="2" t="s">
        <v>750</v>
      </c>
      <c r="N3813" s="2" t="s">
        <v>733</v>
      </c>
      <c r="O3813" s="2" t="s">
        <v>350</v>
      </c>
      <c r="P3813" s="2" t="s">
        <v>734</v>
      </c>
      <c r="Q3813" s="2" t="s">
        <v>6</v>
      </c>
      <c r="R3813" s="2" t="s">
        <v>6</v>
      </c>
      <c r="S3813" s="2" t="s">
        <v>629</v>
      </c>
      <c r="T3813" s="2" t="s">
        <v>57</v>
      </c>
      <c r="U3813" s="2" t="s">
        <v>176</v>
      </c>
      <c r="V3813" s="2" t="s">
        <v>189</v>
      </c>
      <c r="W3813" s="2" t="s">
        <v>1498</v>
      </c>
      <c r="X3813" s="2" t="s">
        <v>630</v>
      </c>
      <c r="Y3813" s="2" t="s">
        <v>751</v>
      </c>
      <c r="Z3813" s="2" t="s">
        <v>50</v>
      </c>
      <c r="AA3813" s="2" t="s">
        <v>752</v>
      </c>
      <c r="AB3813" s="2" t="s">
        <v>6</v>
      </c>
      <c r="AC3813" s="2" t="s">
        <v>753</v>
      </c>
      <c r="AD3813" s="3" t="s">
        <v>549</v>
      </c>
      <c r="AE3813" s="2"/>
      <c r="AF3813" s="2"/>
      <c r="AG3813" s="2"/>
      <c r="AH3813" s="2"/>
      <c r="AI3813" s="2"/>
      <c r="AJ3813" s="2"/>
    </row>
    <row r="3814" spans="1:36" x14ac:dyDescent="0.2">
      <c r="A3814" s="2" t="s">
        <v>724</v>
      </c>
      <c r="B3814" s="2"/>
      <c r="C3814" s="2"/>
      <c r="D3814" s="2"/>
      <c r="E3814" s="2"/>
      <c r="F3814" s="2"/>
      <c r="G3814" s="2"/>
      <c r="H3814" s="2"/>
      <c r="I3814" s="2"/>
      <c r="J3814" s="2"/>
      <c r="K3814" s="2"/>
      <c r="L3814" s="2"/>
      <c r="M3814" s="2"/>
      <c r="N3814" s="2"/>
      <c r="O3814" s="2"/>
      <c r="P3814" s="2"/>
      <c r="Q3814" s="2"/>
      <c r="R3814" s="2"/>
      <c r="S3814" s="2" t="s">
        <v>629</v>
      </c>
      <c r="T3814" s="2" t="s">
        <v>57</v>
      </c>
      <c r="U3814" s="2" t="s">
        <v>176</v>
      </c>
      <c r="V3814" s="2" t="s">
        <v>189</v>
      </c>
      <c r="W3814" s="2" t="s">
        <v>1498</v>
      </c>
      <c r="X3814" s="3" t="s">
        <v>630</v>
      </c>
      <c r="Y3814" s="2"/>
      <c r="Z3814" s="2"/>
      <c r="AA3814" s="2"/>
      <c r="AB3814" s="2"/>
      <c r="AC3814" s="2"/>
      <c r="AD3814" s="2"/>
      <c r="AE3814" s="2"/>
      <c r="AF3814" s="2"/>
      <c r="AG3814" s="2"/>
      <c r="AH3814" s="2"/>
      <c r="AI3814" s="2"/>
      <c r="AJ3814" s="2"/>
    </row>
    <row r="3815" spans="1:36" x14ac:dyDescent="0.2">
      <c r="A3815" s="2" t="s">
        <v>813</v>
      </c>
      <c r="B3815" s="2"/>
      <c r="C3815" s="2"/>
      <c r="D3815" s="2"/>
      <c r="E3815" s="2" t="s">
        <v>356</v>
      </c>
      <c r="F3815" s="2" t="s">
        <v>355</v>
      </c>
      <c r="G3815" s="2" t="s">
        <v>6</v>
      </c>
      <c r="H3815" s="2" t="s">
        <v>6</v>
      </c>
      <c r="I3815" s="2" t="s">
        <v>354</v>
      </c>
      <c r="J3815" s="2" t="s">
        <v>6</v>
      </c>
      <c r="K3815" s="2" t="s">
        <v>353</v>
      </c>
      <c r="L3815" s="2" t="s">
        <v>352</v>
      </c>
      <c r="M3815" s="2" t="s">
        <v>745</v>
      </c>
      <c r="N3815" s="2" t="s">
        <v>733</v>
      </c>
      <c r="O3815" s="2" t="s">
        <v>350</v>
      </c>
      <c r="P3815" s="2" t="s">
        <v>734</v>
      </c>
      <c r="Q3815" s="2" t="s">
        <v>6</v>
      </c>
      <c r="R3815" s="2" t="s">
        <v>6</v>
      </c>
      <c r="S3815" s="2" t="s">
        <v>629</v>
      </c>
      <c r="T3815" s="2" t="s">
        <v>57</v>
      </c>
      <c r="U3815" s="2" t="s">
        <v>176</v>
      </c>
      <c r="V3815" s="2" t="s">
        <v>189</v>
      </c>
      <c r="W3815" s="2" t="s">
        <v>1498</v>
      </c>
      <c r="X3815" s="2" t="s">
        <v>630</v>
      </c>
      <c r="Y3815" s="2" t="s">
        <v>751</v>
      </c>
      <c r="Z3815" s="2" t="s">
        <v>50</v>
      </c>
      <c r="AA3815" s="2" t="s">
        <v>752</v>
      </c>
      <c r="AB3815" s="2" t="s">
        <v>6</v>
      </c>
      <c r="AC3815" s="2" t="s">
        <v>753</v>
      </c>
      <c r="AD3815" s="3" t="s">
        <v>549</v>
      </c>
      <c r="AE3815" s="2"/>
      <c r="AF3815" s="2"/>
      <c r="AG3815" s="2"/>
      <c r="AH3815" s="2"/>
      <c r="AI3815" s="2"/>
      <c r="AJ3815" s="2"/>
    </row>
    <row r="3816" spans="1:36" x14ac:dyDescent="0.2">
      <c r="A3816" s="2" t="s">
        <v>814</v>
      </c>
      <c r="B3816" s="2"/>
      <c r="C3816" s="2"/>
      <c r="D3816" s="2"/>
      <c r="E3816" s="2"/>
      <c r="F3816" s="2"/>
      <c r="G3816" s="2"/>
      <c r="H3816" s="2"/>
      <c r="I3816" s="2"/>
      <c r="J3816" s="2"/>
      <c r="K3816" s="2"/>
      <c r="L3816" s="2"/>
      <c r="M3816" s="2" t="s">
        <v>750</v>
      </c>
      <c r="N3816" s="2" t="s">
        <v>733</v>
      </c>
      <c r="O3816" s="2" t="s">
        <v>350</v>
      </c>
      <c r="P3816" s="2" t="s">
        <v>734</v>
      </c>
      <c r="Q3816" s="2" t="s">
        <v>6</v>
      </c>
      <c r="R3816" s="2" t="s">
        <v>6</v>
      </c>
      <c r="S3816" s="2" t="s">
        <v>629</v>
      </c>
      <c r="T3816" s="2" t="s">
        <v>57</v>
      </c>
      <c r="U3816" s="2" t="s">
        <v>176</v>
      </c>
      <c r="V3816" s="2" t="s">
        <v>189</v>
      </c>
      <c r="W3816" s="2" t="s">
        <v>1498</v>
      </c>
      <c r="X3816" s="2" t="s">
        <v>630</v>
      </c>
      <c r="Y3816" s="2" t="s">
        <v>751</v>
      </c>
      <c r="Z3816" s="2" t="s">
        <v>50</v>
      </c>
      <c r="AA3816" s="2" t="s">
        <v>752</v>
      </c>
      <c r="AB3816" s="2" t="s">
        <v>6</v>
      </c>
      <c r="AC3816" s="2" t="s">
        <v>753</v>
      </c>
      <c r="AD3816" s="3" t="s">
        <v>549</v>
      </c>
      <c r="AE3816" s="2"/>
      <c r="AF3816" s="2"/>
      <c r="AG3816" s="2"/>
      <c r="AH3816" s="2"/>
      <c r="AI3816" s="2"/>
      <c r="AJ3816" s="2"/>
    </row>
    <row r="3817" spans="1:36" x14ac:dyDescent="0.2">
      <c r="A3817" s="2" t="s">
        <v>815</v>
      </c>
      <c r="B3817" s="2"/>
      <c r="C3817" s="2"/>
      <c r="D3817" s="2"/>
      <c r="E3817" s="2"/>
      <c r="F3817" s="2"/>
      <c r="G3817" s="2"/>
      <c r="H3817" s="2"/>
      <c r="I3817" s="2"/>
      <c r="J3817" s="2"/>
      <c r="K3817" s="2"/>
      <c r="L3817" s="2"/>
      <c r="M3817" s="2" t="s">
        <v>750</v>
      </c>
      <c r="N3817" s="2" t="s">
        <v>733</v>
      </c>
      <c r="O3817" s="2" t="s">
        <v>350</v>
      </c>
      <c r="P3817" s="2" t="s">
        <v>734</v>
      </c>
      <c r="Q3817" s="2" t="s">
        <v>6</v>
      </c>
      <c r="R3817" s="2" t="s">
        <v>6</v>
      </c>
      <c r="S3817" s="2" t="s">
        <v>629</v>
      </c>
      <c r="T3817" s="2" t="s">
        <v>57</v>
      </c>
      <c r="U3817" s="2" t="s">
        <v>176</v>
      </c>
      <c r="V3817" s="2" t="s">
        <v>189</v>
      </c>
      <c r="W3817" s="2" t="s">
        <v>1498</v>
      </c>
      <c r="X3817" s="2" t="s">
        <v>630</v>
      </c>
      <c r="Y3817" s="2" t="s">
        <v>751</v>
      </c>
      <c r="Z3817" s="2" t="s">
        <v>50</v>
      </c>
      <c r="AA3817" s="2" t="s">
        <v>752</v>
      </c>
      <c r="AB3817" s="2" t="s">
        <v>6</v>
      </c>
      <c r="AC3817" s="2" t="s">
        <v>753</v>
      </c>
      <c r="AD3817" s="3" t="s">
        <v>549</v>
      </c>
      <c r="AE3817" s="2"/>
      <c r="AF3817" s="2"/>
      <c r="AG3817" s="2"/>
      <c r="AH3817" s="2"/>
      <c r="AI3817" s="2"/>
      <c r="AJ3817" s="2"/>
    </row>
    <row r="3818" spans="1:36" x14ac:dyDescent="0.2">
      <c r="A3818" s="2" t="s">
        <v>816</v>
      </c>
      <c r="B3818" s="2"/>
      <c r="C3818" s="2"/>
      <c r="D3818" s="2"/>
      <c r="E3818" s="2"/>
      <c r="F3818" s="2"/>
      <c r="G3818" s="2"/>
      <c r="H3818" s="2"/>
      <c r="I3818" s="2"/>
      <c r="J3818" s="2"/>
      <c r="K3818" s="2"/>
      <c r="L3818" s="2"/>
      <c r="M3818" s="2"/>
      <c r="N3818" s="2"/>
      <c r="O3818" s="2"/>
      <c r="P3818" s="2"/>
      <c r="Q3818" s="2"/>
      <c r="R3818" s="2"/>
      <c r="S3818" s="2" t="s">
        <v>629</v>
      </c>
      <c r="T3818" s="2" t="s">
        <v>57</v>
      </c>
      <c r="U3818" s="2" t="s">
        <v>176</v>
      </c>
      <c r="V3818" s="2" t="s">
        <v>189</v>
      </c>
      <c r="W3818" s="2" t="s">
        <v>1498</v>
      </c>
      <c r="X3818" s="2" t="s">
        <v>630</v>
      </c>
      <c r="Y3818" s="2" t="s">
        <v>751</v>
      </c>
      <c r="Z3818" s="2" t="s">
        <v>50</v>
      </c>
      <c r="AA3818" s="2" t="s">
        <v>752</v>
      </c>
      <c r="AB3818" s="2" t="s">
        <v>6</v>
      </c>
      <c r="AC3818" s="3" t="s">
        <v>753</v>
      </c>
      <c r="AD3818" s="2"/>
      <c r="AE3818" s="2"/>
      <c r="AF3818" s="2"/>
      <c r="AG3818" s="2"/>
      <c r="AH3818" s="2"/>
      <c r="AI3818" s="2"/>
      <c r="AJ3818" s="2"/>
    </row>
    <row r="3819" spans="1:36" x14ac:dyDescent="0.2">
      <c r="A3819" s="2" t="s">
        <v>818</v>
      </c>
      <c r="B3819" s="2"/>
      <c r="C3819" s="2"/>
      <c r="D3819" s="2"/>
      <c r="E3819" s="2"/>
      <c r="F3819" s="2"/>
      <c r="G3819" s="2"/>
      <c r="H3819" s="2"/>
      <c r="I3819" s="2"/>
      <c r="J3819" s="2"/>
      <c r="K3819" s="2"/>
      <c r="L3819" s="2"/>
      <c r="M3819" s="2" t="s">
        <v>750</v>
      </c>
      <c r="N3819" s="2" t="s">
        <v>733</v>
      </c>
      <c r="O3819" s="2" t="s">
        <v>350</v>
      </c>
      <c r="P3819" s="2" t="s">
        <v>734</v>
      </c>
      <c r="Q3819" s="2" t="s">
        <v>6</v>
      </c>
      <c r="R3819" s="2" t="s">
        <v>6</v>
      </c>
      <c r="S3819" s="2" t="s">
        <v>629</v>
      </c>
      <c r="T3819" s="2" t="s">
        <v>57</v>
      </c>
      <c r="U3819" s="2" t="s">
        <v>176</v>
      </c>
      <c r="V3819" s="2" t="s">
        <v>189</v>
      </c>
      <c r="W3819" s="2" t="s">
        <v>1498</v>
      </c>
      <c r="X3819" s="2" t="s">
        <v>630</v>
      </c>
      <c r="Y3819" s="2" t="s">
        <v>751</v>
      </c>
      <c r="Z3819" s="2" t="s">
        <v>50</v>
      </c>
      <c r="AA3819" s="2" t="s">
        <v>752</v>
      </c>
      <c r="AB3819" s="2" t="s">
        <v>6</v>
      </c>
      <c r="AC3819" s="2" t="s">
        <v>753</v>
      </c>
      <c r="AD3819" s="3" t="s">
        <v>549</v>
      </c>
      <c r="AE3819" s="2"/>
      <c r="AF3819" s="2"/>
      <c r="AG3819" s="2"/>
      <c r="AH3819" s="2"/>
      <c r="AI3819" s="2"/>
      <c r="AJ3819" s="2"/>
    </row>
    <row r="3820" spans="1:36" x14ac:dyDescent="0.2">
      <c r="A3820" s="2" t="s">
        <v>819</v>
      </c>
      <c r="B3820" s="2"/>
      <c r="C3820" s="2"/>
      <c r="D3820" s="2"/>
      <c r="E3820" s="2"/>
      <c r="F3820" s="2"/>
      <c r="G3820" s="2"/>
      <c r="H3820" s="2"/>
      <c r="I3820" s="2"/>
      <c r="J3820" s="2"/>
      <c r="K3820" s="2"/>
      <c r="L3820" s="2"/>
      <c r="M3820" s="2" t="s">
        <v>750</v>
      </c>
      <c r="N3820" s="2" t="s">
        <v>733</v>
      </c>
      <c r="O3820" s="2" t="s">
        <v>350</v>
      </c>
      <c r="P3820" s="2" t="s">
        <v>734</v>
      </c>
      <c r="Q3820" s="2" t="s">
        <v>6</v>
      </c>
      <c r="R3820" s="2" t="s">
        <v>6</v>
      </c>
      <c r="S3820" s="2" t="s">
        <v>629</v>
      </c>
      <c r="T3820" s="2" t="s">
        <v>57</v>
      </c>
      <c r="U3820" s="2" t="s">
        <v>176</v>
      </c>
      <c r="V3820" s="2" t="s">
        <v>189</v>
      </c>
      <c r="W3820" s="2" t="s">
        <v>1498</v>
      </c>
      <c r="X3820" s="2" t="s">
        <v>630</v>
      </c>
      <c r="Y3820" s="2" t="s">
        <v>751</v>
      </c>
      <c r="Z3820" s="2" t="s">
        <v>50</v>
      </c>
      <c r="AA3820" s="2" t="s">
        <v>752</v>
      </c>
      <c r="AB3820" s="2" t="s">
        <v>6</v>
      </c>
      <c r="AC3820" s="2" t="s">
        <v>753</v>
      </c>
      <c r="AD3820" s="3" t="s">
        <v>549</v>
      </c>
      <c r="AE3820" s="2"/>
      <c r="AF3820" s="2"/>
      <c r="AG3820" s="2"/>
      <c r="AH3820" s="2"/>
      <c r="AI3820" s="2"/>
      <c r="AJ3820" s="2"/>
    </row>
    <row r="3821" spans="1:36" x14ac:dyDescent="0.2">
      <c r="A3821" s="2" t="s">
        <v>820</v>
      </c>
      <c r="B3821" s="2"/>
      <c r="C3821" s="2"/>
      <c r="D3821" s="2"/>
      <c r="E3821" s="2"/>
      <c r="F3821" s="2"/>
      <c r="G3821" s="2"/>
      <c r="H3821" s="2"/>
      <c r="I3821" s="2"/>
      <c r="J3821" s="2"/>
      <c r="K3821" s="2"/>
      <c r="L3821" s="2"/>
      <c r="M3821" s="2"/>
      <c r="N3821" s="2" t="s">
        <v>733</v>
      </c>
      <c r="O3821" s="2" t="s">
        <v>350</v>
      </c>
      <c r="P3821" s="2" t="s">
        <v>734</v>
      </c>
      <c r="Q3821" s="2" t="s">
        <v>6</v>
      </c>
      <c r="R3821" s="2" t="s">
        <v>6</v>
      </c>
      <c r="S3821" s="2" t="s">
        <v>629</v>
      </c>
      <c r="T3821" s="2" t="s">
        <v>57</v>
      </c>
      <c r="U3821" s="2" t="s">
        <v>176</v>
      </c>
      <c r="V3821" s="2" t="s">
        <v>189</v>
      </c>
      <c r="W3821" s="2" t="s">
        <v>1498</v>
      </c>
      <c r="X3821" s="2" t="s">
        <v>630</v>
      </c>
      <c r="Y3821" s="2" t="s">
        <v>751</v>
      </c>
      <c r="Z3821" s="2" t="s">
        <v>50</v>
      </c>
      <c r="AA3821" s="2" t="s">
        <v>752</v>
      </c>
      <c r="AB3821" s="2" t="s">
        <v>6</v>
      </c>
      <c r="AC3821" s="2" t="s">
        <v>753</v>
      </c>
      <c r="AD3821" s="3" t="s">
        <v>549</v>
      </c>
      <c r="AE3821" s="2"/>
      <c r="AF3821" s="2"/>
      <c r="AG3821" s="2"/>
      <c r="AH3821" s="2"/>
      <c r="AI3821" s="2"/>
      <c r="AJ3821" s="2"/>
    </row>
    <row r="3822" spans="1:36" x14ac:dyDescent="0.2">
      <c r="A3822" s="2" t="s">
        <v>822</v>
      </c>
      <c r="B3822" s="2"/>
      <c r="C3822" s="2"/>
      <c r="D3822" s="2"/>
      <c r="E3822" s="2"/>
      <c r="F3822" s="2"/>
      <c r="G3822" s="2"/>
      <c r="H3822" s="2"/>
      <c r="I3822" s="2"/>
      <c r="J3822" s="2"/>
      <c r="K3822" s="2"/>
      <c r="L3822" s="2"/>
      <c r="M3822" s="2"/>
      <c r="N3822" s="2" t="s">
        <v>733</v>
      </c>
      <c r="O3822" s="2" t="s">
        <v>350</v>
      </c>
      <c r="P3822" s="2" t="s">
        <v>734</v>
      </c>
      <c r="Q3822" s="2" t="s">
        <v>6</v>
      </c>
      <c r="R3822" s="2" t="s">
        <v>6</v>
      </c>
      <c r="S3822" s="2" t="s">
        <v>629</v>
      </c>
      <c r="T3822" s="2" t="s">
        <v>57</v>
      </c>
      <c r="U3822" s="2" t="s">
        <v>176</v>
      </c>
      <c r="V3822" s="2" t="s">
        <v>189</v>
      </c>
      <c r="W3822" s="2" t="s">
        <v>1498</v>
      </c>
      <c r="X3822" s="2" t="s">
        <v>630</v>
      </c>
      <c r="Y3822" s="2" t="s">
        <v>751</v>
      </c>
      <c r="Z3822" s="2" t="s">
        <v>50</v>
      </c>
      <c r="AA3822" s="2" t="s">
        <v>752</v>
      </c>
      <c r="AB3822" s="2" t="s">
        <v>6</v>
      </c>
      <c r="AC3822" s="2" t="s">
        <v>753</v>
      </c>
      <c r="AD3822" s="3" t="s">
        <v>549</v>
      </c>
      <c r="AE3822" s="2"/>
      <c r="AF3822" s="2"/>
      <c r="AG3822" s="2"/>
      <c r="AH3822" s="2"/>
      <c r="AI3822" s="2"/>
      <c r="AJ3822" s="2"/>
    </row>
    <row r="3823" spans="1:36" x14ac:dyDescent="0.2">
      <c r="A3823" s="2" t="s">
        <v>823</v>
      </c>
      <c r="B3823" s="2"/>
      <c r="C3823" s="2"/>
      <c r="D3823" s="2"/>
      <c r="E3823" s="2"/>
      <c r="F3823" s="2"/>
      <c r="G3823" s="2"/>
      <c r="H3823" s="2"/>
      <c r="I3823" s="2"/>
      <c r="J3823" s="2"/>
      <c r="K3823" s="2"/>
      <c r="L3823" s="2"/>
      <c r="M3823" s="2"/>
      <c r="N3823" s="2" t="s">
        <v>733</v>
      </c>
      <c r="O3823" s="2" t="s">
        <v>350</v>
      </c>
      <c r="P3823" s="2" t="s">
        <v>734</v>
      </c>
      <c r="Q3823" s="2" t="s">
        <v>6</v>
      </c>
      <c r="R3823" s="2" t="s">
        <v>6</v>
      </c>
      <c r="S3823" s="2" t="s">
        <v>629</v>
      </c>
      <c r="T3823" s="2" t="s">
        <v>57</v>
      </c>
      <c r="U3823" s="2" t="s">
        <v>176</v>
      </c>
      <c r="V3823" s="2" t="s">
        <v>189</v>
      </c>
      <c r="W3823" s="2" t="s">
        <v>1498</v>
      </c>
      <c r="X3823" s="2" t="s">
        <v>630</v>
      </c>
      <c r="Y3823" s="2" t="s">
        <v>751</v>
      </c>
      <c r="Z3823" s="2" t="s">
        <v>50</v>
      </c>
      <c r="AA3823" s="2" t="s">
        <v>752</v>
      </c>
      <c r="AB3823" s="2" t="s">
        <v>6</v>
      </c>
      <c r="AC3823" s="2" t="s">
        <v>753</v>
      </c>
      <c r="AD3823" s="3" t="s">
        <v>549</v>
      </c>
      <c r="AE3823" s="2"/>
      <c r="AF3823" s="2"/>
      <c r="AG3823" s="2"/>
      <c r="AH3823" s="2"/>
      <c r="AI3823" s="2"/>
      <c r="AJ3823" s="2"/>
    </row>
    <row r="3824" spans="1:36" x14ac:dyDescent="0.2">
      <c r="A3824" s="2" t="s">
        <v>824</v>
      </c>
      <c r="B3824" s="2"/>
      <c r="C3824" s="2"/>
      <c r="D3824" s="2"/>
      <c r="E3824" s="2"/>
      <c r="F3824" s="2"/>
      <c r="G3824" s="2"/>
      <c r="H3824" s="2"/>
      <c r="I3824" s="2"/>
      <c r="J3824" s="2"/>
      <c r="K3824" s="2"/>
      <c r="L3824" s="2"/>
      <c r="M3824" s="2" t="s">
        <v>750</v>
      </c>
      <c r="N3824" s="2" t="s">
        <v>733</v>
      </c>
      <c r="O3824" s="2" t="s">
        <v>350</v>
      </c>
      <c r="P3824" s="2" t="s">
        <v>734</v>
      </c>
      <c r="Q3824" s="2" t="s">
        <v>6</v>
      </c>
      <c r="R3824" s="2" t="s">
        <v>6</v>
      </c>
      <c r="S3824" s="2" t="s">
        <v>629</v>
      </c>
      <c r="T3824" s="2" t="s">
        <v>57</v>
      </c>
      <c r="U3824" s="2" t="s">
        <v>176</v>
      </c>
      <c r="V3824" s="2" t="s">
        <v>189</v>
      </c>
      <c r="W3824" s="2" t="s">
        <v>1498</v>
      </c>
      <c r="X3824" s="2" t="s">
        <v>630</v>
      </c>
      <c r="Y3824" s="2" t="s">
        <v>751</v>
      </c>
      <c r="Z3824" s="2" t="s">
        <v>50</v>
      </c>
      <c r="AA3824" s="2" t="s">
        <v>752</v>
      </c>
      <c r="AB3824" s="2" t="s">
        <v>6</v>
      </c>
      <c r="AC3824" s="2" t="s">
        <v>753</v>
      </c>
      <c r="AD3824" s="3" t="s">
        <v>549</v>
      </c>
      <c r="AE3824" s="2"/>
      <c r="AF3824" s="2"/>
      <c r="AG3824" s="2"/>
      <c r="AH3824" s="2"/>
      <c r="AI3824" s="2"/>
      <c r="AJ3824" s="2"/>
    </row>
    <row r="3825" spans="1:36" x14ac:dyDescent="0.2">
      <c r="A3825" s="2" t="s">
        <v>825</v>
      </c>
      <c r="B3825" s="2"/>
      <c r="C3825" s="2"/>
      <c r="D3825" s="2"/>
      <c r="E3825" s="2"/>
      <c r="F3825" s="2"/>
      <c r="G3825" s="2"/>
      <c r="H3825" s="2"/>
      <c r="I3825" s="2"/>
      <c r="J3825" s="2"/>
      <c r="K3825" s="2"/>
      <c r="L3825" s="2"/>
      <c r="M3825" s="2" t="s">
        <v>750</v>
      </c>
      <c r="N3825" s="2" t="s">
        <v>733</v>
      </c>
      <c r="O3825" s="2" t="s">
        <v>350</v>
      </c>
      <c r="P3825" s="2" t="s">
        <v>734</v>
      </c>
      <c r="Q3825" s="2" t="s">
        <v>6</v>
      </c>
      <c r="R3825" s="2" t="s">
        <v>6</v>
      </c>
      <c r="S3825" s="2" t="s">
        <v>629</v>
      </c>
      <c r="T3825" s="2" t="s">
        <v>57</v>
      </c>
      <c r="U3825" s="2" t="s">
        <v>176</v>
      </c>
      <c r="V3825" s="2" t="s">
        <v>189</v>
      </c>
      <c r="W3825" s="2" t="s">
        <v>1498</v>
      </c>
      <c r="X3825" s="2" t="s">
        <v>630</v>
      </c>
      <c r="Y3825" s="2" t="s">
        <v>751</v>
      </c>
      <c r="Z3825" s="2" t="s">
        <v>50</v>
      </c>
      <c r="AA3825" s="2" t="s">
        <v>752</v>
      </c>
      <c r="AB3825" s="2" t="s">
        <v>6</v>
      </c>
      <c r="AC3825" s="2" t="s">
        <v>753</v>
      </c>
      <c r="AD3825" s="3" t="s">
        <v>549</v>
      </c>
      <c r="AE3825" s="2"/>
      <c r="AF3825" s="2"/>
      <c r="AG3825" s="2"/>
      <c r="AH3825" s="2"/>
      <c r="AI3825" s="2"/>
      <c r="AJ3825" s="2"/>
    </row>
    <row r="3826" spans="1:36" x14ac:dyDescent="0.2">
      <c r="A3826" s="2" t="s">
        <v>826</v>
      </c>
      <c r="B3826" s="2"/>
      <c r="C3826" s="2"/>
      <c r="D3826" s="2"/>
      <c r="E3826" s="2"/>
      <c r="F3826" s="2"/>
      <c r="G3826" s="2"/>
      <c r="H3826" s="2"/>
      <c r="I3826" s="2"/>
      <c r="J3826" s="2"/>
      <c r="K3826" s="2"/>
      <c r="L3826" s="2"/>
      <c r="M3826" s="2"/>
      <c r="N3826" s="2" t="s">
        <v>733</v>
      </c>
      <c r="O3826" s="2" t="s">
        <v>350</v>
      </c>
      <c r="P3826" s="2" t="s">
        <v>734</v>
      </c>
      <c r="Q3826" s="2" t="s">
        <v>6</v>
      </c>
      <c r="R3826" s="2" t="s">
        <v>6</v>
      </c>
      <c r="S3826" s="2" t="s">
        <v>629</v>
      </c>
      <c r="T3826" s="2" t="s">
        <v>57</v>
      </c>
      <c r="U3826" s="2" t="s">
        <v>176</v>
      </c>
      <c r="V3826" s="2" t="s">
        <v>189</v>
      </c>
      <c r="W3826" s="2" t="s">
        <v>1498</v>
      </c>
      <c r="X3826" s="2" t="s">
        <v>630</v>
      </c>
      <c r="Y3826" s="2" t="s">
        <v>751</v>
      </c>
      <c r="Z3826" s="2" t="s">
        <v>50</v>
      </c>
      <c r="AA3826" s="2" t="s">
        <v>752</v>
      </c>
      <c r="AB3826" s="2" t="s">
        <v>6</v>
      </c>
      <c r="AC3826" s="2" t="s">
        <v>753</v>
      </c>
      <c r="AD3826" s="3" t="s">
        <v>549</v>
      </c>
      <c r="AE3826" s="2"/>
      <c r="AF3826" s="2"/>
      <c r="AG3826" s="2"/>
      <c r="AH3826" s="2"/>
      <c r="AI3826" s="2"/>
      <c r="AJ3826" s="2"/>
    </row>
    <row r="3827" spans="1:36" x14ac:dyDescent="0.2">
      <c r="A3827" s="2" t="s">
        <v>827</v>
      </c>
      <c r="B3827" s="2"/>
      <c r="C3827" s="2"/>
      <c r="D3827" s="2"/>
      <c r="E3827" s="2"/>
      <c r="F3827" s="2"/>
      <c r="G3827" s="2"/>
      <c r="H3827" s="2"/>
      <c r="I3827" s="2"/>
      <c r="J3827" s="2"/>
      <c r="K3827" s="2"/>
      <c r="L3827" s="2"/>
      <c r="M3827" s="2" t="s">
        <v>750</v>
      </c>
      <c r="N3827" s="2" t="s">
        <v>733</v>
      </c>
      <c r="O3827" s="2" t="s">
        <v>350</v>
      </c>
      <c r="P3827" s="2" t="s">
        <v>734</v>
      </c>
      <c r="Q3827" s="2" t="s">
        <v>6</v>
      </c>
      <c r="R3827" s="2" t="s">
        <v>6</v>
      </c>
      <c r="S3827" s="2" t="s">
        <v>629</v>
      </c>
      <c r="T3827" s="2" t="s">
        <v>57</v>
      </c>
      <c r="U3827" s="2" t="s">
        <v>176</v>
      </c>
      <c r="V3827" s="2" t="s">
        <v>189</v>
      </c>
      <c r="W3827" s="2" t="s">
        <v>1498</v>
      </c>
      <c r="X3827" s="2" t="s">
        <v>630</v>
      </c>
      <c r="Y3827" s="2" t="s">
        <v>751</v>
      </c>
      <c r="Z3827" s="2" t="s">
        <v>50</v>
      </c>
      <c r="AA3827" s="2" t="s">
        <v>752</v>
      </c>
      <c r="AB3827" s="2" t="s">
        <v>6</v>
      </c>
      <c r="AC3827" s="2" t="s">
        <v>753</v>
      </c>
      <c r="AD3827" s="3" t="s">
        <v>549</v>
      </c>
      <c r="AE3827" s="2"/>
      <c r="AF3827" s="2"/>
      <c r="AG3827" s="2"/>
      <c r="AH3827" s="2"/>
      <c r="AI3827" s="2"/>
      <c r="AJ3827" s="2"/>
    </row>
    <row r="3828" spans="1:36" x14ac:dyDescent="0.2">
      <c r="A3828" s="2" t="s">
        <v>828</v>
      </c>
      <c r="B3828" s="2"/>
      <c r="C3828" s="2"/>
      <c r="D3828" s="2"/>
      <c r="E3828" s="2"/>
      <c r="F3828" s="2"/>
      <c r="G3828" s="2"/>
      <c r="H3828" s="2"/>
      <c r="I3828" s="2"/>
      <c r="J3828" s="2"/>
      <c r="K3828" s="2"/>
      <c r="L3828" s="2"/>
      <c r="M3828" s="2" t="s">
        <v>750</v>
      </c>
      <c r="N3828" s="2" t="s">
        <v>733</v>
      </c>
      <c r="O3828" s="2" t="s">
        <v>350</v>
      </c>
      <c r="P3828" s="2" t="s">
        <v>734</v>
      </c>
      <c r="Q3828" s="2" t="s">
        <v>6</v>
      </c>
      <c r="R3828" s="2" t="s">
        <v>6</v>
      </c>
      <c r="S3828" s="2" t="s">
        <v>629</v>
      </c>
      <c r="T3828" s="2" t="s">
        <v>57</v>
      </c>
      <c r="U3828" s="2" t="s">
        <v>176</v>
      </c>
      <c r="V3828" s="2" t="s">
        <v>189</v>
      </c>
      <c r="W3828" s="2" t="s">
        <v>1498</v>
      </c>
      <c r="X3828" s="2" t="s">
        <v>630</v>
      </c>
      <c r="Y3828" s="2" t="s">
        <v>751</v>
      </c>
      <c r="Z3828" s="2" t="s">
        <v>50</v>
      </c>
      <c r="AA3828" s="2" t="s">
        <v>752</v>
      </c>
      <c r="AB3828" s="2" t="s">
        <v>6</v>
      </c>
      <c r="AC3828" s="2" t="s">
        <v>753</v>
      </c>
      <c r="AD3828" s="3" t="s">
        <v>549</v>
      </c>
      <c r="AE3828" s="2"/>
      <c r="AF3828" s="2"/>
      <c r="AG3828" s="2"/>
      <c r="AH3828" s="2"/>
      <c r="AI3828" s="2"/>
      <c r="AJ3828" s="2"/>
    </row>
    <row r="3829" spans="1:36" x14ac:dyDescent="0.2">
      <c r="A3829" s="2" t="s">
        <v>830</v>
      </c>
      <c r="B3829" s="2"/>
      <c r="C3829" s="2"/>
      <c r="D3829" s="2"/>
      <c r="E3829" s="2"/>
      <c r="F3829" s="2"/>
      <c r="G3829" s="2"/>
      <c r="H3829" s="2"/>
      <c r="I3829" s="2"/>
      <c r="J3829" s="2"/>
      <c r="K3829" s="2"/>
      <c r="L3829" s="2"/>
      <c r="M3829" s="2" t="s">
        <v>750</v>
      </c>
      <c r="N3829" s="2" t="s">
        <v>733</v>
      </c>
      <c r="O3829" s="2" t="s">
        <v>350</v>
      </c>
      <c r="P3829" s="2" t="s">
        <v>734</v>
      </c>
      <c r="Q3829" s="2" t="s">
        <v>6</v>
      </c>
      <c r="R3829" s="2" t="s">
        <v>6</v>
      </c>
      <c r="S3829" s="2" t="s">
        <v>629</v>
      </c>
      <c r="T3829" s="2" t="s">
        <v>57</v>
      </c>
      <c r="U3829" s="2" t="s">
        <v>176</v>
      </c>
      <c r="V3829" s="2" t="s">
        <v>189</v>
      </c>
      <c r="W3829" s="2" t="s">
        <v>1498</v>
      </c>
      <c r="X3829" s="2" t="s">
        <v>630</v>
      </c>
      <c r="Y3829" s="2" t="s">
        <v>751</v>
      </c>
      <c r="Z3829" s="2" t="s">
        <v>50</v>
      </c>
      <c r="AA3829" s="2" t="s">
        <v>752</v>
      </c>
      <c r="AB3829" s="2" t="s">
        <v>6</v>
      </c>
      <c r="AC3829" s="2" t="s">
        <v>753</v>
      </c>
      <c r="AD3829" s="3" t="s">
        <v>549</v>
      </c>
      <c r="AE3829" s="2"/>
      <c r="AF3829" s="2"/>
      <c r="AG3829" s="2"/>
      <c r="AH3829" s="2"/>
      <c r="AI3829" s="2"/>
      <c r="AJ3829" s="2"/>
    </row>
    <row r="3830" spans="1:36" x14ac:dyDescent="0.2">
      <c r="A3830" s="2" t="s">
        <v>831</v>
      </c>
      <c r="B3830" s="2"/>
      <c r="C3830" s="2"/>
      <c r="D3830" s="2"/>
      <c r="E3830" s="2"/>
      <c r="F3830" s="2"/>
      <c r="G3830" s="2"/>
      <c r="H3830" s="2"/>
      <c r="I3830" s="2"/>
      <c r="J3830" s="2"/>
      <c r="K3830" s="2"/>
      <c r="L3830" s="2"/>
      <c r="M3830" s="2"/>
      <c r="N3830" s="2"/>
      <c r="O3830" s="2"/>
      <c r="P3830" s="2"/>
      <c r="Q3830" s="2" t="s">
        <v>6</v>
      </c>
      <c r="R3830" s="2" t="s">
        <v>6</v>
      </c>
      <c r="S3830" s="2" t="s">
        <v>629</v>
      </c>
      <c r="T3830" s="2" t="s">
        <v>57</v>
      </c>
      <c r="U3830" s="2" t="s">
        <v>176</v>
      </c>
      <c r="V3830" s="2" t="s">
        <v>189</v>
      </c>
      <c r="W3830" s="2" t="s">
        <v>1498</v>
      </c>
      <c r="X3830" s="2" t="s">
        <v>630</v>
      </c>
      <c r="Y3830" s="2" t="s">
        <v>751</v>
      </c>
      <c r="Z3830" s="2" t="s">
        <v>50</v>
      </c>
      <c r="AA3830" s="2" t="s">
        <v>752</v>
      </c>
      <c r="AB3830" s="2" t="s">
        <v>6</v>
      </c>
      <c r="AC3830" s="2" t="s">
        <v>753</v>
      </c>
      <c r="AD3830" s="3" t="s">
        <v>549</v>
      </c>
      <c r="AE3830" s="2"/>
      <c r="AF3830" s="2"/>
      <c r="AG3830" s="2"/>
      <c r="AH3830" s="2"/>
      <c r="AI3830" s="2"/>
      <c r="AJ3830" s="2"/>
    </row>
    <row r="3831" spans="1:36" x14ac:dyDescent="0.2">
      <c r="A3831" s="2" t="s">
        <v>832</v>
      </c>
      <c r="B3831" s="2"/>
      <c r="C3831" s="2"/>
      <c r="D3831" s="2"/>
      <c r="E3831" s="2"/>
      <c r="F3831" s="2"/>
      <c r="G3831" s="2"/>
      <c r="H3831" s="2"/>
      <c r="I3831" s="2"/>
      <c r="J3831" s="2"/>
      <c r="K3831" s="2"/>
      <c r="L3831" s="2"/>
      <c r="M3831" s="2"/>
      <c r="N3831" s="2"/>
      <c r="O3831" s="2"/>
      <c r="P3831" s="2"/>
      <c r="Q3831" s="2" t="s">
        <v>6</v>
      </c>
      <c r="R3831" s="2" t="s">
        <v>6</v>
      </c>
      <c r="S3831" s="2" t="s">
        <v>629</v>
      </c>
      <c r="T3831" s="2" t="s">
        <v>57</v>
      </c>
      <c r="U3831" s="2" t="s">
        <v>176</v>
      </c>
      <c r="V3831" s="2" t="s">
        <v>189</v>
      </c>
      <c r="W3831" s="2" t="s">
        <v>1498</v>
      </c>
      <c r="X3831" s="2" t="s">
        <v>630</v>
      </c>
      <c r="Y3831" s="2" t="s">
        <v>751</v>
      </c>
      <c r="Z3831" s="2" t="s">
        <v>50</v>
      </c>
      <c r="AA3831" s="2" t="s">
        <v>752</v>
      </c>
      <c r="AB3831" s="2" t="s">
        <v>6</v>
      </c>
      <c r="AC3831" s="2" t="s">
        <v>753</v>
      </c>
      <c r="AD3831" s="3" t="s">
        <v>549</v>
      </c>
      <c r="AE3831" s="2"/>
      <c r="AF3831" s="2"/>
      <c r="AG3831" s="2"/>
      <c r="AH3831" s="2"/>
      <c r="AI3831" s="2"/>
      <c r="AJ3831" s="2"/>
    </row>
    <row r="3832" spans="1:36" x14ac:dyDescent="0.2">
      <c r="A3832" s="2" t="s">
        <v>833</v>
      </c>
      <c r="B3832" s="2"/>
      <c r="C3832" s="2"/>
      <c r="D3832" s="2"/>
      <c r="E3832" s="2"/>
      <c r="F3832" s="2"/>
      <c r="G3832" s="2"/>
      <c r="H3832" s="2"/>
      <c r="I3832" s="2"/>
      <c r="J3832" s="2"/>
      <c r="K3832" s="2"/>
      <c r="L3832" s="2"/>
      <c r="M3832" s="2"/>
      <c r="N3832" s="2"/>
      <c r="O3832" s="2"/>
      <c r="P3832" s="2"/>
      <c r="Q3832" s="2" t="s">
        <v>6</v>
      </c>
      <c r="R3832" s="2" t="s">
        <v>6</v>
      </c>
      <c r="S3832" s="2" t="s">
        <v>629</v>
      </c>
      <c r="T3832" s="2" t="s">
        <v>57</v>
      </c>
      <c r="U3832" s="2" t="s">
        <v>176</v>
      </c>
      <c r="V3832" s="2" t="s">
        <v>189</v>
      </c>
      <c r="W3832" s="2" t="s">
        <v>1498</v>
      </c>
      <c r="X3832" s="2" t="s">
        <v>630</v>
      </c>
      <c r="Y3832" s="2" t="s">
        <v>751</v>
      </c>
      <c r="Z3832" s="2" t="s">
        <v>50</v>
      </c>
      <c r="AA3832" s="2" t="s">
        <v>752</v>
      </c>
      <c r="AB3832" s="2" t="s">
        <v>6</v>
      </c>
      <c r="AC3832" s="2" t="s">
        <v>753</v>
      </c>
      <c r="AD3832" s="3" t="s">
        <v>549</v>
      </c>
      <c r="AE3832" s="2"/>
      <c r="AF3832" s="2"/>
      <c r="AG3832" s="2"/>
      <c r="AH3832" s="2"/>
      <c r="AI3832" s="2"/>
      <c r="AJ3832" s="2"/>
    </row>
    <row r="3833" spans="1:36" x14ac:dyDescent="0.2">
      <c r="A3833" s="2" t="s">
        <v>834</v>
      </c>
      <c r="B3833" s="2"/>
      <c r="C3833" s="2"/>
      <c r="D3833" s="2"/>
      <c r="E3833" s="2"/>
      <c r="F3833" s="2"/>
      <c r="G3833" s="2"/>
      <c r="H3833" s="2"/>
      <c r="I3833" s="2"/>
      <c r="J3833" s="2"/>
      <c r="K3833" s="2"/>
      <c r="L3833" s="2"/>
      <c r="M3833" s="2"/>
      <c r="N3833" s="2"/>
      <c r="O3833" s="2"/>
      <c r="P3833" s="2"/>
      <c r="Q3833" s="2"/>
      <c r="R3833" s="2"/>
      <c r="S3833" s="2" t="s">
        <v>629</v>
      </c>
      <c r="T3833" s="2" t="s">
        <v>57</v>
      </c>
      <c r="U3833" s="2" t="s">
        <v>176</v>
      </c>
      <c r="V3833" s="2" t="s">
        <v>189</v>
      </c>
      <c r="W3833" s="2" t="s">
        <v>1498</v>
      </c>
      <c r="X3833" s="2" t="s">
        <v>630</v>
      </c>
      <c r="Y3833" s="2" t="s">
        <v>751</v>
      </c>
      <c r="Z3833" s="2" t="s">
        <v>50</v>
      </c>
      <c r="AA3833" s="2" t="s">
        <v>752</v>
      </c>
      <c r="AB3833" s="2" t="s">
        <v>6</v>
      </c>
      <c r="AC3833" s="3" t="s">
        <v>753</v>
      </c>
      <c r="AD3833" s="2"/>
      <c r="AE3833" s="2"/>
      <c r="AF3833" s="2"/>
      <c r="AG3833" s="2"/>
      <c r="AH3833" s="2"/>
      <c r="AI3833" s="2"/>
      <c r="AJ3833" s="2"/>
    </row>
    <row r="3834" spans="1:36" x14ac:dyDescent="0.2">
      <c r="A3834" s="2" t="s">
        <v>835</v>
      </c>
      <c r="B3834" s="2"/>
      <c r="C3834" s="2"/>
      <c r="D3834" s="2"/>
      <c r="E3834" s="2"/>
      <c r="F3834" s="2"/>
      <c r="G3834" s="2"/>
      <c r="H3834" s="2"/>
      <c r="I3834" s="2"/>
      <c r="J3834" s="2"/>
      <c r="K3834" s="2"/>
      <c r="L3834" s="2"/>
      <c r="M3834" s="2"/>
      <c r="N3834" s="2"/>
      <c r="O3834" s="2"/>
      <c r="P3834" s="2"/>
      <c r="Q3834" s="2" t="s">
        <v>6</v>
      </c>
      <c r="R3834" s="2" t="s">
        <v>6</v>
      </c>
      <c r="S3834" s="2" t="s">
        <v>629</v>
      </c>
      <c r="T3834" s="2" t="s">
        <v>57</v>
      </c>
      <c r="U3834" s="2" t="s">
        <v>176</v>
      </c>
      <c r="V3834" s="2" t="s">
        <v>189</v>
      </c>
      <c r="W3834" s="2" t="s">
        <v>1498</v>
      </c>
      <c r="X3834" s="2" t="s">
        <v>630</v>
      </c>
      <c r="Y3834" s="2" t="s">
        <v>751</v>
      </c>
      <c r="Z3834" s="2" t="s">
        <v>50</v>
      </c>
      <c r="AA3834" s="2" t="s">
        <v>752</v>
      </c>
      <c r="AB3834" s="2" t="s">
        <v>6</v>
      </c>
      <c r="AC3834" s="2" t="s">
        <v>753</v>
      </c>
      <c r="AD3834" s="3" t="s">
        <v>549</v>
      </c>
      <c r="AE3834" s="2"/>
      <c r="AF3834" s="2"/>
      <c r="AG3834" s="2"/>
      <c r="AH3834" s="2"/>
      <c r="AI3834" s="2"/>
      <c r="AJ3834" s="2"/>
    </row>
    <row r="3835" spans="1:36" x14ac:dyDescent="0.2">
      <c r="A3835" s="2" t="s">
        <v>836</v>
      </c>
      <c r="B3835" s="2"/>
      <c r="C3835" s="2"/>
      <c r="D3835" s="2"/>
      <c r="E3835" s="2"/>
      <c r="F3835" s="2"/>
      <c r="G3835" s="2"/>
      <c r="H3835" s="2"/>
      <c r="I3835" s="2"/>
      <c r="J3835" s="2"/>
      <c r="K3835" s="2"/>
      <c r="L3835" s="2"/>
      <c r="M3835" s="2"/>
      <c r="N3835" s="2" t="s">
        <v>733</v>
      </c>
      <c r="O3835" s="2" t="s">
        <v>350</v>
      </c>
      <c r="P3835" s="2" t="s">
        <v>734</v>
      </c>
      <c r="Q3835" s="2" t="s">
        <v>6</v>
      </c>
      <c r="R3835" s="2" t="s">
        <v>6</v>
      </c>
      <c r="S3835" s="2" t="s">
        <v>629</v>
      </c>
      <c r="T3835" s="2" t="s">
        <v>57</v>
      </c>
      <c r="U3835" s="2" t="s">
        <v>176</v>
      </c>
      <c r="V3835" s="2" t="s">
        <v>189</v>
      </c>
      <c r="W3835" s="2" t="s">
        <v>1498</v>
      </c>
      <c r="X3835" s="2" t="s">
        <v>630</v>
      </c>
      <c r="Y3835" s="2" t="s">
        <v>751</v>
      </c>
      <c r="Z3835" s="2" t="s">
        <v>50</v>
      </c>
      <c r="AA3835" s="2" t="s">
        <v>752</v>
      </c>
      <c r="AB3835" s="2" t="s">
        <v>6</v>
      </c>
      <c r="AC3835" s="2" t="s">
        <v>753</v>
      </c>
      <c r="AD3835" s="3" t="s">
        <v>549</v>
      </c>
      <c r="AE3835" s="2"/>
      <c r="AF3835" s="2"/>
      <c r="AG3835" s="2"/>
      <c r="AH3835" s="2"/>
      <c r="AI3835" s="2"/>
      <c r="AJ3835" s="2"/>
    </row>
    <row r="3836" spans="1:36" x14ac:dyDescent="0.2">
      <c r="A3836" s="2" t="s">
        <v>837</v>
      </c>
      <c r="B3836" s="2"/>
      <c r="C3836" s="2"/>
      <c r="D3836" s="2"/>
      <c r="E3836" s="2"/>
      <c r="F3836" s="2"/>
      <c r="G3836" s="2"/>
      <c r="H3836" s="2"/>
      <c r="I3836" s="2"/>
      <c r="J3836" s="2"/>
      <c r="K3836" s="2"/>
      <c r="L3836" s="2"/>
      <c r="M3836" s="2" t="s">
        <v>750</v>
      </c>
      <c r="N3836" s="2" t="s">
        <v>733</v>
      </c>
      <c r="O3836" s="2" t="s">
        <v>350</v>
      </c>
      <c r="P3836" s="2" t="s">
        <v>734</v>
      </c>
      <c r="Q3836" s="2" t="s">
        <v>6</v>
      </c>
      <c r="R3836" s="2" t="s">
        <v>6</v>
      </c>
      <c r="S3836" s="2" t="s">
        <v>629</v>
      </c>
      <c r="T3836" s="2" t="s">
        <v>57</v>
      </c>
      <c r="U3836" s="2" t="s">
        <v>176</v>
      </c>
      <c r="V3836" s="2" t="s">
        <v>189</v>
      </c>
      <c r="W3836" s="2" t="s">
        <v>1498</v>
      </c>
      <c r="X3836" s="2" t="s">
        <v>630</v>
      </c>
      <c r="Y3836" s="2" t="s">
        <v>751</v>
      </c>
      <c r="Z3836" s="2" t="s">
        <v>50</v>
      </c>
      <c r="AA3836" s="2" t="s">
        <v>752</v>
      </c>
      <c r="AB3836" s="2" t="s">
        <v>6</v>
      </c>
      <c r="AC3836" s="2" t="s">
        <v>753</v>
      </c>
      <c r="AD3836" s="3" t="s">
        <v>549</v>
      </c>
      <c r="AE3836" s="2"/>
      <c r="AF3836" s="2"/>
      <c r="AG3836" s="2"/>
      <c r="AH3836" s="2"/>
      <c r="AI3836" s="2"/>
      <c r="AJ3836" s="2"/>
    </row>
    <row r="3837" spans="1:36" x14ac:dyDescent="0.2">
      <c r="A3837" s="2" t="s">
        <v>838</v>
      </c>
      <c r="B3837" s="2"/>
      <c r="C3837" s="2"/>
      <c r="D3837" s="2"/>
      <c r="E3837" s="2"/>
      <c r="F3837" s="2"/>
      <c r="G3837" s="2"/>
      <c r="H3837" s="2"/>
      <c r="I3837" s="2"/>
      <c r="J3837" s="2"/>
      <c r="K3837" s="2"/>
      <c r="L3837" s="2"/>
      <c r="M3837" s="2" t="s">
        <v>750</v>
      </c>
      <c r="N3837" s="2" t="s">
        <v>733</v>
      </c>
      <c r="O3837" s="2" t="s">
        <v>350</v>
      </c>
      <c r="P3837" s="2" t="s">
        <v>734</v>
      </c>
      <c r="Q3837" s="2" t="s">
        <v>6</v>
      </c>
      <c r="R3837" s="2" t="s">
        <v>6</v>
      </c>
      <c r="S3837" s="2" t="s">
        <v>629</v>
      </c>
      <c r="T3837" s="2" t="s">
        <v>57</v>
      </c>
      <c r="U3837" s="2" t="s">
        <v>176</v>
      </c>
      <c r="V3837" s="2" t="s">
        <v>189</v>
      </c>
      <c r="W3837" s="2" t="s">
        <v>1498</v>
      </c>
      <c r="X3837" s="2" t="s">
        <v>630</v>
      </c>
      <c r="Y3837" s="2" t="s">
        <v>751</v>
      </c>
      <c r="Z3837" s="2" t="s">
        <v>50</v>
      </c>
      <c r="AA3837" s="2" t="s">
        <v>752</v>
      </c>
      <c r="AB3837" s="2" t="s">
        <v>6</v>
      </c>
      <c r="AC3837" s="2" t="s">
        <v>753</v>
      </c>
      <c r="AD3837" s="3" t="s">
        <v>549</v>
      </c>
      <c r="AE3837" s="2"/>
      <c r="AF3837" s="2"/>
      <c r="AG3837" s="2"/>
      <c r="AH3837" s="2"/>
      <c r="AI3837" s="2"/>
      <c r="AJ3837" s="2"/>
    </row>
    <row r="3838" spans="1:36" x14ac:dyDescent="0.2">
      <c r="A3838" s="2" t="s">
        <v>839</v>
      </c>
      <c r="B3838" s="2"/>
      <c r="C3838" s="2"/>
      <c r="D3838" s="2"/>
      <c r="E3838" s="2"/>
      <c r="F3838" s="2"/>
      <c r="G3838" s="2"/>
      <c r="H3838" s="2"/>
      <c r="I3838" s="2"/>
      <c r="J3838" s="2"/>
      <c r="K3838" s="2"/>
      <c r="L3838" s="2"/>
      <c r="M3838" s="2"/>
      <c r="N3838" s="2" t="s">
        <v>733</v>
      </c>
      <c r="O3838" s="2" t="s">
        <v>350</v>
      </c>
      <c r="P3838" s="2" t="s">
        <v>734</v>
      </c>
      <c r="Q3838" s="2" t="s">
        <v>6</v>
      </c>
      <c r="R3838" s="2" t="s">
        <v>6</v>
      </c>
      <c r="S3838" s="2" t="s">
        <v>629</v>
      </c>
      <c r="T3838" s="2" t="s">
        <v>57</v>
      </c>
      <c r="U3838" s="2" t="s">
        <v>176</v>
      </c>
      <c r="V3838" s="2" t="s">
        <v>189</v>
      </c>
      <c r="W3838" s="2" t="s">
        <v>1498</v>
      </c>
      <c r="X3838" s="2" t="s">
        <v>630</v>
      </c>
      <c r="Y3838" s="2" t="s">
        <v>751</v>
      </c>
      <c r="Z3838" s="2" t="s">
        <v>50</v>
      </c>
      <c r="AA3838" s="2" t="s">
        <v>752</v>
      </c>
      <c r="AB3838" s="2" t="s">
        <v>6</v>
      </c>
      <c r="AC3838" s="2" t="s">
        <v>753</v>
      </c>
      <c r="AD3838" s="3" t="s">
        <v>549</v>
      </c>
      <c r="AE3838" s="2"/>
      <c r="AF3838" s="2"/>
      <c r="AG3838" s="2"/>
      <c r="AH3838" s="2"/>
      <c r="AI3838" s="2"/>
      <c r="AJ3838" s="2"/>
    </row>
    <row r="3839" spans="1:36" x14ac:dyDescent="0.2">
      <c r="A3839" s="2" t="s">
        <v>723</v>
      </c>
      <c r="B3839" s="2"/>
      <c r="C3839" s="2"/>
      <c r="D3839" s="2"/>
      <c r="E3839" s="2"/>
      <c r="F3839" s="2"/>
      <c r="G3839" s="2"/>
      <c r="H3839" s="2"/>
      <c r="I3839" s="2"/>
      <c r="J3839" s="2"/>
      <c r="K3839" s="2"/>
      <c r="L3839" s="2"/>
      <c r="M3839" s="2"/>
      <c r="N3839" s="2"/>
      <c r="O3839" s="2"/>
      <c r="P3839" s="2"/>
      <c r="Q3839" s="2"/>
      <c r="R3839" s="2"/>
      <c r="S3839" s="2"/>
      <c r="T3839" s="2" t="s">
        <v>57</v>
      </c>
      <c r="U3839" s="2" t="s">
        <v>176</v>
      </c>
      <c r="V3839" s="2" t="s">
        <v>189</v>
      </c>
      <c r="W3839" s="2" t="s">
        <v>1498</v>
      </c>
      <c r="X3839" s="2"/>
      <c r="Y3839" s="2"/>
      <c r="Z3839" s="2"/>
      <c r="AA3839" s="2"/>
      <c r="AB3839" s="2"/>
      <c r="AC3839" s="2"/>
      <c r="AD3839" s="2"/>
      <c r="AE3839" s="2"/>
      <c r="AF3839" s="2"/>
      <c r="AG3839" s="2"/>
      <c r="AH3839" s="2"/>
      <c r="AI3839" s="2"/>
      <c r="AJ3839" s="2"/>
    </row>
    <row r="3840" spans="1:36" x14ac:dyDescent="0.2">
      <c r="A3840" s="2" t="s">
        <v>807</v>
      </c>
      <c r="B3840" s="2"/>
      <c r="C3840" s="2"/>
      <c r="D3840" s="2"/>
      <c r="E3840" s="2"/>
      <c r="F3840" s="2"/>
      <c r="G3840" s="2"/>
      <c r="H3840" s="2"/>
      <c r="I3840" s="2"/>
      <c r="J3840" s="2"/>
      <c r="K3840" s="2"/>
      <c r="L3840" s="2"/>
      <c r="M3840" s="2" t="s">
        <v>750</v>
      </c>
      <c r="N3840" s="2" t="s">
        <v>733</v>
      </c>
      <c r="O3840" s="2" t="s">
        <v>350</v>
      </c>
      <c r="P3840" s="2" t="s">
        <v>734</v>
      </c>
      <c r="Q3840" s="2" t="s">
        <v>6</v>
      </c>
      <c r="R3840" s="2" t="s">
        <v>6</v>
      </c>
      <c r="S3840" s="2" t="s">
        <v>629</v>
      </c>
      <c r="T3840" s="2" t="s">
        <v>57</v>
      </c>
      <c r="U3840" s="2" t="s">
        <v>176</v>
      </c>
      <c r="V3840" s="2" t="s">
        <v>189</v>
      </c>
      <c r="W3840" s="2" t="s">
        <v>1498</v>
      </c>
      <c r="X3840" s="2" t="s">
        <v>630</v>
      </c>
      <c r="Y3840" s="2" t="s">
        <v>751</v>
      </c>
      <c r="Z3840" s="2" t="s">
        <v>50</v>
      </c>
      <c r="AA3840" s="2" t="s">
        <v>752</v>
      </c>
      <c r="AB3840" s="2" t="s">
        <v>6</v>
      </c>
      <c r="AC3840" s="2" t="s">
        <v>753</v>
      </c>
      <c r="AD3840" s="3" t="s">
        <v>549</v>
      </c>
      <c r="AE3840" s="2"/>
      <c r="AF3840" s="2"/>
      <c r="AG3840" s="2"/>
      <c r="AH3840" s="2"/>
      <c r="AI3840" s="2"/>
      <c r="AJ3840" s="2"/>
    </row>
    <row r="3841" spans="1:36" x14ac:dyDescent="0.2">
      <c r="A3841" s="2" t="s">
        <v>842</v>
      </c>
      <c r="B3841" s="2"/>
      <c r="C3841" s="2"/>
      <c r="D3841" s="2"/>
      <c r="E3841" s="2"/>
      <c r="F3841" s="2"/>
      <c r="G3841" s="2"/>
      <c r="H3841" s="2"/>
      <c r="I3841" s="2"/>
      <c r="J3841" s="2"/>
      <c r="K3841" s="2"/>
      <c r="L3841" s="2"/>
      <c r="M3841" s="2"/>
      <c r="N3841" s="2" t="s">
        <v>733</v>
      </c>
      <c r="O3841" s="2" t="s">
        <v>350</v>
      </c>
      <c r="P3841" s="2" t="s">
        <v>734</v>
      </c>
      <c r="Q3841" s="2" t="s">
        <v>6</v>
      </c>
      <c r="R3841" s="2" t="s">
        <v>6</v>
      </c>
      <c r="S3841" s="2" t="s">
        <v>629</v>
      </c>
      <c r="T3841" s="2" t="s">
        <v>57</v>
      </c>
      <c r="U3841" s="2" t="s">
        <v>176</v>
      </c>
      <c r="V3841" s="2" t="s">
        <v>189</v>
      </c>
      <c r="W3841" s="2" t="s">
        <v>1498</v>
      </c>
      <c r="X3841" s="2" t="s">
        <v>630</v>
      </c>
      <c r="Y3841" s="2" t="s">
        <v>751</v>
      </c>
      <c r="Z3841" s="2" t="s">
        <v>50</v>
      </c>
      <c r="AA3841" s="2" t="s">
        <v>752</v>
      </c>
      <c r="AB3841" s="2" t="s">
        <v>6</v>
      </c>
      <c r="AC3841" s="2" t="s">
        <v>753</v>
      </c>
      <c r="AD3841" s="3" t="s">
        <v>549</v>
      </c>
      <c r="AE3841" s="2"/>
      <c r="AF3841" s="2"/>
      <c r="AG3841" s="2"/>
      <c r="AH3841" s="2"/>
      <c r="AI3841" s="2"/>
      <c r="AJ3841" s="2"/>
    </row>
    <row r="3842" spans="1:36" x14ac:dyDescent="0.2">
      <c r="A3842" s="2" t="s">
        <v>843</v>
      </c>
      <c r="B3842" s="2"/>
      <c r="C3842" s="2"/>
      <c r="D3842" s="2"/>
      <c r="E3842" s="2"/>
      <c r="F3842" s="2"/>
      <c r="G3842" s="2"/>
      <c r="H3842" s="2"/>
      <c r="I3842" s="2"/>
      <c r="J3842" s="2"/>
      <c r="K3842" s="2"/>
      <c r="L3842" s="2"/>
      <c r="M3842" s="2" t="s">
        <v>750</v>
      </c>
      <c r="N3842" s="2" t="s">
        <v>733</v>
      </c>
      <c r="O3842" s="2" t="s">
        <v>350</v>
      </c>
      <c r="P3842" s="2" t="s">
        <v>734</v>
      </c>
      <c r="Q3842" s="2" t="s">
        <v>6</v>
      </c>
      <c r="R3842" s="2" t="s">
        <v>6</v>
      </c>
      <c r="S3842" s="2" t="s">
        <v>629</v>
      </c>
      <c r="T3842" s="2" t="s">
        <v>57</v>
      </c>
      <c r="U3842" s="2" t="s">
        <v>176</v>
      </c>
      <c r="V3842" s="2" t="s">
        <v>189</v>
      </c>
      <c r="W3842" s="2" t="s">
        <v>1498</v>
      </c>
      <c r="X3842" s="2" t="s">
        <v>630</v>
      </c>
      <c r="Y3842" s="2" t="s">
        <v>751</v>
      </c>
      <c r="Z3842" s="2" t="s">
        <v>50</v>
      </c>
      <c r="AA3842" s="2" t="s">
        <v>752</v>
      </c>
      <c r="AB3842" s="2" t="s">
        <v>6</v>
      </c>
      <c r="AC3842" s="2" t="s">
        <v>753</v>
      </c>
      <c r="AD3842" s="3" t="s">
        <v>549</v>
      </c>
      <c r="AE3842" s="2"/>
      <c r="AF3842" s="2"/>
      <c r="AG3842" s="2"/>
      <c r="AH3842" s="2"/>
      <c r="AI3842" s="2"/>
      <c r="AJ3842" s="2"/>
    </row>
    <row r="3843" spans="1:36" x14ac:dyDescent="0.2">
      <c r="A3843" s="2" t="s">
        <v>844</v>
      </c>
      <c r="B3843" s="2"/>
      <c r="C3843" s="2"/>
      <c r="D3843" s="2"/>
      <c r="E3843" s="2"/>
      <c r="F3843" s="2"/>
      <c r="G3843" s="2"/>
      <c r="H3843" s="2"/>
      <c r="I3843" s="2"/>
      <c r="J3843" s="2"/>
      <c r="K3843" s="2"/>
      <c r="L3843" s="2"/>
      <c r="M3843" s="2"/>
      <c r="N3843" s="2" t="s">
        <v>733</v>
      </c>
      <c r="O3843" s="2" t="s">
        <v>350</v>
      </c>
      <c r="P3843" s="2" t="s">
        <v>734</v>
      </c>
      <c r="Q3843" s="2" t="s">
        <v>6</v>
      </c>
      <c r="R3843" s="2" t="s">
        <v>6</v>
      </c>
      <c r="S3843" s="2" t="s">
        <v>629</v>
      </c>
      <c r="T3843" s="2" t="s">
        <v>57</v>
      </c>
      <c r="U3843" s="2" t="s">
        <v>176</v>
      </c>
      <c r="V3843" s="2" t="s">
        <v>189</v>
      </c>
      <c r="W3843" s="2" t="s">
        <v>1498</v>
      </c>
      <c r="X3843" s="2" t="s">
        <v>630</v>
      </c>
      <c r="Y3843" s="2" t="s">
        <v>751</v>
      </c>
      <c r="Z3843" s="2" t="s">
        <v>50</v>
      </c>
      <c r="AA3843" s="2" t="s">
        <v>752</v>
      </c>
      <c r="AB3843" s="2" t="s">
        <v>6</v>
      </c>
      <c r="AC3843" s="2" t="s">
        <v>753</v>
      </c>
      <c r="AD3843" s="3" t="s">
        <v>549</v>
      </c>
      <c r="AE3843" s="2"/>
      <c r="AF3843" s="2"/>
      <c r="AG3843" s="2"/>
      <c r="AH3843" s="2"/>
      <c r="AI3843" s="2"/>
      <c r="AJ3843" s="2"/>
    </row>
    <row r="3844" spans="1:36" x14ac:dyDescent="0.2">
      <c r="A3844" s="2" t="s">
        <v>845</v>
      </c>
      <c r="B3844" s="2"/>
      <c r="C3844" s="2"/>
      <c r="D3844" s="2"/>
      <c r="E3844" s="2"/>
      <c r="F3844" s="2"/>
      <c r="G3844" s="2"/>
      <c r="H3844" s="2"/>
      <c r="I3844" s="2"/>
      <c r="J3844" s="2"/>
      <c r="K3844" s="2"/>
      <c r="L3844" s="2"/>
      <c r="M3844" s="2" t="s">
        <v>750</v>
      </c>
      <c r="N3844" s="2" t="s">
        <v>733</v>
      </c>
      <c r="O3844" s="2" t="s">
        <v>350</v>
      </c>
      <c r="P3844" s="2" t="s">
        <v>734</v>
      </c>
      <c r="Q3844" s="2" t="s">
        <v>6</v>
      </c>
      <c r="R3844" s="2" t="s">
        <v>6</v>
      </c>
      <c r="S3844" s="2" t="s">
        <v>629</v>
      </c>
      <c r="T3844" s="2" t="s">
        <v>57</v>
      </c>
      <c r="U3844" s="2" t="s">
        <v>176</v>
      </c>
      <c r="V3844" s="2" t="s">
        <v>189</v>
      </c>
      <c r="W3844" s="2" t="s">
        <v>1498</v>
      </c>
      <c r="X3844" s="2" t="s">
        <v>630</v>
      </c>
      <c r="Y3844" s="2" t="s">
        <v>751</v>
      </c>
      <c r="Z3844" s="2" t="s">
        <v>50</v>
      </c>
      <c r="AA3844" s="2" t="s">
        <v>752</v>
      </c>
      <c r="AB3844" s="2" t="s">
        <v>6</v>
      </c>
      <c r="AC3844" s="2" t="s">
        <v>753</v>
      </c>
      <c r="AD3844" s="3" t="s">
        <v>549</v>
      </c>
      <c r="AE3844" s="2"/>
      <c r="AF3844" s="2"/>
      <c r="AG3844" s="2"/>
      <c r="AH3844" s="2"/>
      <c r="AI3844" s="2"/>
      <c r="AJ3844" s="2"/>
    </row>
    <row r="3845" spans="1:36" x14ac:dyDescent="0.2">
      <c r="A3845" s="2" t="s">
        <v>848</v>
      </c>
      <c r="B3845" s="2"/>
      <c r="C3845" s="2"/>
      <c r="D3845" s="2"/>
      <c r="E3845" s="2"/>
      <c r="F3845" s="2"/>
      <c r="G3845" s="2"/>
      <c r="H3845" s="2"/>
      <c r="I3845" s="2"/>
      <c r="J3845" s="2"/>
      <c r="K3845" s="2"/>
      <c r="L3845" s="2"/>
      <c r="M3845" s="2" t="s">
        <v>750</v>
      </c>
      <c r="N3845" s="2" t="s">
        <v>733</v>
      </c>
      <c r="O3845" s="2" t="s">
        <v>350</v>
      </c>
      <c r="P3845" s="2" t="s">
        <v>734</v>
      </c>
      <c r="Q3845" s="2" t="s">
        <v>6</v>
      </c>
      <c r="R3845" s="2" t="s">
        <v>6</v>
      </c>
      <c r="S3845" s="2" t="s">
        <v>629</v>
      </c>
      <c r="T3845" s="2" t="s">
        <v>57</v>
      </c>
      <c r="U3845" s="2" t="s">
        <v>176</v>
      </c>
      <c r="V3845" s="2" t="s">
        <v>189</v>
      </c>
      <c r="W3845" s="2" t="s">
        <v>1498</v>
      </c>
      <c r="X3845" s="2" t="s">
        <v>630</v>
      </c>
      <c r="Y3845" s="2" t="s">
        <v>751</v>
      </c>
      <c r="Z3845" s="2" t="s">
        <v>50</v>
      </c>
      <c r="AA3845" s="2" t="s">
        <v>752</v>
      </c>
      <c r="AB3845" s="2" t="s">
        <v>6</v>
      </c>
      <c r="AC3845" s="2" t="s">
        <v>753</v>
      </c>
      <c r="AD3845" s="3" t="s">
        <v>549</v>
      </c>
      <c r="AE3845" s="2"/>
      <c r="AF3845" s="2"/>
      <c r="AG3845" s="2"/>
      <c r="AH3845" s="2"/>
      <c r="AI3845" s="2"/>
      <c r="AJ3845" s="2"/>
    </row>
    <row r="3846" spans="1:36" x14ac:dyDescent="0.2">
      <c r="A3846" s="2" t="s">
        <v>850</v>
      </c>
      <c r="B3846" s="2"/>
      <c r="C3846" s="2"/>
      <c r="D3846" s="2"/>
      <c r="E3846" s="2"/>
      <c r="F3846" s="2"/>
      <c r="G3846" s="2"/>
      <c r="H3846" s="2"/>
      <c r="I3846" s="2"/>
      <c r="J3846" s="2"/>
      <c r="K3846" s="2"/>
      <c r="L3846" s="2"/>
      <c r="M3846" s="2" t="s">
        <v>750</v>
      </c>
      <c r="N3846" s="2" t="s">
        <v>733</v>
      </c>
      <c r="O3846" s="2" t="s">
        <v>350</v>
      </c>
      <c r="P3846" s="2" t="s">
        <v>734</v>
      </c>
      <c r="Q3846" s="2" t="s">
        <v>6</v>
      </c>
      <c r="R3846" s="2" t="s">
        <v>6</v>
      </c>
      <c r="S3846" s="2" t="s">
        <v>629</v>
      </c>
      <c r="T3846" s="2" t="s">
        <v>57</v>
      </c>
      <c r="U3846" s="2" t="s">
        <v>176</v>
      </c>
      <c r="V3846" s="2" t="s">
        <v>189</v>
      </c>
      <c r="W3846" s="2" t="s">
        <v>1498</v>
      </c>
      <c r="X3846" s="2" t="s">
        <v>630</v>
      </c>
      <c r="Y3846" s="2" t="s">
        <v>751</v>
      </c>
      <c r="Z3846" s="2" t="s">
        <v>50</v>
      </c>
      <c r="AA3846" s="2" t="s">
        <v>752</v>
      </c>
      <c r="AB3846" s="2" t="s">
        <v>6</v>
      </c>
      <c r="AC3846" s="2" t="s">
        <v>753</v>
      </c>
      <c r="AD3846" s="3" t="s">
        <v>549</v>
      </c>
      <c r="AE3846" s="2"/>
      <c r="AF3846" s="2"/>
      <c r="AG3846" s="2"/>
      <c r="AH3846" s="2"/>
      <c r="AI3846" s="2"/>
      <c r="AJ3846" s="2"/>
    </row>
    <row r="3847" spans="1:36" x14ac:dyDescent="0.2">
      <c r="A3847" s="2" t="s">
        <v>851</v>
      </c>
      <c r="B3847" s="2"/>
      <c r="C3847" s="2"/>
      <c r="D3847" s="2"/>
      <c r="E3847" s="2"/>
      <c r="F3847" s="2"/>
      <c r="G3847" s="2"/>
      <c r="H3847" s="2"/>
      <c r="I3847" s="2"/>
      <c r="J3847" s="2"/>
      <c r="K3847" s="2"/>
      <c r="L3847" s="2"/>
      <c r="M3847" s="2" t="s">
        <v>750</v>
      </c>
      <c r="N3847" s="2" t="s">
        <v>733</v>
      </c>
      <c r="O3847" s="2" t="s">
        <v>350</v>
      </c>
      <c r="P3847" s="2" t="s">
        <v>734</v>
      </c>
      <c r="Q3847" s="2" t="s">
        <v>6</v>
      </c>
      <c r="R3847" s="2" t="s">
        <v>6</v>
      </c>
      <c r="S3847" s="2" t="s">
        <v>629</v>
      </c>
      <c r="T3847" s="2" t="s">
        <v>57</v>
      </c>
      <c r="U3847" s="2" t="s">
        <v>176</v>
      </c>
      <c r="V3847" s="2" t="s">
        <v>189</v>
      </c>
      <c r="W3847" s="2" t="s">
        <v>1498</v>
      </c>
      <c r="X3847" s="2" t="s">
        <v>630</v>
      </c>
      <c r="Y3847" s="2" t="s">
        <v>751</v>
      </c>
      <c r="Z3847" s="2" t="s">
        <v>50</v>
      </c>
      <c r="AA3847" s="2" t="s">
        <v>752</v>
      </c>
      <c r="AB3847" s="2" t="s">
        <v>6</v>
      </c>
      <c r="AC3847" s="2" t="s">
        <v>753</v>
      </c>
      <c r="AD3847" s="3" t="s">
        <v>549</v>
      </c>
      <c r="AE3847" s="2"/>
      <c r="AF3847" s="2"/>
      <c r="AG3847" s="2"/>
      <c r="AH3847" s="2"/>
      <c r="AI3847" s="2"/>
      <c r="AJ3847" s="2"/>
    </row>
    <row r="3848" spans="1:36" x14ac:dyDescent="0.2">
      <c r="A3848" s="2" t="s">
        <v>852</v>
      </c>
      <c r="B3848" s="2"/>
      <c r="C3848" s="2"/>
      <c r="D3848" s="2"/>
      <c r="E3848" s="2"/>
      <c r="F3848" s="2"/>
      <c r="G3848" s="2"/>
      <c r="H3848" s="2"/>
      <c r="I3848" s="2"/>
      <c r="J3848" s="2"/>
      <c r="K3848" s="2"/>
      <c r="L3848" s="2"/>
      <c r="M3848" s="2" t="s">
        <v>750</v>
      </c>
      <c r="N3848" s="2" t="s">
        <v>733</v>
      </c>
      <c r="O3848" s="2" t="s">
        <v>350</v>
      </c>
      <c r="P3848" s="2" t="s">
        <v>734</v>
      </c>
      <c r="Q3848" s="2" t="s">
        <v>6</v>
      </c>
      <c r="R3848" s="2" t="s">
        <v>6</v>
      </c>
      <c r="S3848" s="2" t="s">
        <v>629</v>
      </c>
      <c r="T3848" s="2" t="s">
        <v>57</v>
      </c>
      <c r="U3848" s="2" t="s">
        <v>176</v>
      </c>
      <c r="V3848" s="2" t="s">
        <v>189</v>
      </c>
      <c r="W3848" s="2" t="s">
        <v>1498</v>
      </c>
      <c r="X3848" s="2" t="s">
        <v>630</v>
      </c>
      <c r="Y3848" s="2" t="s">
        <v>751</v>
      </c>
      <c r="Z3848" s="2" t="s">
        <v>50</v>
      </c>
      <c r="AA3848" s="2" t="s">
        <v>752</v>
      </c>
      <c r="AB3848" s="2" t="s">
        <v>6</v>
      </c>
      <c r="AC3848" s="3" t="s">
        <v>753</v>
      </c>
      <c r="AD3848" s="2"/>
      <c r="AE3848" s="2"/>
      <c r="AF3848" s="2"/>
      <c r="AG3848" s="2"/>
      <c r="AH3848" s="2"/>
      <c r="AI3848" s="2"/>
      <c r="AJ3848" s="2"/>
    </row>
    <row r="3849" spans="1:36" x14ac:dyDescent="0.2">
      <c r="A3849" s="2" t="s">
        <v>731</v>
      </c>
      <c r="B3849" s="2"/>
      <c r="C3849" s="2"/>
      <c r="D3849" s="2"/>
      <c r="E3849" s="2"/>
      <c r="F3849" s="2"/>
      <c r="G3849" s="2"/>
      <c r="H3849" s="2"/>
      <c r="I3849" s="2"/>
      <c r="J3849" s="2"/>
      <c r="K3849" s="2"/>
      <c r="L3849" s="2"/>
      <c r="M3849" s="2"/>
      <c r="N3849" s="2"/>
      <c r="O3849" s="2"/>
      <c r="P3849" s="2"/>
      <c r="Q3849" s="2"/>
      <c r="R3849" s="2"/>
      <c r="S3849" s="2" t="s">
        <v>629</v>
      </c>
      <c r="T3849" s="2" t="s">
        <v>57</v>
      </c>
      <c r="U3849" s="2" t="s">
        <v>176</v>
      </c>
      <c r="V3849" s="2" t="s">
        <v>189</v>
      </c>
      <c r="W3849" s="2" t="s">
        <v>1498</v>
      </c>
      <c r="X3849" s="3" t="s">
        <v>630</v>
      </c>
      <c r="Y3849" s="2"/>
      <c r="Z3849" s="2"/>
      <c r="AA3849" s="2"/>
      <c r="AB3849" s="2"/>
      <c r="AC3849" s="2"/>
      <c r="AD3849" s="2"/>
      <c r="AE3849" s="2"/>
      <c r="AF3849" s="2"/>
      <c r="AG3849" s="2"/>
      <c r="AH3849" s="2"/>
      <c r="AI3849" s="2"/>
      <c r="AJ3849" s="2"/>
    </row>
    <row r="3850" spans="1:36" x14ac:dyDescent="0.2">
      <c r="A3850" s="2" t="s">
        <v>853</v>
      </c>
      <c r="B3850" s="2"/>
      <c r="C3850" s="2"/>
      <c r="D3850" s="2"/>
      <c r="E3850" s="2"/>
      <c r="F3850" s="2"/>
      <c r="G3850" s="2"/>
      <c r="H3850" s="2"/>
      <c r="I3850" s="2"/>
      <c r="J3850" s="2"/>
      <c r="K3850" s="2"/>
      <c r="L3850" s="2"/>
      <c r="M3850" s="2"/>
      <c r="N3850" s="2" t="s">
        <v>733</v>
      </c>
      <c r="O3850" s="2" t="s">
        <v>350</v>
      </c>
      <c r="P3850" s="2" t="s">
        <v>734</v>
      </c>
      <c r="Q3850" s="2" t="s">
        <v>6</v>
      </c>
      <c r="R3850" s="2" t="s">
        <v>6</v>
      </c>
      <c r="S3850" s="2" t="s">
        <v>629</v>
      </c>
      <c r="T3850" s="2" t="s">
        <v>57</v>
      </c>
      <c r="U3850" s="2" t="s">
        <v>176</v>
      </c>
      <c r="V3850" s="2" t="s">
        <v>189</v>
      </c>
      <c r="W3850" s="2" t="s">
        <v>1498</v>
      </c>
      <c r="X3850" s="2" t="s">
        <v>630</v>
      </c>
      <c r="Y3850" s="2" t="s">
        <v>751</v>
      </c>
      <c r="Z3850" s="2" t="s">
        <v>50</v>
      </c>
      <c r="AA3850" s="2" t="s">
        <v>752</v>
      </c>
      <c r="AB3850" s="2" t="s">
        <v>6</v>
      </c>
      <c r="AC3850" s="2" t="s">
        <v>753</v>
      </c>
      <c r="AD3850" s="3" t="s">
        <v>549</v>
      </c>
      <c r="AE3850" s="2"/>
      <c r="AF3850" s="2"/>
      <c r="AG3850" s="2"/>
      <c r="AH3850" s="2"/>
      <c r="AI3850" s="2"/>
      <c r="AJ3850" s="2"/>
    </row>
    <row r="3851" spans="1:36" x14ac:dyDescent="0.2">
      <c r="A3851" s="2" t="s">
        <v>854</v>
      </c>
      <c r="B3851" s="2"/>
      <c r="C3851" s="2"/>
      <c r="D3851" s="2"/>
      <c r="E3851" s="2"/>
      <c r="F3851" s="2"/>
      <c r="G3851" s="2"/>
      <c r="H3851" s="2"/>
      <c r="I3851" s="2"/>
      <c r="J3851" s="2"/>
      <c r="K3851" s="2"/>
      <c r="L3851" s="2"/>
      <c r="M3851" s="2" t="s">
        <v>750</v>
      </c>
      <c r="N3851" s="2" t="s">
        <v>733</v>
      </c>
      <c r="O3851" s="2" t="s">
        <v>350</v>
      </c>
      <c r="P3851" s="2" t="s">
        <v>734</v>
      </c>
      <c r="Q3851" s="2" t="s">
        <v>6</v>
      </c>
      <c r="R3851" s="2" t="s">
        <v>6</v>
      </c>
      <c r="S3851" s="2" t="s">
        <v>629</v>
      </c>
      <c r="T3851" s="2" t="s">
        <v>57</v>
      </c>
      <c r="U3851" s="2" t="s">
        <v>176</v>
      </c>
      <c r="V3851" s="2" t="s">
        <v>189</v>
      </c>
      <c r="W3851" s="2" t="s">
        <v>1498</v>
      </c>
      <c r="X3851" s="2" t="s">
        <v>630</v>
      </c>
      <c r="Y3851" s="2" t="s">
        <v>751</v>
      </c>
      <c r="Z3851" s="2" t="s">
        <v>50</v>
      </c>
      <c r="AA3851" s="2" t="s">
        <v>752</v>
      </c>
      <c r="AB3851" s="2" t="s">
        <v>6</v>
      </c>
      <c r="AC3851" s="2" t="s">
        <v>753</v>
      </c>
      <c r="AD3851" s="3" t="s">
        <v>549</v>
      </c>
      <c r="AE3851" s="2"/>
      <c r="AF3851" s="2"/>
      <c r="AG3851" s="2"/>
      <c r="AH3851" s="2"/>
      <c r="AI3851" s="2"/>
      <c r="AJ3851" s="2"/>
    </row>
    <row r="3852" spans="1:36" x14ac:dyDescent="0.2">
      <c r="A3852" s="2" t="s">
        <v>955</v>
      </c>
      <c r="B3852" s="2"/>
      <c r="C3852" s="2"/>
      <c r="D3852" s="2"/>
      <c r="E3852" s="2"/>
      <c r="F3852" s="2"/>
      <c r="G3852" s="2"/>
      <c r="H3852" s="2"/>
      <c r="I3852" s="2"/>
      <c r="J3852" s="2"/>
      <c r="K3852" s="2"/>
      <c r="L3852" s="2"/>
      <c r="M3852" s="2"/>
      <c r="N3852" s="2" t="s">
        <v>733</v>
      </c>
      <c r="O3852" s="2" t="s">
        <v>350</v>
      </c>
      <c r="P3852" s="2" t="s">
        <v>734</v>
      </c>
      <c r="Q3852" s="2" t="s">
        <v>6</v>
      </c>
      <c r="R3852" s="2" t="s">
        <v>6</v>
      </c>
      <c r="S3852" s="2" t="s">
        <v>629</v>
      </c>
      <c r="T3852" s="2" t="s">
        <v>57</v>
      </c>
      <c r="U3852" s="2" t="s">
        <v>176</v>
      </c>
      <c r="V3852" s="2" t="s">
        <v>189</v>
      </c>
      <c r="W3852" s="2" t="s">
        <v>1498</v>
      </c>
      <c r="X3852" s="2" t="s">
        <v>630</v>
      </c>
      <c r="Y3852" s="2" t="s">
        <v>751</v>
      </c>
      <c r="Z3852" s="2" t="s">
        <v>50</v>
      </c>
      <c r="AA3852" s="2" t="s">
        <v>752</v>
      </c>
      <c r="AB3852" s="2" t="s">
        <v>6</v>
      </c>
      <c r="AC3852" s="2" t="s">
        <v>753</v>
      </c>
      <c r="AD3852" s="2" t="s">
        <v>549</v>
      </c>
      <c r="AE3852" s="2" t="s">
        <v>550</v>
      </c>
      <c r="AF3852" s="2" t="s">
        <v>173</v>
      </c>
      <c r="AG3852" s="2" t="s">
        <v>956</v>
      </c>
      <c r="AH3852" s="2" t="s">
        <v>957</v>
      </c>
      <c r="AI3852" s="2" t="s">
        <v>958</v>
      </c>
      <c r="AJ3852" s="3" t="s">
        <v>173</v>
      </c>
    </row>
    <row r="3853" spans="1:36" x14ac:dyDescent="0.2">
      <c r="A3853" s="2" t="s">
        <v>856</v>
      </c>
      <c r="B3853" s="2"/>
      <c r="C3853" s="2"/>
      <c r="D3853" s="2"/>
      <c r="E3853" s="2"/>
      <c r="F3853" s="2"/>
      <c r="G3853" s="2"/>
      <c r="H3853" s="2"/>
      <c r="I3853" s="2"/>
      <c r="J3853" s="2"/>
      <c r="K3853" s="2"/>
      <c r="L3853" s="2"/>
      <c r="M3853" s="2"/>
      <c r="N3853" s="2" t="s">
        <v>733</v>
      </c>
      <c r="O3853" s="2" t="s">
        <v>350</v>
      </c>
      <c r="P3853" s="2" t="s">
        <v>734</v>
      </c>
      <c r="Q3853" s="2" t="s">
        <v>6</v>
      </c>
      <c r="R3853" s="2" t="s">
        <v>6</v>
      </c>
      <c r="S3853" s="2" t="s">
        <v>629</v>
      </c>
      <c r="T3853" s="2" t="s">
        <v>57</v>
      </c>
      <c r="U3853" s="2" t="s">
        <v>176</v>
      </c>
      <c r="V3853" s="2" t="s">
        <v>189</v>
      </c>
      <c r="W3853" s="2" t="s">
        <v>1498</v>
      </c>
      <c r="X3853" s="2" t="s">
        <v>630</v>
      </c>
      <c r="Y3853" s="2" t="s">
        <v>751</v>
      </c>
      <c r="Z3853" s="2" t="s">
        <v>50</v>
      </c>
      <c r="AA3853" s="2" t="s">
        <v>752</v>
      </c>
      <c r="AB3853" s="2" t="s">
        <v>6</v>
      </c>
      <c r="AC3853" s="2" t="s">
        <v>753</v>
      </c>
      <c r="AD3853" s="3" t="s">
        <v>549</v>
      </c>
      <c r="AE3853" s="2"/>
      <c r="AF3853" s="2"/>
      <c r="AG3853" s="2"/>
      <c r="AH3853" s="2"/>
      <c r="AI3853" s="2"/>
      <c r="AJ3853" s="2"/>
    </row>
    <row r="3854" spans="1:36" x14ac:dyDescent="0.2">
      <c r="A3854" s="2" t="s">
        <v>857</v>
      </c>
      <c r="B3854" s="2"/>
      <c r="C3854" s="2"/>
      <c r="D3854" s="2"/>
      <c r="E3854" s="2"/>
      <c r="F3854" s="2"/>
      <c r="G3854" s="2"/>
      <c r="H3854" s="2"/>
      <c r="I3854" s="2"/>
      <c r="J3854" s="2"/>
      <c r="K3854" s="2"/>
      <c r="L3854" s="2"/>
      <c r="M3854" s="2" t="s">
        <v>750</v>
      </c>
      <c r="N3854" s="2" t="s">
        <v>733</v>
      </c>
      <c r="O3854" s="2" t="s">
        <v>350</v>
      </c>
      <c r="P3854" s="2" t="s">
        <v>734</v>
      </c>
      <c r="Q3854" s="2" t="s">
        <v>6</v>
      </c>
      <c r="R3854" s="2" t="s">
        <v>6</v>
      </c>
      <c r="S3854" s="2" t="s">
        <v>629</v>
      </c>
      <c r="T3854" s="2" t="s">
        <v>57</v>
      </c>
      <c r="U3854" s="2" t="s">
        <v>176</v>
      </c>
      <c r="V3854" s="2" t="s">
        <v>189</v>
      </c>
      <c r="W3854" s="2" t="s">
        <v>1498</v>
      </c>
      <c r="X3854" s="2" t="s">
        <v>630</v>
      </c>
      <c r="Y3854" s="2" t="s">
        <v>751</v>
      </c>
      <c r="Z3854" s="2" t="s">
        <v>50</v>
      </c>
      <c r="AA3854" s="2" t="s">
        <v>752</v>
      </c>
      <c r="AB3854" s="2" t="s">
        <v>6</v>
      </c>
      <c r="AC3854" s="2" t="s">
        <v>753</v>
      </c>
      <c r="AD3854" s="3" t="s">
        <v>549</v>
      </c>
      <c r="AE3854" s="2"/>
      <c r="AF3854" s="2"/>
      <c r="AG3854" s="2"/>
      <c r="AH3854" s="2"/>
      <c r="AI3854" s="2"/>
      <c r="AJ3854" s="2"/>
    </row>
    <row r="3855" spans="1:36" x14ac:dyDescent="0.2">
      <c r="A3855" s="2" t="s">
        <v>858</v>
      </c>
      <c r="B3855" s="2"/>
      <c r="C3855" s="2"/>
      <c r="D3855" s="2"/>
      <c r="E3855" s="2"/>
      <c r="F3855" s="2"/>
      <c r="G3855" s="2"/>
      <c r="H3855" s="2"/>
      <c r="I3855" s="2"/>
      <c r="J3855" s="2"/>
      <c r="K3855" s="2"/>
      <c r="L3855" s="2"/>
      <c r="M3855" s="2"/>
      <c r="N3855" s="2" t="s">
        <v>733</v>
      </c>
      <c r="O3855" s="2" t="s">
        <v>350</v>
      </c>
      <c r="P3855" s="2" t="s">
        <v>734</v>
      </c>
      <c r="Q3855" s="2" t="s">
        <v>6</v>
      </c>
      <c r="R3855" s="2" t="s">
        <v>6</v>
      </c>
      <c r="S3855" s="2" t="s">
        <v>629</v>
      </c>
      <c r="T3855" s="2" t="s">
        <v>57</v>
      </c>
      <c r="U3855" s="2" t="s">
        <v>176</v>
      </c>
      <c r="V3855" s="2" t="s">
        <v>189</v>
      </c>
      <c r="W3855" s="2" t="s">
        <v>1498</v>
      </c>
      <c r="X3855" s="2" t="s">
        <v>630</v>
      </c>
      <c r="Y3855" s="2" t="s">
        <v>751</v>
      </c>
      <c r="Z3855" s="2" t="s">
        <v>50</v>
      </c>
      <c r="AA3855" s="2" t="s">
        <v>752</v>
      </c>
      <c r="AB3855" s="2" t="s">
        <v>6</v>
      </c>
      <c r="AC3855" s="2" t="s">
        <v>753</v>
      </c>
      <c r="AD3855" s="3" t="s">
        <v>549</v>
      </c>
      <c r="AE3855" s="2"/>
      <c r="AF3855" s="2"/>
      <c r="AG3855" s="2"/>
      <c r="AH3855" s="2"/>
      <c r="AI3855" s="2"/>
      <c r="AJ3855" s="2"/>
    </row>
    <row r="3856" spans="1:36" x14ac:dyDescent="0.2">
      <c r="A3856" s="2" t="s">
        <v>859</v>
      </c>
      <c r="B3856" s="2"/>
      <c r="C3856" s="2"/>
      <c r="D3856" s="2"/>
      <c r="E3856" s="2"/>
      <c r="F3856" s="2"/>
      <c r="G3856" s="2"/>
      <c r="H3856" s="2"/>
      <c r="I3856" s="2"/>
      <c r="J3856" s="2"/>
      <c r="K3856" s="2"/>
      <c r="L3856" s="2"/>
      <c r="M3856" s="2"/>
      <c r="N3856" s="2" t="s">
        <v>733</v>
      </c>
      <c r="O3856" s="2" t="s">
        <v>350</v>
      </c>
      <c r="P3856" s="2" t="s">
        <v>734</v>
      </c>
      <c r="Q3856" s="2" t="s">
        <v>6</v>
      </c>
      <c r="R3856" s="2" t="s">
        <v>6</v>
      </c>
      <c r="S3856" s="2" t="s">
        <v>629</v>
      </c>
      <c r="T3856" s="2" t="s">
        <v>57</v>
      </c>
      <c r="U3856" s="2" t="s">
        <v>176</v>
      </c>
      <c r="V3856" s="2" t="s">
        <v>189</v>
      </c>
      <c r="W3856" s="2" t="s">
        <v>1498</v>
      </c>
      <c r="X3856" s="2" t="s">
        <v>630</v>
      </c>
      <c r="Y3856" s="2" t="s">
        <v>751</v>
      </c>
      <c r="Z3856" s="2" t="s">
        <v>50</v>
      </c>
      <c r="AA3856" s="2" t="s">
        <v>752</v>
      </c>
      <c r="AB3856" s="2" t="s">
        <v>6</v>
      </c>
      <c r="AC3856" s="2" t="s">
        <v>753</v>
      </c>
      <c r="AD3856" s="3" t="s">
        <v>549</v>
      </c>
      <c r="AE3856" s="2"/>
      <c r="AF3856" s="2"/>
      <c r="AG3856" s="2"/>
      <c r="AH3856" s="2"/>
      <c r="AI3856" s="2"/>
      <c r="AJ3856" s="2"/>
    </row>
    <row r="3857" spans="1:36" x14ac:dyDescent="0.2">
      <c r="A3857" s="2" t="s">
        <v>860</v>
      </c>
      <c r="B3857" s="2"/>
      <c r="C3857" s="2"/>
      <c r="D3857" s="2"/>
      <c r="E3857" s="2"/>
      <c r="F3857" s="2"/>
      <c r="G3857" s="2"/>
      <c r="H3857" s="2"/>
      <c r="I3857" s="2"/>
      <c r="J3857" s="2"/>
      <c r="K3857" s="2"/>
      <c r="L3857" s="2"/>
      <c r="M3857" s="2" t="s">
        <v>750</v>
      </c>
      <c r="N3857" s="2" t="s">
        <v>733</v>
      </c>
      <c r="O3857" s="2" t="s">
        <v>350</v>
      </c>
      <c r="P3857" s="2" t="s">
        <v>734</v>
      </c>
      <c r="Q3857" s="2" t="s">
        <v>6</v>
      </c>
      <c r="R3857" s="2" t="s">
        <v>6</v>
      </c>
      <c r="S3857" s="2" t="s">
        <v>629</v>
      </c>
      <c r="T3857" s="2" t="s">
        <v>57</v>
      </c>
      <c r="U3857" s="2" t="s">
        <v>176</v>
      </c>
      <c r="V3857" s="2" t="s">
        <v>189</v>
      </c>
      <c r="W3857" s="2" t="s">
        <v>1498</v>
      </c>
      <c r="X3857" s="2" t="s">
        <v>630</v>
      </c>
      <c r="Y3857" s="2" t="s">
        <v>751</v>
      </c>
      <c r="Z3857" s="2" t="s">
        <v>50</v>
      </c>
      <c r="AA3857" s="2" t="s">
        <v>752</v>
      </c>
      <c r="AB3857" s="2" t="s">
        <v>6</v>
      </c>
      <c r="AC3857" s="2" t="s">
        <v>753</v>
      </c>
      <c r="AD3857" s="3" t="s">
        <v>549</v>
      </c>
      <c r="AE3857" s="2"/>
      <c r="AF3857" s="2"/>
      <c r="AG3857" s="2"/>
      <c r="AH3857" s="2"/>
      <c r="AI3857" s="2"/>
      <c r="AJ3857" s="2"/>
    </row>
    <row r="3858" spans="1:36" x14ac:dyDescent="0.2">
      <c r="A3858" s="2" t="s">
        <v>861</v>
      </c>
      <c r="B3858" s="2"/>
      <c r="C3858" s="2"/>
      <c r="D3858" s="2"/>
      <c r="E3858" s="2"/>
      <c r="F3858" s="2"/>
      <c r="G3858" s="2"/>
      <c r="H3858" s="2"/>
      <c r="I3858" s="2"/>
      <c r="J3858" s="2"/>
      <c r="K3858" s="2"/>
      <c r="L3858" s="2"/>
      <c r="M3858" s="2"/>
      <c r="N3858" s="2" t="s">
        <v>733</v>
      </c>
      <c r="O3858" s="2" t="s">
        <v>350</v>
      </c>
      <c r="P3858" s="2" t="s">
        <v>734</v>
      </c>
      <c r="Q3858" s="2" t="s">
        <v>6</v>
      </c>
      <c r="R3858" s="2" t="s">
        <v>6</v>
      </c>
      <c r="S3858" s="2" t="s">
        <v>629</v>
      </c>
      <c r="T3858" s="2" t="s">
        <v>57</v>
      </c>
      <c r="U3858" s="2" t="s">
        <v>176</v>
      </c>
      <c r="V3858" s="2" t="s">
        <v>189</v>
      </c>
      <c r="W3858" s="2" t="s">
        <v>1498</v>
      </c>
      <c r="X3858" s="2" t="s">
        <v>630</v>
      </c>
      <c r="Y3858" s="2" t="s">
        <v>751</v>
      </c>
      <c r="Z3858" s="2" t="s">
        <v>50</v>
      </c>
      <c r="AA3858" s="2" t="s">
        <v>752</v>
      </c>
      <c r="AB3858" s="2" t="s">
        <v>6</v>
      </c>
      <c r="AC3858" s="2" t="s">
        <v>753</v>
      </c>
      <c r="AD3858" s="3" t="s">
        <v>549</v>
      </c>
      <c r="AE3858" s="2"/>
      <c r="AF3858" s="2"/>
      <c r="AG3858" s="2"/>
      <c r="AH3858" s="2"/>
      <c r="AI3858" s="2"/>
      <c r="AJ3858" s="2"/>
    </row>
    <row r="3859" spans="1:36" x14ac:dyDescent="0.2">
      <c r="A3859" s="2" t="s">
        <v>862</v>
      </c>
      <c r="B3859" s="2"/>
      <c r="C3859" s="2"/>
      <c r="D3859" s="2"/>
      <c r="E3859" s="2"/>
      <c r="F3859" s="2"/>
      <c r="G3859" s="2"/>
      <c r="H3859" s="2"/>
      <c r="I3859" s="2"/>
      <c r="J3859" s="2"/>
      <c r="K3859" s="2"/>
      <c r="L3859" s="2"/>
      <c r="M3859" s="2"/>
      <c r="N3859" s="2" t="s">
        <v>733</v>
      </c>
      <c r="O3859" s="2" t="s">
        <v>350</v>
      </c>
      <c r="P3859" s="2" t="s">
        <v>734</v>
      </c>
      <c r="Q3859" s="2" t="s">
        <v>6</v>
      </c>
      <c r="R3859" s="2" t="s">
        <v>6</v>
      </c>
      <c r="S3859" s="2" t="s">
        <v>629</v>
      </c>
      <c r="T3859" s="2" t="s">
        <v>57</v>
      </c>
      <c r="U3859" s="2" t="s">
        <v>176</v>
      </c>
      <c r="V3859" s="2" t="s">
        <v>189</v>
      </c>
      <c r="W3859" s="2" t="s">
        <v>1498</v>
      </c>
      <c r="X3859" s="2" t="s">
        <v>630</v>
      </c>
      <c r="Y3859" s="2" t="s">
        <v>751</v>
      </c>
      <c r="Z3859" s="2" t="s">
        <v>50</v>
      </c>
      <c r="AA3859" s="2" t="s">
        <v>752</v>
      </c>
      <c r="AB3859" s="2" t="s">
        <v>6</v>
      </c>
      <c r="AC3859" s="2" t="s">
        <v>753</v>
      </c>
      <c r="AD3859" s="3" t="s">
        <v>549</v>
      </c>
      <c r="AE3859" s="2"/>
      <c r="AF3859" s="2"/>
      <c r="AG3859" s="2"/>
      <c r="AH3859" s="2"/>
      <c r="AI3859" s="2"/>
      <c r="AJ3859" s="2"/>
    </row>
    <row r="3860" spans="1:36" x14ac:dyDescent="0.2">
      <c r="A3860" s="2" t="s">
        <v>863</v>
      </c>
      <c r="B3860" s="2"/>
      <c r="C3860" s="2"/>
      <c r="D3860" s="2"/>
      <c r="E3860" s="2"/>
      <c r="F3860" s="2"/>
      <c r="G3860" s="2"/>
      <c r="H3860" s="2"/>
      <c r="I3860" s="2"/>
      <c r="J3860" s="2"/>
      <c r="K3860" s="2"/>
      <c r="L3860" s="2"/>
      <c r="M3860" s="2"/>
      <c r="N3860" s="2"/>
      <c r="O3860" s="2"/>
      <c r="P3860" s="2"/>
      <c r="Q3860" s="2"/>
      <c r="R3860" s="2"/>
      <c r="S3860" s="2" t="s">
        <v>629</v>
      </c>
      <c r="T3860" s="2" t="s">
        <v>57</v>
      </c>
      <c r="U3860" s="2" t="s">
        <v>176</v>
      </c>
      <c r="V3860" s="2" t="s">
        <v>189</v>
      </c>
      <c r="W3860" s="2" t="s">
        <v>1498</v>
      </c>
      <c r="X3860" s="2" t="s">
        <v>630</v>
      </c>
      <c r="Y3860" s="2" t="s">
        <v>751</v>
      </c>
      <c r="Z3860" s="2" t="s">
        <v>50</v>
      </c>
      <c r="AA3860" s="2" t="s">
        <v>752</v>
      </c>
      <c r="AB3860" s="2" t="s">
        <v>6</v>
      </c>
      <c r="AC3860" s="3" t="s">
        <v>753</v>
      </c>
      <c r="AD3860" s="2"/>
      <c r="AE3860" s="2"/>
      <c r="AF3860" s="2"/>
      <c r="AG3860" s="2"/>
      <c r="AH3860" s="2"/>
      <c r="AI3860" s="2"/>
      <c r="AJ3860" s="2"/>
    </row>
    <row r="3861" spans="1:36" x14ac:dyDescent="0.2">
      <c r="A3861" s="2" t="s">
        <v>864</v>
      </c>
      <c r="B3861" s="2"/>
      <c r="C3861" s="2"/>
      <c r="D3861" s="2"/>
      <c r="E3861" s="2"/>
      <c r="F3861" s="2"/>
      <c r="G3861" s="2"/>
      <c r="H3861" s="2"/>
      <c r="I3861" s="2"/>
      <c r="J3861" s="2"/>
      <c r="K3861" s="2"/>
      <c r="L3861" s="2"/>
      <c r="M3861" s="2" t="s">
        <v>750</v>
      </c>
      <c r="N3861" s="2" t="s">
        <v>733</v>
      </c>
      <c r="O3861" s="2" t="s">
        <v>350</v>
      </c>
      <c r="P3861" s="2" t="s">
        <v>734</v>
      </c>
      <c r="Q3861" s="2" t="s">
        <v>6</v>
      </c>
      <c r="R3861" s="2" t="s">
        <v>6</v>
      </c>
      <c r="S3861" s="2" t="s">
        <v>629</v>
      </c>
      <c r="T3861" s="2" t="s">
        <v>57</v>
      </c>
      <c r="U3861" s="2" t="s">
        <v>176</v>
      </c>
      <c r="V3861" s="2" t="s">
        <v>189</v>
      </c>
      <c r="W3861" s="2" t="s">
        <v>1498</v>
      </c>
      <c r="X3861" s="2" t="s">
        <v>630</v>
      </c>
      <c r="Y3861" s="2" t="s">
        <v>751</v>
      </c>
      <c r="Z3861" s="2" t="s">
        <v>50</v>
      </c>
      <c r="AA3861" s="2" t="s">
        <v>752</v>
      </c>
      <c r="AB3861" s="2" t="s">
        <v>6</v>
      </c>
      <c r="AC3861" s="2" t="s">
        <v>753</v>
      </c>
      <c r="AD3861" s="3" t="s">
        <v>549</v>
      </c>
      <c r="AE3861" s="2"/>
      <c r="AF3861" s="2"/>
      <c r="AG3861" s="2"/>
      <c r="AH3861" s="2"/>
      <c r="AI3861" s="2"/>
      <c r="AJ3861" s="2"/>
    </row>
    <row r="3862" spans="1:36" x14ac:dyDescent="0.2">
      <c r="A3862" s="2" t="s">
        <v>865</v>
      </c>
      <c r="B3862" s="2"/>
      <c r="C3862" s="2"/>
      <c r="D3862" s="2"/>
      <c r="E3862" s="2"/>
      <c r="F3862" s="2"/>
      <c r="G3862" s="2"/>
      <c r="H3862" s="2"/>
      <c r="I3862" s="2"/>
      <c r="J3862" s="2"/>
      <c r="K3862" s="2"/>
      <c r="L3862" s="2"/>
      <c r="M3862" s="2"/>
      <c r="N3862" s="2"/>
      <c r="O3862" s="2"/>
      <c r="P3862" s="2"/>
      <c r="Q3862" s="2"/>
      <c r="R3862" s="2"/>
      <c r="S3862" s="2" t="s">
        <v>629</v>
      </c>
      <c r="T3862" s="2" t="s">
        <v>57</v>
      </c>
      <c r="U3862" s="2" t="s">
        <v>176</v>
      </c>
      <c r="V3862" s="2" t="s">
        <v>189</v>
      </c>
      <c r="W3862" s="2" t="s">
        <v>1498</v>
      </c>
      <c r="X3862" s="2" t="s">
        <v>630</v>
      </c>
      <c r="Y3862" s="2" t="s">
        <v>751</v>
      </c>
      <c r="Z3862" s="3" t="s">
        <v>50</v>
      </c>
      <c r="AA3862" s="2"/>
      <c r="AB3862" s="2"/>
      <c r="AC3862" s="2"/>
      <c r="AD3862" s="2"/>
      <c r="AE3862" s="2"/>
      <c r="AF3862" s="2"/>
      <c r="AG3862" s="2"/>
      <c r="AH3862" s="2"/>
      <c r="AI3862" s="2"/>
      <c r="AJ3862" s="2"/>
    </row>
    <row r="3863" spans="1:36" x14ac:dyDescent="0.2">
      <c r="A3863" s="2" t="s">
        <v>866</v>
      </c>
      <c r="B3863" s="2"/>
      <c r="C3863" s="2"/>
      <c r="D3863" s="2"/>
      <c r="E3863" s="2"/>
      <c r="F3863" s="2"/>
      <c r="G3863" s="2"/>
      <c r="H3863" s="2"/>
      <c r="I3863" s="2"/>
      <c r="J3863" s="2"/>
      <c r="K3863" s="2"/>
      <c r="L3863" s="2"/>
      <c r="M3863" s="2" t="s">
        <v>750</v>
      </c>
      <c r="N3863" s="2" t="s">
        <v>733</v>
      </c>
      <c r="O3863" s="2" t="s">
        <v>350</v>
      </c>
      <c r="P3863" s="2" t="s">
        <v>734</v>
      </c>
      <c r="Q3863" s="2" t="s">
        <v>6</v>
      </c>
      <c r="R3863" s="2" t="s">
        <v>6</v>
      </c>
      <c r="S3863" s="2" t="s">
        <v>629</v>
      </c>
      <c r="T3863" s="2" t="s">
        <v>57</v>
      </c>
      <c r="U3863" s="2" t="s">
        <v>176</v>
      </c>
      <c r="V3863" s="2" t="s">
        <v>189</v>
      </c>
      <c r="W3863" s="2" t="s">
        <v>1498</v>
      </c>
      <c r="X3863" s="2" t="s">
        <v>630</v>
      </c>
      <c r="Y3863" s="2" t="s">
        <v>751</v>
      </c>
      <c r="Z3863" s="2" t="s">
        <v>50</v>
      </c>
      <c r="AA3863" s="2" t="s">
        <v>752</v>
      </c>
      <c r="AB3863" s="2" t="s">
        <v>6</v>
      </c>
      <c r="AC3863" s="2" t="s">
        <v>753</v>
      </c>
      <c r="AD3863" s="3" t="s">
        <v>549</v>
      </c>
      <c r="AE3863" s="2"/>
      <c r="AF3863" s="2"/>
      <c r="AG3863" s="2"/>
      <c r="AH3863" s="2"/>
      <c r="AI3863" s="2"/>
      <c r="AJ3863" s="2"/>
    </row>
    <row r="3864" spans="1:36" x14ac:dyDescent="0.2">
      <c r="A3864" s="2" t="s">
        <v>870</v>
      </c>
      <c r="B3864" s="2"/>
      <c r="C3864" s="2"/>
      <c r="D3864" s="2"/>
      <c r="E3864" s="2"/>
      <c r="F3864" s="2"/>
      <c r="G3864" s="2"/>
      <c r="H3864" s="2"/>
      <c r="I3864" s="2"/>
      <c r="J3864" s="2"/>
      <c r="K3864" s="2"/>
      <c r="L3864" s="2"/>
      <c r="M3864" s="2" t="s">
        <v>750</v>
      </c>
      <c r="N3864" s="2" t="s">
        <v>733</v>
      </c>
      <c r="O3864" s="2" t="s">
        <v>350</v>
      </c>
      <c r="P3864" s="2" t="s">
        <v>734</v>
      </c>
      <c r="Q3864" s="2" t="s">
        <v>6</v>
      </c>
      <c r="R3864" s="2" t="s">
        <v>6</v>
      </c>
      <c r="S3864" s="2" t="s">
        <v>629</v>
      </c>
      <c r="T3864" s="2" t="s">
        <v>57</v>
      </c>
      <c r="U3864" s="2" t="s">
        <v>176</v>
      </c>
      <c r="V3864" s="2" t="s">
        <v>189</v>
      </c>
      <c r="W3864" s="2" t="s">
        <v>1498</v>
      </c>
      <c r="X3864" s="2" t="s">
        <v>630</v>
      </c>
      <c r="Y3864" s="2" t="s">
        <v>751</v>
      </c>
      <c r="Z3864" s="2" t="s">
        <v>50</v>
      </c>
      <c r="AA3864" s="2" t="s">
        <v>752</v>
      </c>
      <c r="AB3864" s="2" t="s">
        <v>6</v>
      </c>
      <c r="AC3864" s="2" t="s">
        <v>753</v>
      </c>
      <c r="AD3864" s="3" t="s">
        <v>549</v>
      </c>
      <c r="AE3864" s="2"/>
      <c r="AF3864" s="2"/>
      <c r="AG3864" s="2"/>
      <c r="AH3864" s="2"/>
      <c r="AI3864" s="2"/>
      <c r="AJ3864" s="2"/>
    </row>
    <row r="3865" spans="1:36" x14ac:dyDescent="0.2">
      <c r="A3865" s="2" t="s">
        <v>735</v>
      </c>
      <c r="B3865" s="2"/>
      <c r="C3865" s="2"/>
      <c r="D3865" s="2"/>
      <c r="E3865" s="2"/>
      <c r="F3865" s="2"/>
      <c r="G3865" s="2"/>
      <c r="H3865" s="2"/>
      <c r="I3865" s="2"/>
      <c r="J3865" s="2"/>
      <c r="K3865" s="2"/>
      <c r="L3865" s="2"/>
      <c r="M3865" s="2" t="s">
        <v>750</v>
      </c>
      <c r="N3865" s="2" t="s">
        <v>733</v>
      </c>
      <c r="O3865" s="2" t="s">
        <v>350</v>
      </c>
      <c r="P3865" s="2" t="s">
        <v>734</v>
      </c>
      <c r="Q3865" s="2" t="s">
        <v>6</v>
      </c>
      <c r="R3865" s="2" t="s">
        <v>6</v>
      </c>
      <c r="S3865" s="2" t="s">
        <v>629</v>
      </c>
      <c r="T3865" s="2" t="s">
        <v>57</v>
      </c>
      <c r="U3865" s="2" t="s">
        <v>176</v>
      </c>
      <c r="V3865" s="2" t="s">
        <v>189</v>
      </c>
      <c r="W3865" s="2" t="s">
        <v>1498</v>
      </c>
      <c r="X3865" s="3" t="s">
        <v>630</v>
      </c>
      <c r="Y3865" s="2"/>
      <c r="Z3865" s="2"/>
      <c r="AA3865" s="2"/>
      <c r="AB3865" s="2"/>
      <c r="AC3865" s="2"/>
      <c r="AD3865" s="2"/>
      <c r="AE3865" s="2"/>
      <c r="AF3865" s="2"/>
      <c r="AG3865" s="2"/>
      <c r="AH3865" s="2"/>
      <c r="AI3865" s="2"/>
      <c r="AJ3865" s="2"/>
    </row>
    <row r="3866" spans="1:36" x14ac:dyDescent="0.2">
      <c r="A3866" s="2" t="s">
        <v>706</v>
      </c>
      <c r="B3866" s="2"/>
      <c r="C3866" s="2"/>
      <c r="D3866" s="2"/>
      <c r="E3866" s="2"/>
      <c r="F3866" s="2"/>
      <c r="G3866" s="2"/>
      <c r="H3866" s="2"/>
      <c r="I3866" s="2"/>
      <c r="J3866" s="2"/>
      <c r="K3866" s="2"/>
      <c r="L3866" s="2"/>
      <c r="M3866" s="2"/>
      <c r="N3866" s="2"/>
      <c r="O3866" s="2"/>
      <c r="P3866" s="2"/>
      <c r="Q3866" s="2"/>
      <c r="R3866" s="2"/>
      <c r="S3866" s="2" t="s">
        <v>629</v>
      </c>
      <c r="T3866" s="2" t="s">
        <v>57</v>
      </c>
      <c r="U3866" s="2" t="s">
        <v>176</v>
      </c>
      <c r="V3866" s="2" t="s">
        <v>189</v>
      </c>
      <c r="W3866" s="2" t="s">
        <v>1498</v>
      </c>
      <c r="X3866" s="3" t="s">
        <v>630</v>
      </c>
      <c r="Y3866" s="2"/>
      <c r="Z3866" s="2"/>
      <c r="AA3866" s="2"/>
      <c r="AB3866" s="2"/>
      <c r="AC3866" s="2"/>
      <c r="AD3866" s="2"/>
      <c r="AE3866" s="2"/>
      <c r="AF3866" s="2"/>
      <c r="AG3866" s="2"/>
      <c r="AH3866" s="2"/>
      <c r="AI3866" s="2"/>
      <c r="AJ3866" s="2"/>
    </row>
    <row r="3867" spans="1:36" x14ac:dyDescent="0.2">
      <c r="A3867" s="2" t="s">
        <v>871</v>
      </c>
      <c r="B3867" s="2"/>
      <c r="C3867" s="2"/>
      <c r="D3867" s="2"/>
      <c r="E3867" s="2"/>
      <c r="F3867" s="2"/>
      <c r="G3867" s="2"/>
      <c r="H3867" s="2"/>
      <c r="I3867" s="2"/>
      <c r="J3867" s="2"/>
      <c r="K3867" s="2"/>
      <c r="L3867" s="2"/>
      <c r="M3867" s="2"/>
      <c r="N3867" s="2" t="s">
        <v>733</v>
      </c>
      <c r="O3867" s="2" t="s">
        <v>350</v>
      </c>
      <c r="P3867" s="2" t="s">
        <v>734</v>
      </c>
      <c r="Q3867" s="2" t="s">
        <v>6</v>
      </c>
      <c r="R3867" s="2" t="s">
        <v>6</v>
      </c>
      <c r="S3867" s="2" t="s">
        <v>629</v>
      </c>
      <c r="T3867" s="2" t="s">
        <v>57</v>
      </c>
      <c r="U3867" s="2" t="s">
        <v>176</v>
      </c>
      <c r="V3867" s="2" t="s">
        <v>189</v>
      </c>
      <c r="W3867" s="2" t="s">
        <v>1498</v>
      </c>
      <c r="X3867" s="2" t="s">
        <v>630</v>
      </c>
      <c r="Y3867" s="2" t="s">
        <v>751</v>
      </c>
      <c r="Z3867" s="2" t="s">
        <v>50</v>
      </c>
      <c r="AA3867" s="2" t="s">
        <v>752</v>
      </c>
      <c r="AB3867" s="2" t="s">
        <v>6</v>
      </c>
      <c r="AC3867" s="2" t="s">
        <v>753</v>
      </c>
      <c r="AD3867" s="3" t="s">
        <v>549</v>
      </c>
      <c r="AE3867" s="2"/>
      <c r="AF3867" s="2"/>
      <c r="AG3867" s="2"/>
      <c r="AH3867" s="2"/>
      <c r="AI3867" s="2"/>
      <c r="AJ3867" s="2"/>
    </row>
    <row r="3868" spans="1:36" x14ac:dyDescent="0.2">
      <c r="A3868" s="2" t="s">
        <v>872</v>
      </c>
      <c r="B3868" s="2"/>
      <c r="C3868" s="2"/>
      <c r="D3868" s="2"/>
      <c r="E3868" s="2"/>
      <c r="F3868" s="2"/>
      <c r="G3868" s="2"/>
      <c r="H3868" s="2"/>
      <c r="I3868" s="2"/>
      <c r="J3868" s="2"/>
      <c r="K3868" s="2"/>
      <c r="L3868" s="2"/>
      <c r="M3868" s="2" t="s">
        <v>750</v>
      </c>
      <c r="N3868" s="2" t="s">
        <v>733</v>
      </c>
      <c r="O3868" s="2" t="s">
        <v>350</v>
      </c>
      <c r="P3868" s="2" t="s">
        <v>734</v>
      </c>
      <c r="Q3868" s="2" t="s">
        <v>6</v>
      </c>
      <c r="R3868" s="2" t="s">
        <v>6</v>
      </c>
      <c r="S3868" s="2" t="s">
        <v>629</v>
      </c>
      <c r="T3868" s="2" t="s">
        <v>57</v>
      </c>
      <c r="U3868" s="2" t="s">
        <v>176</v>
      </c>
      <c r="V3868" s="2" t="s">
        <v>189</v>
      </c>
      <c r="W3868" s="2" t="s">
        <v>1498</v>
      </c>
      <c r="X3868" s="2" t="s">
        <v>630</v>
      </c>
      <c r="Y3868" s="2" t="s">
        <v>751</v>
      </c>
      <c r="Z3868" s="2" t="s">
        <v>50</v>
      </c>
      <c r="AA3868" s="2" t="s">
        <v>752</v>
      </c>
      <c r="AB3868" s="2" t="s">
        <v>6</v>
      </c>
      <c r="AC3868" s="2" t="s">
        <v>753</v>
      </c>
      <c r="AD3868" s="3" t="s">
        <v>549</v>
      </c>
      <c r="AE3868" s="2"/>
      <c r="AF3868" s="2"/>
      <c r="AG3868" s="2"/>
      <c r="AH3868" s="2"/>
      <c r="AI3868" s="2"/>
      <c r="AJ3868" s="2"/>
    </row>
    <row r="3869" spans="1:36" x14ac:dyDescent="0.2">
      <c r="A3869" s="2" t="s">
        <v>873</v>
      </c>
      <c r="B3869" s="2"/>
      <c r="C3869" s="2"/>
      <c r="D3869" s="2"/>
      <c r="E3869" s="2"/>
      <c r="F3869" s="2"/>
      <c r="G3869" s="2"/>
      <c r="H3869" s="2"/>
      <c r="I3869" s="2"/>
      <c r="J3869" s="2"/>
      <c r="K3869" s="2" t="s">
        <v>774</v>
      </c>
      <c r="L3869" s="2" t="s">
        <v>352</v>
      </c>
      <c r="M3869" s="2" t="s">
        <v>745</v>
      </c>
      <c r="N3869" s="2" t="s">
        <v>733</v>
      </c>
      <c r="O3869" s="2" t="s">
        <v>350</v>
      </c>
      <c r="P3869" s="2" t="s">
        <v>734</v>
      </c>
      <c r="Q3869" s="2" t="s">
        <v>6</v>
      </c>
      <c r="R3869" s="2" t="s">
        <v>6</v>
      </c>
      <c r="S3869" s="2" t="s">
        <v>629</v>
      </c>
      <c r="T3869" s="2" t="s">
        <v>57</v>
      </c>
      <c r="U3869" s="2" t="s">
        <v>176</v>
      </c>
      <c r="V3869" s="2" t="s">
        <v>189</v>
      </c>
      <c r="W3869" s="2" t="s">
        <v>1498</v>
      </c>
      <c r="X3869" s="2" t="s">
        <v>630</v>
      </c>
      <c r="Y3869" s="2" t="s">
        <v>751</v>
      </c>
      <c r="Z3869" s="2" t="s">
        <v>50</v>
      </c>
      <c r="AA3869" s="2" t="s">
        <v>752</v>
      </c>
      <c r="AB3869" s="2" t="s">
        <v>6</v>
      </c>
      <c r="AC3869" s="2" t="s">
        <v>753</v>
      </c>
      <c r="AD3869" s="3" t="s">
        <v>549</v>
      </c>
      <c r="AE3869" s="2"/>
      <c r="AF3869" s="2"/>
      <c r="AG3869" s="2"/>
      <c r="AH3869" s="2"/>
      <c r="AI3869" s="2"/>
      <c r="AJ3869" s="2"/>
    </row>
    <row r="3870" spans="1:36" x14ac:dyDescent="0.2">
      <c r="A3870" s="2" t="s">
        <v>874</v>
      </c>
      <c r="B3870" s="2"/>
      <c r="C3870" s="2"/>
      <c r="D3870" s="2"/>
      <c r="E3870" s="2"/>
      <c r="F3870" s="2"/>
      <c r="G3870" s="2"/>
      <c r="H3870" s="2"/>
      <c r="I3870" s="2"/>
      <c r="J3870" s="2"/>
      <c r="K3870" s="2"/>
      <c r="L3870" s="2"/>
      <c r="M3870" s="2" t="s">
        <v>750</v>
      </c>
      <c r="N3870" s="2" t="s">
        <v>733</v>
      </c>
      <c r="O3870" s="2" t="s">
        <v>350</v>
      </c>
      <c r="P3870" s="2" t="s">
        <v>734</v>
      </c>
      <c r="Q3870" s="2" t="s">
        <v>6</v>
      </c>
      <c r="R3870" s="2" t="s">
        <v>6</v>
      </c>
      <c r="S3870" s="2" t="s">
        <v>629</v>
      </c>
      <c r="T3870" s="2" t="s">
        <v>57</v>
      </c>
      <c r="U3870" s="2" t="s">
        <v>176</v>
      </c>
      <c r="V3870" s="2" t="s">
        <v>189</v>
      </c>
      <c r="W3870" s="2" t="s">
        <v>1498</v>
      </c>
      <c r="X3870" s="2" t="s">
        <v>630</v>
      </c>
      <c r="Y3870" s="2" t="s">
        <v>751</v>
      </c>
      <c r="Z3870" s="2" t="s">
        <v>50</v>
      </c>
      <c r="AA3870" s="2" t="s">
        <v>752</v>
      </c>
      <c r="AB3870" s="2" t="s">
        <v>6</v>
      </c>
      <c r="AC3870" s="2" t="s">
        <v>753</v>
      </c>
      <c r="AD3870" s="3" t="s">
        <v>549</v>
      </c>
      <c r="AE3870" s="2"/>
      <c r="AF3870" s="2"/>
      <c r="AG3870" s="2"/>
      <c r="AH3870" s="2"/>
      <c r="AI3870" s="2"/>
      <c r="AJ3870" s="2"/>
    </row>
    <row r="3871" spans="1:36" x14ac:dyDescent="0.2">
      <c r="A3871" s="2" t="s">
        <v>875</v>
      </c>
      <c r="B3871" s="2"/>
      <c r="C3871" s="2"/>
      <c r="D3871" s="2" t="s">
        <v>876</v>
      </c>
      <c r="E3871" s="2" t="s">
        <v>356</v>
      </c>
      <c r="F3871" s="2" t="s">
        <v>355</v>
      </c>
      <c r="G3871" s="2" t="s">
        <v>6</v>
      </c>
      <c r="H3871" s="2" t="s">
        <v>6</v>
      </c>
      <c r="I3871" s="2" t="s">
        <v>354</v>
      </c>
      <c r="J3871" s="2" t="s">
        <v>6</v>
      </c>
      <c r="K3871" s="2" t="s">
        <v>353</v>
      </c>
      <c r="L3871" s="2" t="s">
        <v>352</v>
      </c>
      <c r="M3871" s="2" t="s">
        <v>745</v>
      </c>
      <c r="N3871" s="2" t="s">
        <v>733</v>
      </c>
      <c r="O3871" s="2" t="s">
        <v>350</v>
      </c>
      <c r="P3871" s="2" t="s">
        <v>734</v>
      </c>
      <c r="Q3871" s="2" t="s">
        <v>6</v>
      </c>
      <c r="R3871" s="2" t="s">
        <v>6</v>
      </c>
      <c r="S3871" s="2" t="s">
        <v>629</v>
      </c>
      <c r="T3871" s="2" t="s">
        <v>57</v>
      </c>
      <c r="U3871" s="2" t="s">
        <v>176</v>
      </c>
      <c r="V3871" s="2" t="s">
        <v>189</v>
      </c>
      <c r="W3871" s="2" t="s">
        <v>1498</v>
      </c>
      <c r="X3871" s="2" t="s">
        <v>630</v>
      </c>
      <c r="Y3871" s="2" t="s">
        <v>751</v>
      </c>
      <c r="Z3871" s="2" t="s">
        <v>50</v>
      </c>
      <c r="AA3871" s="2" t="s">
        <v>752</v>
      </c>
      <c r="AB3871" s="2" t="s">
        <v>6</v>
      </c>
      <c r="AC3871" s="2" t="s">
        <v>753</v>
      </c>
      <c r="AD3871" s="3" t="s">
        <v>549</v>
      </c>
      <c r="AE3871" s="2"/>
      <c r="AF3871" s="2"/>
      <c r="AG3871" s="2"/>
      <c r="AH3871" s="2"/>
      <c r="AI3871" s="2"/>
      <c r="AJ3871" s="2"/>
    </row>
    <row r="3872" spans="1:36" x14ac:dyDescent="0.2">
      <c r="A3872" s="2" t="s">
        <v>877</v>
      </c>
      <c r="B3872" s="2"/>
      <c r="C3872" s="2"/>
      <c r="D3872" s="2"/>
      <c r="E3872" s="2"/>
      <c r="F3872" s="2"/>
      <c r="G3872" s="2"/>
      <c r="H3872" s="2"/>
      <c r="I3872" s="2"/>
      <c r="J3872" s="2"/>
      <c r="K3872" s="2"/>
      <c r="L3872" s="2"/>
      <c r="M3872" s="2" t="s">
        <v>750</v>
      </c>
      <c r="N3872" s="2" t="s">
        <v>733</v>
      </c>
      <c r="O3872" s="2" t="s">
        <v>350</v>
      </c>
      <c r="P3872" s="2" t="s">
        <v>734</v>
      </c>
      <c r="Q3872" s="2" t="s">
        <v>6</v>
      </c>
      <c r="R3872" s="2" t="s">
        <v>6</v>
      </c>
      <c r="S3872" s="2" t="s">
        <v>629</v>
      </c>
      <c r="T3872" s="2" t="s">
        <v>57</v>
      </c>
      <c r="U3872" s="2" t="s">
        <v>176</v>
      </c>
      <c r="V3872" s="2" t="s">
        <v>189</v>
      </c>
      <c r="W3872" s="2" t="s">
        <v>1498</v>
      </c>
      <c r="X3872" s="2" t="s">
        <v>630</v>
      </c>
      <c r="Y3872" s="2" t="s">
        <v>751</v>
      </c>
      <c r="Z3872" s="2" t="s">
        <v>50</v>
      </c>
      <c r="AA3872" s="2" t="s">
        <v>752</v>
      </c>
      <c r="AB3872" s="2" t="s">
        <v>6</v>
      </c>
      <c r="AC3872" s="2" t="s">
        <v>753</v>
      </c>
      <c r="AD3872" s="3" t="s">
        <v>549</v>
      </c>
      <c r="AE3872" s="2"/>
      <c r="AF3872" s="2"/>
      <c r="AG3872" s="2"/>
      <c r="AH3872" s="2"/>
      <c r="AI3872" s="2"/>
      <c r="AJ3872" s="2"/>
    </row>
    <row r="3873" spans="1:36" x14ac:dyDescent="0.2">
      <c r="A3873" s="2" t="s">
        <v>879</v>
      </c>
      <c r="B3873" s="2"/>
      <c r="C3873" s="2"/>
      <c r="D3873" s="2"/>
      <c r="E3873" s="2"/>
      <c r="F3873" s="2"/>
      <c r="G3873" s="2"/>
      <c r="H3873" s="2"/>
      <c r="I3873" s="2"/>
      <c r="J3873" s="2"/>
      <c r="K3873" s="2"/>
      <c r="L3873" s="2"/>
      <c r="M3873" s="2" t="s">
        <v>750</v>
      </c>
      <c r="N3873" s="2" t="s">
        <v>733</v>
      </c>
      <c r="O3873" s="2" t="s">
        <v>350</v>
      </c>
      <c r="P3873" s="2" t="s">
        <v>734</v>
      </c>
      <c r="Q3873" s="2" t="s">
        <v>6</v>
      </c>
      <c r="R3873" s="2" t="s">
        <v>6</v>
      </c>
      <c r="S3873" s="2" t="s">
        <v>629</v>
      </c>
      <c r="T3873" s="2" t="s">
        <v>57</v>
      </c>
      <c r="U3873" s="2" t="s">
        <v>176</v>
      </c>
      <c r="V3873" s="2" t="s">
        <v>189</v>
      </c>
      <c r="W3873" s="2" t="s">
        <v>1498</v>
      </c>
      <c r="X3873" s="2" t="s">
        <v>630</v>
      </c>
      <c r="Y3873" s="2" t="s">
        <v>751</v>
      </c>
      <c r="Z3873" s="2" t="s">
        <v>50</v>
      </c>
      <c r="AA3873" s="2" t="s">
        <v>752</v>
      </c>
      <c r="AB3873" s="2" t="s">
        <v>6</v>
      </c>
      <c r="AC3873" s="2" t="s">
        <v>753</v>
      </c>
      <c r="AD3873" s="3" t="s">
        <v>549</v>
      </c>
      <c r="AE3873" s="2"/>
      <c r="AF3873" s="2"/>
      <c r="AG3873" s="2"/>
      <c r="AH3873" s="2"/>
      <c r="AI3873" s="2"/>
      <c r="AJ3873" s="2"/>
    </row>
    <row r="3874" spans="1:36" x14ac:dyDescent="0.2">
      <c r="A3874" s="2" t="s">
        <v>722</v>
      </c>
      <c r="B3874" s="2"/>
      <c r="C3874" s="2"/>
      <c r="D3874" s="2"/>
      <c r="E3874" s="2"/>
      <c r="F3874" s="2"/>
      <c r="G3874" s="2"/>
      <c r="H3874" s="2"/>
      <c r="I3874" s="2"/>
      <c r="J3874" s="2"/>
      <c r="K3874" s="2"/>
      <c r="L3874" s="2"/>
      <c r="M3874" s="2"/>
      <c r="N3874" s="2"/>
      <c r="O3874" s="2"/>
      <c r="P3874" s="2"/>
      <c r="Q3874" s="2"/>
      <c r="R3874" s="2"/>
      <c r="S3874" s="2" t="s">
        <v>629</v>
      </c>
      <c r="T3874" s="2" t="s">
        <v>57</v>
      </c>
      <c r="U3874" s="2" t="s">
        <v>176</v>
      </c>
      <c r="V3874" s="2" t="s">
        <v>189</v>
      </c>
      <c r="W3874" s="2" t="s">
        <v>1498</v>
      </c>
      <c r="X3874" s="3" t="s">
        <v>630</v>
      </c>
      <c r="Y3874" s="2"/>
      <c r="Z3874" s="2"/>
      <c r="AA3874" s="2"/>
      <c r="AB3874" s="2"/>
      <c r="AC3874" s="2"/>
      <c r="AD3874" s="2"/>
      <c r="AE3874" s="2"/>
      <c r="AF3874" s="2"/>
      <c r="AG3874" s="2"/>
      <c r="AH3874" s="2"/>
      <c r="AI3874" s="2"/>
      <c r="AJ3874" s="2"/>
    </row>
    <row r="3875" spans="1:36" x14ac:dyDescent="0.2">
      <c r="A3875" s="2" t="s">
        <v>880</v>
      </c>
      <c r="B3875" s="2"/>
      <c r="C3875" s="2"/>
      <c r="D3875" s="2"/>
      <c r="E3875" s="2"/>
      <c r="F3875" s="2"/>
      <c r="G3875" s="2"/>
      <c r="H3875" s="2"/>
      <c r="I3875" s="2"/>
      <c r="J3875" s="2"/>
      <c r="K3875" s="2"/>
      <c r="L3875" s="2"/>
      <c r="M3875" s="2"/>
      <c r="N3875" s="2" t="s">
        <v>733</v>
      </c>
      <c r="O3875" s="2" t="s">
        <v>350</v>
      </c>
      <c r="P3875" s="2" t="s">
        <v>734</v>
      </c>
      <c r="Q3875" s="2" t="s">
        <v>6</v>
      </c>
      <c r="R3875" s="2" t="s">
        <v>6</v>
      </c>
      <c r="S3875" s="2" t="s">
        <v>629</v>
      </c>
      <c r="T3875" s="2" t="s">
        <v>57</v>
      </c>
      <c r="U3875" s="2" t="s">
        <v>176</v>
      </c>
      <c r="V3875" s="2" t="s">
        <v>189</v>
      </c>
      <c r="W3875" s="2" t="s">
        <v>1498</v>
      </c>
      <c r="X3875" s="2" t="s">
        <v>630</v>
      </c>
      <c r="Y3875" s="2" t="s">
        <v>751</v>
      </c>
      <c r="Z3875" s="2" t="s">
        <v>50</v>
      </c>
      <c r="AA3875" s="2" t="s">
        <v>752</v>
      </c>
      <c r="AB3875" s="2" t="s">
        <v>6</v>
      </c>
      <c r="AC3875" s="2" t="s">
        <v>753</v>
      </c>
      <c r="AD3875" s="3" t="s">
        <v>549</v>
      </c>
      <c r="AE3875" s="2"/>
      <c r="AF3875" s="2"/>
      <c r="AG3875" s="2"/>
      <c r="AH3875" s="2"/>
      <c r="AI3875" s="2"/>
      <c r="AJ3875" s="2"/>
    </row>
    <row r="3876" spans="1:36" x14ac:dyDescent="0.2">
      <c r="A3876" s="2" t="s">
        <v>881</v>
      </c>
      <c r="B3876" s="2"/>
      <c r="C3876" s="2"/>
      <c r="D3876" s="2"/>
      <c r="E3876" s="2"/>
      <c r="F3876" s="2"/>
      <c r="G3876" s="2"/>
      <c r="H3876" s="2"/>
      <c r="I3876" s="2"/>
      <c r="J3876" s="2"/>
      <c r="K3876" s="2"/>
      <c r="L3876" s="2"/>
      <c r="M3876" s="2" t="s">
        <v>750</v>
      </c>
      <c r="N3876" s="2" t="s">
        <v>733</v>
      </c>
      <c r="O3876" s="2" t="s">
        <v>350</v>
      </c>
      <c r="P3876" s="2" t="s">
        <v>734</v>
      </c>
      <c r="Q3876" s="2" t="s">
        <v>6</v>
      </c>
      <c r="R3876" s="2" t="s">
        <v>6</v>
      </c>
      <c r="S3876" s="2" t="s">
        <v>629</v>
      </c>
      <c r="T3876" s="2" t="s">
        <v>57</v>
      </c>
      <c r="U3876" s="2" t="s">
        <v>176</v>
      </c>
      <c r="V3876" s="2" t="s">
        <v>189</v>
      </c>
      <c r="W3876" s="2" t="s">
        <v>1498</v>
      </c>
      <c r="X3876" s="2" t="s">
        <v>630</v>
      </c>
      <c r="Y3876" s="2" t="s">
        <v>751</v>
      </c>
      <c r="Z3876" s="2" t="s">
        <v>50</v>
      </c>
      <c r="AA3876" s="2" t="s">
        <v>752</v>
      </c>
      <c r="AB3876" s="2" t="s">
        <v>6</v>
      </c>
      <c r="AC3876" s="2" t="s">
        <v>753</v>
      </c>
      <c r="AD3876" s="3" t="s">
        <v>549</v>
      </c>
      <c r="AE3876" s="2"/>
      <c r="AF3876" s="2"/>
      <c r="AG3876" s="2"/>
      <c r="AH3876" s="2"/>
      <c r="AI3876" s="2"/>
      <c r="AJ3876" s="2"/>
    </row>
    <row r="3877" spans="1:36" x14ac:dyDescent="0.2">
      <c r="A3877" s="2" t="s">
        <v>882</v>
      </c>
      <c r="B3877" s="2"/>
      <c r="C3877" s="2" t="s">
        <v>358</v>
      </c>
      <c r="D3877" s="2" t="s">
        <v>357</v>
      </c>
      <c r="E3877" s="2" t="s">
        <v>356</v>
      </c>
      <c r="F3877" s="2" t="s">
        <v>355</v>
      </c>
      <c r="G3877" s="2" t="s">
        <v>6</v>
      </c>
      <c r="H3877" s="2" t="s">
        <v>6</v>
      </c>
      <c r="I3877" s="2" t="s">
        <v>354</v>
      </c>
      <c r="J3877" s="2" t="s">
        <v>6</v>
      </c>
      <c r="K3877" s="2" t="s">
        <v>353</v>
      </c>
      <c r="L3877" s="2" t="s">
        <v>352</v>
      </c>
      <c r="M3877" s="2" t="s">
        <v>745</v>
      </c>
      <c r="N3877" s="2" t="s">
        <v>733</v>
      </c>
      <c r="O3877" s="2" t="s">
        <v>350</v>
      </c>
      <c r="P3877" s="2" t="s">
        <v>734</v>
      </c>
      <c r="Q3877" s="2" t="s">
        <v>6</v>
      </c>
      <c r="R3877" s="2" t="s">
        <v>6</v>
      </c>
      <c r="S3877" s="2" t="s">
        <v>629</v>
      </c>
      <c r="T3877" s="2" t="s">
        <v>57</v>
      </c>
      <c r="U3877" s="2" t="s">
        <v>176</v>
      </c>
      <c r="V3877" s="2" t="s">
        <v>189</v>
      </c>
      <c r="W3877" s="2" t="s">
        <v>1498</v>
      </c>
      <c r="X3877" s="2" t="s">
        <v>630</v>
      </c>
      <c r="Y3877" s="2" t="s">
        <v>751</v>
      </c>
      <c r="Z3877" s="2" t="s">
        <v>50</v>
      </c>
      <c r="AA3877" s="2" t="s">
        <v>752</v>
      </c>
      <c r="AB3877" s="2" t="s">
        <v>6</v>
      </c>
      <c r="AC3877" s="2" t="s">
        <v>753</v>
      </c>
      <c r="AD3877" s="3" t="s">
        <v>549</v>
      </c>
      <c r="AE3877" s="2"/>
      <c r="AF3877" s="2"/>
      <c r="AG3877" s="2"/>
      <c r="AH3877" s="2"/>
      <c r="AI3877" s="2"/>
      <c r="AJ3877" s="2"/>
    </row>
    <row r="3878" spans="1:36" x14ac:dyDescent="0.2">
      <c r="A3878" s="2" t="s">
        <v>885</v>
      </c>
      <c r="B3878" s="2"/>
      <c r="C3878" s="2"/>
      <c r="D3878" s="2"/>
      <c r="E3878" s="2"/>
      <c r="F3878" s="2"/>
      <c r="G3878" s="2"/>
      <c r="H3878" s="2"/>
      <c r="I3878" s="2"/>
      <c r="J3878" s="2"/>
      <c r="K3878" s="2"/>
      <c r="L3878" s="2"/>
      <c r="M3878" s="2"/>
      <c r="N3878" s="2" t="s">
        <v>733</v>
      </c>
      <c r="O3878" s="2" t="s">
        <v>350</v>
      </c>
      <c r="P3878" s="2" t="s">
        <v>734</v>
      </c>
      <c r="Q3878" s="2" t="s">
        <v>6</v>
      </c>
      <c r="R3878" s="2" t="s">
        <v>6</v>
      </c>
      <c r="S3878" s="2" t="s">
        <v>629</v>
      </c>
      <c r="T3878" s="2" t="s">
        <v>57</v>
      </c>
      <c r="U3878" s="2" t="s">
        <v>176</v>
      </c>
      <c r="V3878" s="2" t="s">
        <v>189</v>
      </c>
      <c r="W3878" s="2" t="s">
        <v>1498</v>
      </c>
      <c r="X3878" s="2" t="s">
        <v>630</v>
      </c>
      <c r="Y3878" s="2" t="s">
        <v>751</v>
      </c>
      <c r="Z3878" s="2" t="s">
        <v>50</v>
      </c>
      <c r="AA3878" s="2" t="s">
        <v>752</v>
      </c>
      <c r="AB3878" s="2" t="s">
        <v>6</v>
      </c>
      <c r="AC3878" s="2" t="s">
        <v>753</v>
      </c>
      <c r="AD3878" s="3" t="s">
        <v>549</v>
      </c>
      <c r="AE3878" s="2"/>
      <c r="AF3878" s="2"/>
      <c r="AG3878" s="2"/>
      <c r="AH3878" s="2"/>
      <c r="AI3878" s="2"/>
      <c r="AJ3878" s="2"/>
    </row>
    <row r="3879" spans="1:36" x14ac:dyDescent="0.2">
      <c r="A3879" s="2" t="s">
        <v>886</v>
      </c>
      <c r="B3879" s="2"/>
      <c r="C3879" s="2"/>
      <c r="D3879" s="2"/>
      <c r="E3879" s="2"/>
      <c r="F3879" s="2"/>
      <c r="G3879" s="2"/>
      <c r="H3879" s="2"/>
      <c r="I3879" s="2"/>
      <c r="J3879" s="2"/>
      <c r="K3879" s="2"/>
      <c r="L3879" s="2"/>
      <c r="M3879" s="2" t="s">
        <v>750</v>
      </c>
      <c r="N3879" s="2" t="s">
        <v>733</v>
      </c>
      <c r="O3879" s="2" t="s">
        <v>350</v>
      </c>
      <c r="P3879" s="2" t="s">
        <v>734</v>
      </c>
      <c r="Q3879" s="2" t="s">
        <v>6</v>
      </c>
      <c r="R3879" s="2" t="s">
        <v>6</v>
      </c>
      <c r="S3879" s="2" t="s">
        <v>629</v>
      </c>
      <c r="T3879" s="2" t="s">
        <v>57</v>
      </c>
      <c r="U3879" s="2" t="s">
        <v>176</v>
      </c>
      <c r="V3879" s="2" t="s">
        <v>189</v>
      </c>
      <c r="W3879" s="2" t="s">
        <v>1498</v>
      </c>
      <c r="X3879" s="2" t="s">
        <v>630</v>
      </c>
      <c r="Y3879" s="2" t="s">
        <v>751</v>
      </c>
      <c r="Z3879" s="2" t="s">
        <v>50</v>
      </c>
      <c r="AA3879" s="2" t="s">
        <v>752</v>
      </c>
      <c r="AB3879" s="2" t="s">
        <v>6</v>
      </c>
      <c r="AC3879" s="2" t="s">
        <v>753</v>
      </c>
      <c r="AD3879" s="3" t="s">
        <v>549</v>
      </c>
      <c r="AE3879" s="2"/>
      <c r="AF3879" s="2"/>
      <c r="AG3879" s="2"/>
      <c r="AH3879" s="2"/>
      <c r="AI3879" s="2"/>
      <c r="AJ3879" s="2"/>
    </row>
    <row r="3880" spans="1:36" x14ac:dyDescent="0.2">
      <c r="A3880" s="2" t="s">
        <v>887</v>
      </c>
      <c r="B3880" s="2"/>
      <c r="C3880" s="2"/>
      <c r="D3880" s="2"/>
      <c r="E3880" s="2"/>
      <c r="F3880" s="2"/>
      <c r="G3880" s="2"/>
      <c r="H3880" s="2"/>
      <c r="I3880" s="2"/>
      <c r="J3880" s="2"/>
      <c r="K3880" s="2"/>
      <c r="L3880" s="2"/>
      <c r="M3880" s="2" t="s">
        <v>750</v>
      </c>
      <c r="N3880" s="2" t="s">
        <v>733</v>
      </c>
      <c r="O3880" s="2" t="s">
        <v>350</v>
      </c>
      <c r="P3880" s="2" t="s">
        <v>734</v>
      </c>
      <c r="Q3880" s="2" t="s">
        <v>6</v>
      </c>
      <c r="R3880" s="2" t="s">
        <v>6</v>
      </c>
      <c r="S3880" s="2" t="s">
        <v>629</v>
      </c>
      <c r="T3880" s="2" t="s">
        <v>57</v>
      </c>
      <c r="U3880" s="2" t="s">
        <v>176</v>
      </c>
      <c r="V3880" s="2" t="s">
        <v>189</v>
      </c>
      <c r="W3880" s="2" t="s">
        <v>1498</v>
      </c>
      <c r="X3880" s="2" t="s">
        <v>630</v>
      </c>
      <c r="Y3880" s="2" t="s">
        <v>751</v>
      </c>
      <c r="Z3880" s="2" t="s">
        <v>50</v>
      </c>
      <c r="AA3880" s="2" t="s">
        <v>752</v>
      </c>
      <c r="AB3880" s="2" t="s">
        <v>6</v>
      </c>
      <c r="AC3880" s="2" t="s">
        <v>753</v>
      </c>
      <c r="AD3880" s="3" t="s">
        <v>549</v>
      </c>
      <c r="AE3880" s="2"/>
      <c r="AF3880" s="2"/>
      <c r="AG3880" s="2"/>
      <c r="AH3880" s="2"/>
      <c r="AI3880" s="2"/>
      <c r="AJ3880" s="2"/>
    </row>
    <row r="3881" spans="1:36" x14ac:dyDescent="0.2">
      <c r="A3881" s="2" t="s">
        <v>889</v>
      </c>
      <c r="B3881" s="2"/>
      <c r="C3881" s="2"/>
      <c r="D3881" s="2"/>
      <c r="E3881" s="2"/>
      <c r="F3881" s="2"/>
      <c r="G3881" s="2"/>
      <c r="H3881" s="2"/>
      <c r="I3881" s="2"/>
      <c r="J3881" s="2"/>
      <c r="K3881" s="2"/>
      <c r="L3881" s="2"/>
      <c r="M3881" s="2"/>
      <c r="N3881" s="2" t="s">
        <v>733</v>
      </c>
      <c r="O3881" s="2" t="s">
        <v>350</v>
      </c>
      <c r="P3881" s="2" t="s">
        <v>734</v>
      </c>
      <c r="Q3881" s="2" t="s">
        <v>6</v>
      </c>
      <c r="R3881" s="2" t="s">
        <v>6</v>
      </c>
      <c r="S3881" s="2" t="s">
        <v>629</v>
      </c>
      <c r="T3881" s="2" t="s">
        <v>57</v>
      </c>
      <c r="U3881" s="2" t="s">
        <v>176</v>
      </c>
      <c r="V3881" s="2" t="s">
        <v>189</v>
      </c>
      <c r="W3881" s="2" t="s">
        <v>1498</v>
      </c>
      <c r="X3881" s="2" t="s">
        <v>630</v>
      </c>
      <c r="Y3881" s="2" t="s">
        <v>751</v>
      </c>
      <c r="Z3881" s="2" t="s">
        <v>50</v>
      </c>
      <c r="AA3881" s="2" t="s">
        <v>752</v>
      </c>
      <c r="AB3881" s="2" t="s">
        <v>6</v>
      </c>
      <c r="AC3881" s="2" t="s">
        <v>753</v>
      </c>
      <c r="AD3881" s="3" t="s">
        <v>549</v>
      </c>
      <c r="AE3881" s="2"/>
      <c r="AF3881" s="2"/>
      <c r="AG3881" s="2"/>
      <c r="AH3881" s="2"/>
      <c r="AI3881" s="2"/>
      <c r="AJ3881" s="2"/>
    </row>
    <row r="3882" spans="1:36" x14ac:dyDescent="0.2">
      <c r="A3882" s="2" t="s">
        <v>890</v>
      </c>
      <c r="B3882" s="2"/>
      <c r="C3882" s="2"/>
      <c r="D3882" s="2"/>
      <c r="E3882" s="2"/>
      <c r="F3882" s="2"/>
      <c r="G3882" s="2"/>
      <c r="H3882" s="2"/>
      <c r="I3882" s="2"/>
      <c r="J3882" s="2"/>
      <c r="K3882" s="2"/>
      <c r="L3882" s="2"/>
      <c r="M3882" s="2" t="s">
        <v>750</v>
      </c>
      <c r="N3882" s="2" t="s">
        <v>733</v>
      </c>
      <c r="O3882" s="2" t="s">
        <v>350</v>
      </c>
      <c r="P3882" s="2" t="s">
        <v>734</v>
      </c>
      <c r="Q3882" s="2" t="s">
        <v>6</v>
      </c>
      <c r="R3882" s="2" t="s">
        <v>6</v>
      </c>
      <c r="S3882" s="2" t="s">
        <v>629</v>
      </c>
      <c r="T3882" s="2" t="s">
        <v>57</v>
      </c>
      <c r="U3882" s="2" t="s">
        <v>176</v>
      </c>
      <c r="V3882" s="2" t="s">
        <v>189</v>
      </c>
      <c r="W3882" s="2" t="s">
        <v>1498</v>
      </c>
      <c r="X3882" s="2" t="s">
        <v>630</v>
      </c>
      <c r="Y3882" s="2" t="s">
        <v>751</v>
      </c>
      <c r="Z3882" s="2" t="s">
        <v>50</v>
      </c>
      <c r="AA3882" s="2" t="s">
        <v>752</v>
      </c>
      <c r="AB3882" s="2" t="s">
        <v>6</v>
      </c>
      <c r="AC3882" s="2" t="s">
        <v>753</v>
      </c>
      <c r="AD3882" s="3" t="s">
        <v>549</v>
      </c>
      <c r="AE3882" s="2"/>
      <c r="AF3882" s="2"/>
      <c r="AG3882" s="2"/>
      <c r="AH3882" s="2"/>
      <c r="AI3882" s="2"/>
      <c r="AJ3882" s="2"/>
    </row>
    <row r="3883" spans="1:36" x14ac:dyDescent="0.2">
      <c r="A3883" s="2" t="s">
        <v>891</v>
      </c>
      <c r="B3883" s="2"/>
      <c r="C3883" s="2"/>
      <c r="D3883" s="2"/>
      <c r="E3883" s="2"/>
      <c r="F3883" s="2"/>
      <c r="G3883" s="2"/>
      <c r="H3883" s="2"/>
      <c r="I3883" s="2"/>
      <c r="J3883" s="2"/>
      <c r="K3883" s="2"/>
      <c r="L3883" s="2"/>
      <c r="M3883" s="2" t="s">
        <v>750</v>
      </c>
      <c r="N3883" s="2" t="s">
        <v>733</v>
      </c>
      <c r="O3883" s="2" t="s">
        <v>350</v>
      </c>
      <c r="P3883" s="2" t="s">
        <v>734</v>
      </c>
      <c r="Q3883" s="2" t="s">
        <v>6</v>
      </c>
      <c r="R3883" s="2" t="s">
        <v>6</v>
      </c>
      <c r="S3883" s="2" t="s">
        <v>629</v>
      </c>
      <c r="T3883" s="2" t="s">
        <v>57</v>
      </c>
      <c r="U3883" s="2" t="s">
        <v>176</v>
      </c>
      <c r="V3883" s="2" t="s">
        <v>189</v>
      </c>
      <c r="W3883" s="2" t="s">
        <v>1498</v>
      </c>
      <c r="X3883" s="2" t="s">
        <v>630</v>
      </c>
      <c r="Y3883" s="2" t="s">
        <v>751</v>
      </c>
      <c r="Z3883" s="2" t="s">
        <v>50</v>
      </c>
      <c r="AA3883" s="2" t="s">
        <v>752</v>
      </c>
      <c r="AB3883" s="2" t="s">
        <v>6</v>
      </c>
      <c r="AC3883" s="2" t="s">
        <v>753</v>
      </c>
      <c r="AD3883" s="3" t="s">
        <v>549</v>
      </c>
      <c r="AE3883" s="2"/>
      <c r="AF3883" s="2"/>
      <c r="AG3883" s="2"/>
      <c r="AH3883" s="2"/>
      <c r="AI3883" s="2"/>
      <c r="AJ3883" s="2"/>
    </row>
    <row r="3884" spans="1:36" x14ac:dyDescent="0.2">
      <c r="A3884" s="2" t="s">
        <v>892</v>
      </c>
      <c r="B3884" s="2"/>
      <c r="C3884" s="2"/>
      <c r="D3884" s="2"/>
      <c r="E3884" s="2"/>
      <c r="F3884" s="2"/>
      <c r="G3884" s="2"/>
      <c r="H3884" s="2"/>
      <c r="I3884" s="2"/>
      <c r="J3884" s="2"/>
      <c r="K3884" s="2"/>
      <c r="L3884" s="2"/>
      <c r="M3884" s="2" t="s">
        <v>750</v>
      </c>
      <c r="N3884" s="2" t="s">
        <v>733</v>
      </c>
      <c r="O3884" s="2" t="s">
        <v>350</v>
      </c>
      <c r="P3884" s="2" t="s">
        <v>734</v>
      </c>
      <c r="Q3884" s="2" t="s">
        <v>6</v>
      </c>
      <c r="R3884" s="2" t="s">
        <v>6</v>
      </c>
      <c r="S3884" s="2" t="s">
        <v>629</v>
      </c>
      <c r="T3884" s="2" t="s">
        <v>57</v>
      </c>
      <c r="U3884" s="2" t="s">
        <v>176</v>
      </c>
      <c r="V3884" s="2" t="s">
        <v>189</v>
      </c>
      <c r="W3884" s="2" t="s">
        <v>1498</v>
      </c>
      <c r="X3884" s="2" t="s">
        <v>630</v>
      </c>
      <c r="Y3884" s="2" t="s">
        <v>751</v>
      </c>
      <c r="Z3884" s="2" t="s">
        <v>50</v>
      </c>
      <c r="AA3884" s="2" t="s">
        <v>752</v>
      </c>
      <c r="AB3884" s="2" t="s">
        <v>6</v>
      </c>
      <c r="AC3884" s="2" t="s">
        <v>753</v>
      </c>
      <c r="AD3884" s="3" t="s">
        <v>549</v>
      </c>
      <c r="AE3884" s="2"/>
      <c r="AF3884" s="2"/>
      <c r="AG3884" s="2"/>
      <c r="AH3884" s="2"/>
      <c r="AI3884" s="2"/>
      <c r="AJ3884" s="2"/>
    </row>
    <row r="3885" spans="1:36" x14ac:dyDescent="0.2">
      <c r="A3885" s="2" t="s">
        <v>728</v>
      </c>
      <c r="B3885" s="2"/>
      <c r="C3885" s="2"/>
      <c r="D3885" s="2"/>
      <c r="E3885" s="2"/>
      <c r="F3885" s="2"/>
      <c r="G3885" s="2"/>
      <c r="H3885" s="2"/>
      <c r="I3885" s="2"/>
      <c r="J3885" s="2"/>
      <c r="K3885" s="2"/>
      <c r="L3885" s="2"/>
      <c r="M3885" s="2"/>
      <c r="N3885" s="2"/>
      <c r="O3885" s="2"/>
      <c r="P3885" s="2"/>
      <c r="Q3885" s="2"/>
      <c r="R3885" s="2"/>
      <c r="S3885" s="2" t="s">
        <v>629</v>
      </c>
      <c r="T3885" s="2" t="s">
        <v>57</v>
      </c>
      <c r="U3885" s="2" t="s">
        <v>176</v>
      </c>
      <c r="V3885" s="2" t="s">
        <v>189</v>
      </c>
      <c r="W3885" s="2" t="s">
        <v>1498</v>
      </c>
      <c r="X3885" s="3" t="s">
        <v>630</v>
      </c>
      <c r="Y3885" s="2"/>
      <c r="Z3885" s="2"/>
      <c r="AA3885" s="2"/>
      <c r="AB3885" s="2"/>
      <c r="AC3885" s="2"/>
      <c r="AD3885" s="2"/>
      <c r="AE3885" s="2"/>
      <c r="AF3885" s="2"/>
      <c r="AG3885" s="2"/>
      <c r="AH3885" s="2"/>
      <c r="AI3885" s="2"/>
      <c r="AJ3885" s="2"/>
    </row>
    <row r="3886" spans="1:36" x14ac:dyDescent="0.2">
      <c r="A3886" s="2" t="s">
        <v>894</v>
      </c>
      <c r="B3886" s="2"/>
      <c r="C3886" s="2"/>
      <c r="D3886" s="2"/>
      <c r="E3886" s="2"/>
      <c r="F3886" s="2"/>
      <c r="G3886" s="2"/>
      <c r="H3886" s="2"/>
      <c r="I3886" s="2" t="s">
        <v>354</v>
      </c>
      <c r="J3886" s="2" t="s">
        <v>6</v>
      </c>
      <c r="K3886" s="2" t="s">
        <v>353</v>
      </c>
      <c r="L3886" s="2" t="s">
        <v>352</v>
      </c>
      <c r="M3886" s="2" t="s">
        <v>745</v>
      </c>
      <c r="N3886" s="2" t="s">
        <v>733</v>
      </c>
      <c r="O3886" s="2" t="s">
        <v>350</v>
      </c>
      <c r="P3886" s="2" t="s">
        <v>734</v>
      </c>
      <c r="Q3886" s="2" t="s">
        <v>6</v>
      </c>
      <c r="R3886" s="2" t="s">
        <v>6</v>
      </c>
      <c r="S3886" s="2" t="s">
        <v>629</v>
      </c>
      <c r="T3886" s="2" t="s">
        <v>57</v>
      </c>
      <c r="U3886" s="2" t="s">
        <v>176</v>
      </c>
      <c r="V3886" s="2" t="s">
        <v>189</v>
      </c>
      <c r="W3886" s="2" t="s">
        <v>1498</v>
      </c>
      <c r="X3886" s="2" t="s">
        <v>630</v>
      </c>
      <c r="Y3886" s="2" t="s">
        <v>751</v>
      </c>
      <c r="Z3886" s="2" t="s">
        <v>50</v>
      </c>
      <c r="AA3886" s="2" t="s">
        <v>752</v>
      </c>
      <c r="AB3886" s="2" t="s">
        <v>6</v>
      </c>
      <c r="AC3886" s="3" t="s">
        <v>753</v>
      </c>
      <c r="AD3886" s="2"/>
      <c r="AE3886" s="2"/>
      <c r="AF3886" s="2"/>
      <c r="AG3886" s="2"/>
      <c r="AH3886" s="2"/>
      <c r="AI3886" s="2"/>
      <c r="AJ3886" s="2"/>
    </row>
    <row r="3887" spans="1:36" x14ac:dyDescent="0.2">
      <c r="A3887" s="2" t="s">
        <v>895</v>
      </c>
      <c r="B3887" s="2"/>
      <c r="C3887" s="2"/>
      <c r="D3887" s="2"/>
      <c r="E3887" s="2"/>
      <c r="F3887" s="2"/>
      <c r="G3887" s="2"/>
      <c r="H3887" s="2"/>
      <c r="I3887" s="2"/>
      <c r="J3887" s="2"/>
      <c r="K3887" s="2"/>
      <c r="L3887" s="2"/>
      <c r="M3887" s="2" t="s">
        <v>750</v>
      </c>
      <c r="N3887" s="2" t="s">
        <v>733</v>
      </c>
      <c r="O3887" s="2" t="s">
        <v>350</v>
      </c>
      <c r="P3887" s="2" t="s">
        <v>734</v>
      </c>
      <c r="Q3887" s="2" t="s">
        <v>6</v>
      </c>
      <c r="R3887" s="2" t="s">
        <v>6</v>
      </c>
      <c r="S3887" s="2" t="s">
        <v>629</v>
      </c>
      <c r="T3887" s="2" t="s">
        <v>57</v>
      </c>
      <c r="U3887" s="2" t="s">
        <v>176</v>
      </c>
      <c r="V3887" s="2" t="s">
        <v>189</v>
      </c>
      <c r="W3887" s="2" t="s">
        <v>1498</v>
      </c>
      <c r="X3887" s="2" t="s">
        <v>630</v>
      </c>
      <c r="Y3887" s="2" t="s">
        <v>751</v>
      </c>
      <c r="Z3887" s="2" t="s">
        <v>50</v>
      </c>
      <c r="AA3887" s="2" t="s">
        <v>752</v>
      </c>
      <c r="AB3887" s="2" t="s">
        <v>6</v>
      </c>
      <c r="AC3887" s="2" t="s">
        <v>753</v>
      </c>
      <c r="AD3887" s="3" t="s">
        <v>549</v>
      </c>
      <c r="AE3887" s="2"/>
      <c r="AF3887" s="2"/>
      <c r="AG3887" s="2"/>
      <c r="AH3887" s="2"/>
      <c r="AI3887" s="2"/>
      <c r="AJ3887" s="2"/>
    </row>
    <row r="3889" spans="1:33" x14ac:dyDescent="0.2">
      <c r="A3889" s="1" t="s">
        <v>967</v>
      </c>
      <c r="B3889" s="1" t="s">
        <v>126</v>
      </c>
      <c r="C3889" s="2"/>
      <c r="D3889" s="2"/>
      <c r="E3889" s="2"/>
      <c r="F3889" s="2"/>
      <c r="G3889" s="2"/>
      <c r="H3889" s="2"/>
      <c r="I3889" s="2"/>
      <c r="J3889" s="2"/>
      <c r="K3889" s="2"/>
      <c r="L3889" s="2"/>
      <c r="M3889" s="2"/>
      <c r="N3889" s="2"/>
      <c r="O3889" s="2"/>
      <c r="P3889" s="2"/>
      <c r="Q3889" s="2"/>
      <c r="R3889" s="2"/>
      <c r="S3889" s="2"/>
      <c r="T3889" s="2"/>
      <c r="U3889" s="2"/>
      <c r="V3889" s="2"/>
      <c r="W3889" s="2"/>
      <c r="X3889" s="2"/>
      <c r="Y3889" s="2"/>
      <c r="Z3889" s="2"/>
      <c r="AA3889" s="2"/>
      <c r="AB3889" s="2"/>
      <c r="AC3889" s="2"/>
      <c r="AD3889" s="2"/>
      <c r="AE3889" s="2"/>
      <c r="AF3889" s="2"/>
      <c r="AG3889" s="2"/>
    </row>
    <row r="3890" spans="1:33" x14ac:dyDescent="0.2">
      <c r="A3890" s="2" t="s">
        <v>933</v>
      </c>
      <c r="B3890" s="2" t="s">
        <v>356</v>
      </c>
      <c r="C3890" s="2" t="s">
        <v>355</v>
      </c>
      <c r="D3890" s="2" t="s">
        <v>6</v>
      </c>
      <c r="E3890" s="2" t="s">
        <v>6</v>
      </c>
      <c r="F3890" s="2" t="s">
        <v>354</v>
      </c>
      <c r="G3890" s="2" t="s">
        <v>6</v>
      </c>
      <c r="H3890" s="2" t="s">
        <v>353</v>
      </c>
      <c r="I3890" s="2" t="s">
        <v>352</v>
      </c>
      <c r="J3890" s="2" t="s">
        <v>22</v>
      </c>
      <c r="K3890" s="2" t="s">
        <v>733</v>
      </c>
      <c r="L3890" s="2" t="s">
        <v>350</v>
      </c>
      <c r="M3890" s="2" t="s">
        <v>734</v>
      </c>
      <c r="N3890" s="2" t="s">
        <v>6</v>
      </c>
      <c r="O3890" s="2" t="s">
        <v>6</v>
      </c>
      <c r="P3890" s="2" t="s">
        <v>629</v>
      </c>
      <c r="Q3890" s="2" t="s">
        <v>57</v>
      </c>
      <c r="R3890" s="2" t="s">
        <v>176</v>
      </c>
      <c r="S3890" s="2" t="s">
        <v>189</v>
      </c>
      <c r="T3890" s="2" t="s">
        <v>1498</v>
      </c>
      <c r="U3890" s="2" t="s">
        <v>630</v>
      </c>
      <c r="V3890" s="2" t="s">
        <v>751</v>
      </c>
      <c r="W3890" s="2" t="s">
        <v>50</v>
      </c>
      <c r="X3890" s="2" t="s">
        <v>752</v>
      </c>
      <c r="Y3890" s="2" t="s">
        <v>6</v>
      </c>
      <c r="Z3890" s="2" t="s">
        <v>753</v>
      </c>
      <c r="AA3890" s="3" t="s">
        <v>549</v>
      </c>
      <c r="AB3890" s="2"/>
      <c r="AC3890" s="2"/>
      <c r="AD3890" s="2"/>
      <c r="AE3890" s="2"/>
      <c r="AF3890" s="2"/>
      <c r="AG3890" s="2"/>
    </row>
    <row r="3891" spans="1:33" x14ac:dyDescent="0.2">
      <c r="A3891" s="2" t="s">
        <v>657</v>
      </c>
      <c r="B3891" s="2"/>
      <c r="C3891" s="2"/>
      <c r="D3891" s="2"/>
      <c r="E3891" s="2"/>
      <c r="F3891" s="2"/>
      <c r="G3891" s="2"/>
      <c r="H3891" s="2"/>
      <c r="I3891" s="2"/>
      <c r="J3891" s="2"/>
      <c r="K3891" s="2"/>
      <c r="L3891" s="2"/>
      <c r="M3891" s="2"/>
      <c r="N3891" s="2"/>
      <c r="O3891" s="2"/>
      <c r="P3891" s="2" t="s">
        <v>629</v>
      </c>
      <c r="Q3891" s="2" t="s">
        <v>57</v>
      </c>
      <c r="R3891" s="2" t="s">
        <v>176</v>
      </c>
      <c r="S3891" s="2" t="s">
        <v>189</v>
      </c>
      <c r="T3891" s="2" t="s">
        <v>1498</v>
      </c>
      <c r="U3891" s="3" t="s">
        <v>630</v>
      </c>
      <c r="V3891" s="2"/>
      <c r="W3891" s="2"/>
      <c r="X3891" s="2"/>
      <c r="Y3891" s="2"/>
      <c r="Z3891" s="2"/>
      <c r="AA3891" s="2"/>
      <c r="AB3891" s="2"/>
      <c r="AC3891" s="2"/>
      <c r="AD3891" s="2"/>
      <c r="AE3891" s="2"/>
      <c r="AF3891" s="2"/>
      <c r="AG3891" s="2"/>
    </row>
    <row r="3892" spans="1:33" x14ac:dyDescent="0.2">
      <c r="A3892" s="2" t="s">
        <v>934</v>
      </c>
      <c r="B3892" s="2" t="s">
        <v>356</v>
      </c>
      <c r="C3892" s="2" t="s">
        <v>355</v>
      </c>
      <c r="D3892" s="2" t="s">
        <v>6</v>
      </c>
      <c r="E3892" s="2" t="s">
        <v>6</v>
      </c>
      <c r="F3892" s="2" t="s">
        <v>354</v>
      </c>
      <c r="G3892" s="2" t="s">
        <v>6</v>
      </c>
      <c r="H3892" s="2" t="s">
        <v>353</v>
      </c>
      <c r="I3892" s="2" t="s">
        <v>352</v>
      </c>
      <c r="J3892" s="2" t="s">
        <v>22</v>
      </c>
      <c r="K3892" s="2" t="s">
        <v>733</v>
      </c>
      <c r="L3892" s="2" t="s">
        <v>350</v>
      </c>
      <c r="M3892" s="2" t="s">
        <v>734</v>
      </c>
      <c r="N3892" s="2" t="s">
        <v>6</v>
      </c>
      <c r="O3892" s="2" t="s">
        <v>6</v>
      </c>
      <c r="P3892" s="2" t="s">
        <v>629</v>
      </c>
      <c r="Q3892" s="2" t="s">
        <v>57</v>
      </c>
      <c r="R3892" s="2" t="s">
        <v>176</v>
      </c>
      <c r="S3892" s="2" t="s">
        <v>189</v>
      </c>
      <c r="T3892" s="2" t="s">
        <v>1498</v>
      </c>
      <c r="U3892" s="2" t="s">
        <v>630</v>
      </c>
      <c r="V3892" s="2" t="s">
        <v>751</v>
      </c>
      <c r="W3892" s="2" t="s">
        <v>50</v>
      </c>
      <c r="X3892" s="2" t="s">
        <v>752</v>
      </c>
      <c r="Y3892" s="2" t="s">
        <v>6</v>
      </c>
      <c r="Z3892" s="2" t="s">
        <v>753</v>
      </c>
      <c r="AA3892" s="3" t="s">
        <v>549</v>
      </c>
      <c r="AB3892" s="2"/>
      <c r="AC3892" s="2"/>
      <c r="AD3892" s="2"/>
      <c r="AE3892" s="2"/>
      <c r="AF3892" s="2"/>
      <c r="AG3892" s="2"/>
    </row>
    <row r="3893" spans="1:33" x14ac:dyDescent="0.2">
      <c r="A3893" s="2" t="s">
        <v>778</v>
      </c>
      <c r="B3893" s="2"/>
      <c r="C3893" s="2"/>
      <c r="D3893" s="2"/>
      <c r="E3893" s="2"/>
      <c r="F3893" s="2"/>
      <c r="G3893" s="2"/>
      <c r="H3893" s="2"/>
      <c r="I3893" s="2"/>
      <c r="J3893" s="2"/>
      <c r="K3893" s="2" t="s">
        <v>733</v>
      </c>
      <c r="L3893" s="2" t="s">
        <v>350</v>
      </c>
      <c r="M3893" s="2" t="s">
        <v>734</v>
      </c>
      <c r="N3893" s="2" t="s">
        <v>6</v>
      </c>
      <c r="O3893" s="2" t="s">
        <v>6</v>
      </c>
      <c r="P3893" s="2" t="s">
        <v>629</v>
      </c>
      <c r="Q3893" s="2" t="s">
        <v>57</v>
      </c>
      <c r="R3893" s="2" t="s">
        <v>176</v>
      </c>
      <c r="S3893" s="2" t="s">
        <v>189</v>
      </c>
      <c r="T3893" s="2" t="s">
        <v>1498</v>
      </c>
      <c r="U3893" s="2" t="s">
        <v>630</v>
      </c>
      <c r="V3893" s="2" t="s">
        <v>751</v>
      </c>
      <c r="W3893" s="2" t="s">
        <v>50</v>
      </c>
      <c r="X3893" s="2" t="s">
        <v>752</v>
      </c>
      <c r="Y3893" s="2" t="s">
        <v>6</v>
      </c>
      <c r="Z3893" s="2" t="s">
        <v>753</v>
      </c>
      <c r="AA3893" s="3" t="s">
        <v>549</v>
      </c>
      <c r="AB3893" s="2"/>
      <c r="AC3893" s="2"/>
      <c r="AD3893" s="2"/>
      <c r="AE3893" s="2"/>
      <c r="AF3893" s="2"/>
      <c r="AG3893" s="2"/>
    </row>
    <row r="3894" spans="1:33" x14ac:dyDescent="0.2">
      <c r="A3894" s="2" t="s">
        <v>787</v>
      </c>
      <c r="B3894" s="2"/>
      <c r="C3894" s="2"/>
      <c r="D3894" s="2"/>
      <c r="E3894" s="2"/>
      <c r="F3894" s="2"/>
      <c r="G3894" s="2"/>
      <c r="H3894" s="2"/>
      <c r="I3894" s="2"/>
      <c r="J3894" s="2"/>
      <c r="K3894" s="2"/>
      <c r="L3894" s="2"/>
      <c r="M3894" s="2"/>
      <c r="N3894" s="2"/>
      <c r="O3894" s="2"/>
      <c r="P3894" s="2" t="s">
        <v>629</v>
      </c>
      <c r="Q3894" s="2" t="s">
        <v>57</v>
      </c>
      <c r="R3894" s="2" t="s">
        <v>176</v>
      </c>
      <c r="S3894" s="2" t="s">
        <v>189</v>
      </c>
      <c r="T3894" s="2" t="s">
        <v>1498</v>
      </c>
      <c r="U3894" s="2" t="s">
        <v>630</v>
      </c>
      <c r="V3894" s="2" t="s">
        <v>751</v>
      </c>
      <c r="W3894" s="2" t="s">
        <v>50</v>
      </c>
      <c r="X3894" s="2" t="s">
        <v>752</v>
      </c>
      <c r="Y3894" s="2" t="s">
        <v>6</v>
      </c>
      <c r="Z3894" s="2" t="s">
        <v>753</v>
      </c>
      <c r="AA3894" s="3" t="s">
        <v>549</v>
      </c>
      <c r="AB3894" s="2"/>
      <c r="AC3894" s="2"/>
      <c r="AD3894" s="2"/>
      <c r="AE3894" s="2"/>
      <c r="AF3894" s="2"/>
      <c r="AG3894" s="2"/>
    </row>
    <row r="3895" spans="1:33" x14ac:dyDescent="0.2">
      <c r="A3895" s="2" t="s">
        <v>859</v>
      </c>
      <c r="B3895" s="2"/>
      <c r="C3895" s="2"/>
      <c r="D3895" s="2"/>
      <c r="E3895" s="2"/>
      <c r="F3895" s="2"/>
      <c r="G3895" s="2"/>
      <c r="H3895" s="2"/>
      <c r="I3895" s="2"/>
      <c r="J3895" s="2"/>
      <c r="K3895" s="2" t="s">
        <v>733</v>
      </c>
      <c r="L3895" s="2" t="s">
        <v>350</v>
      </c>
      <c r="M3895" s="2" t="s">
        <v>734</v>
      </c>
      <c r="N3895" s="2" t="s">
        <v>6</v>
      </c>
      <c r="O3895" s="2" t="s">
        <v>6</v>
      </c>
      <c r="P3895" s="2" t="s">
        <v>629</v>
      </c>
      <c r="Q3895" s="2" t="s">
        <v>57</v>
      </c>
      <c r="R3895" s="2" t="s">
        <v>176</v>
      </c>
      <c r="S3895" s="2" t="s">
        <v>189</v>
      </c>
      <c r="T3895" s="2" t="s">
        <v>1498</v>
      </c>
      <c r="U3895" s="2" t="s">
        <v>630</v>
      </c>
      <c r="V3895" s="2" t="s">
        <v>751</v>
      </c>
      <c r="W3895" s="2" t="s">
        <v>50</v>
      </c>
      <c r="X3895" s="2" t="s">
        <v>752</v>
      </c>
      <c r="Y3895" s="2" t="s">
        <v>6</v>
      </c>
      <c r="Z3895" s="2" t="s">
        <v>753</v>
      </c>
      <c r="AA3895" s="3" t="s">
        <v>549</v>
      </c>
      <c r="AB3895" s="2"/>
      <c r="AC3895" s="2"/>
      <c r="AD3895" s="2"/>
      <c r="AE3895" s="2"/>
      <c r="AF3895" s="2"/>
      <c r="AG3895" s="2"/>
    </row>
    <row r="3896" spans="1:33" x14ac:dyDescent="0.2">
      <c r="A3896" s="2" t="s">
        <v>861</v>
      </c>
      <c r="B3896" s="2"/>
      <c r="C3896" s="2"/>
      <c r="D3896" s="2"/>
      <c r="E3896" s="2"/>
      <c r="F3896" s="2"/>
      <c r="G3896" s="2"/>
      <c r="H3896" s="2"/>
      <c r="I3896" s="2"/>
      <c r="J3896" s="2"/>
      <c r="K3896" s="2" t="s">
        <v>733</v>
      </c>
      <c r="L3896" s="2" t="s">
        <v>350</v>
      </c>
      <c r="M3896" s="2" t="s">
        <v>734</v>
      </c>
      <c r="N3896" s="2" t="s">
        <v>6</v>
      </c>
      <c r="O3896" s="2" t="s">
        <v>6</v>
      </c>
      <c r="P3896" s="2" t="s">
        <v>629</v>
      </c>
      <c r="Q3896" s="2" t="s">
        <v>57</v>
      </c>
      <c r="R3896" s="2" t="s">
        <v>176</v>
      </c>
      <c r="S3896" s="2" t="s">
        <v>189</v>
      </c>
      <c r="T3896" s="2" t="s">
        <v>1498</v>
      </c>
      <c r="U3896" s="2" t="s">
        <v>630</v>
      </c>
      <c r="V3896" s="2" t="s">
        <v>751</v>
      </c>
      <c r="W3896" s="2" t="s">
        <v>50</v>
      </c>
      <c r="X3896" s="2" t="s">
        <v>752</v>
      </c>
      <c r="Y3896" s="2" t="s">
        <v>6</v>
      </c>
      <c r="Z3896" s="2" t="s">
        <v>753</v>
      </c>
      <c r="AA3896" s="3" t="s">
        <v>549</v>
      </c>
      <c r="AB3896" s="2"/>
      <c r="AC3896" s="2"/>
      <c r="AD3896" s="2"/>
      <c r="AE3896" s="2"/>
      <c r="AF3896" s="2"/>
      <c r="AG3896" s="2"/>
    </row>
    <row r="3897" spans="1:33" x14ac:dyDescent="0.2">
      <c r="A3897" s="2" t="s">
        <v>862</v>
      </c>
      <c r="B3897" s="2"/>
      <c r="C3897" s="2"/>
      <c r="D3897" s="2"/>
      <c r="E3897" s="2"/>
      <c r="F3897" s="2"/>
      <c r="G3897" s="2"/>
      <c r="H3897" s="2"/>
      <c r="I3897" s="2"/>
      <c r="J3897" s="2"/>
      <c r="K3897" s="2" t="s">
        <v>733</v>
      </c>
      <c r="L3897" s="2" t="s">
        <v>350</v>
      </c>
      <c r="M3897" s="2" t="s">
        <v>734</v>
      </c>
      <c r="N3897" s="2" t="s">
        <v>6</v>
      </c>
      <c r="O3897" s="2" t="s">
        <v>6</v>
      </c>
      <c r="P3897" s="2" t="s">
        <v>629</v>
      </c>
      <c r="Q3897" s="2" t="s">
        <v>57</v>
      </c>
      <c r="R3897" s="2" t="s">
        <v>176</v>
      </c>
      <c r="S3897" s="2" t="s">
        <v>189</v>
      </c>
      <c r="T3897" s="2" t="s">
        <v>1498</v>
      </c>
      <c r="U3897" s="2" t="s">
        <v>630</v>
      </c>
      <c r="V3897" s="2" t="s">
        <v>751</v>
      </c>
      <c r="W3897" s="2" t="s">
        <v>50</v>
      </c>
      <c r="X3897" s="2" t="s">
        <v>752</v>
      </c>
      <c r="Y3897" s="2" t="s">
        <v>6</v>
      </c>
      <c r="Z3897" s="2" t="s">
        <v>753</v>
      </c>
      <c r="AA3897" s="3" t="s">
        <v>549</v>
      </c>
      <c r="AB3897" s="2"/>
      <c r="AC3897" s="2"/>
      <c r="AD3897" s="2"/>
      <c r="AE3897" s="2"/>
      <c r="AF3897" s="2"/>
      <c r="AG3897" s="2"/>
    </row>
    <row r="3898" spans="1:33" x14ac:dyDescent="0.2">
      <c r="A3898" s="2" t="s">
        <v>863</v>
      </c>
      <c r="B3898" s="2"/>
      <c r="C3898" s="2"/>
      <c r="D3898" s="2"/>
      <c r="E3898" s="2"/>
      <c r="F3898" s="2"/>
      <c r="G3898" s="2"/>
      <c r="H3898" s="2"/>
      <c r="I3898" s="2"/>
      <c r="J3898" s="2"/>
      <c r="K3898" s="2"/>
      <c r="L3898" s="2"/>
      <c r="M3898" s="2"/>
      <c r="N3898" s="2"/>
      <c r="O3898" s="2"/>
      <c r="P3898" s="2" t="s">
        <v>629</v>
      </c>
      <c r="Q3898" s="2" t="s">
        <v>57</v>
      </c>
      <c r="R3898" s="2" t="s">
        <v>176</v>
      </c>
      <c r="S3898" s="2" t="s">
        <v>189</v>
      </c>
      <c r="T3898" s="2" t="s">
        <v>1498</v>
      </c>
      <c r="U3898" s="2" t="s">
        <v>630</v>
      </c>
      <c r="V3898" s="2" t="s">
        <v>751</v>
      </c>
      <c r="W3898" s="2" t="s">
        <v>50</v>
      </c>
      <c r="X3898" s="2" t="s">
        <v>752</v>
      </c>
      <c r="Y3898" s="2" t="s">
        <v>6</v>
      </c>
      <c r="Z3898" s="3" t="s">
        <v>753</v>
      </c>
      <c r="AA3898" s="2"/>
      <c r="AB3898" s="2"/>
      <c r="AC3898" s="2"/>
      <c r="AD3898" s="2"/>
      <c r="AE3898" s="2"/>
      <c r="AF3898" s="2"/>
      <c r="AG3898" s="2"/>
    </row>
    <row r="3899" spans="1:33" x14ac:dyDescent="0.2">
      <c r="A3899" s="2" t="s">
        <v>820</v>
      </c>
      <c r="B3899" s="2"/>
      <c r="C3899" s="2"/>
      <c r="D3899" s="2"/>
      <c r="E3899" s="2"/>
      <c r="F3899" s="2"/>
      <c r="G3899" s="2"/>
      <c r="H3899" s="2"/>
      <c r="I3899" s="2"/>
      <c r="J3899" s="2"/>
      <c r="K3899" s="2" t="s">
        <v>733</v>
      </c>
      <c r="L3899" s="2" t="s">
        <v>350</v>
      </c>
      <c r="M3899" s="2" t="s">
        <v>734</v>
      </c>
      <c r="N3899" s="2" t="s">
        <v>6</v>
      </c>
      <c r="O3899" s="2" t="s">
        <v>6</v>
      </c>
      <c r="P3899" s="2" t="s">
        <v>629</v>
      </c>
      <c r="Q3899" s="2" t="s">
        <v>57</v>
      </c>
      <c r="R3899" s="2" t="s">
        <v>176</v>
      </c>
      <c r="S3899" s="2" t="s">
        <v>189</v>
      </c>
      <c r="T3899" s="2" t="s">
        <v>1498</v>
      </c>
      <c r="U3899" s="2" t="s">
        <v>630</v>
      </c>
      <c r="V3899" s="2" t="s">
        <v>751</v>
      </c>
      <c r="W3899" s="2" t="s">
        <v>50</v>
      </c>
      <c r="X3899" s="2" t="s">
        <v>752</v>
      </c>
      <c r="Y3899" s="2" t="s">
        <v>6</v>
      </c>
      <c r="Z3899" s="2" t="s">
        <v>753</v>
      </c>
      <c r="AA3899" s="3" t="s">
        <v>549</v>
      </c>
      <c r="AB3899" s="2"/>
      <c r="AC3899" s="2"/>
      <c r="AD3899" s="2"/>
      <c r="AE3899" s="2"/>
      <c r="AF3899" s="2"/>
      <c r="AG3899" s="2"/>
    </row>
    <row r="3900" spans="1:33" x14ac:dyDescent="0.2">
      <c r="A3900" s="2" t="s">
        <v>865</v>
      </c>
      <c r="B3900" s="2"/>
      <c r="C3900" s="2"/>
      <c r="D3900" s="2"/>
      <c r="E3900" s="2"/>
      <c r="F3900" s="2"/>
      <c r="G3900" s="2"/>
      <c r="H3900" s="2"/>
      <c r="I3900" s="2"/>
      <c r="J3900" s="2"/>
      <c r="K3900" s="2"/>
      <c r="L3900" s="2"/>
      <c r="M3900" s="2"/>
      <c r="N3900" s="2"/>
      <c r="O3900" s="2"/>
      <c r="P3900" s="2" t="s">
        <v>629</v>
      </c>
      <c r="Q3900" s="2" t="s">
        <v>57</v>
      </c>
      <c r="R3900" s="2" t="s">
        <v>176</v>
      </c>
      <c r="S3900" s="2" t="s">
        <v>189</v>
      </c>
      <c r="T3900" s="2" t="s">
        <v>1498</v>
      </c>
      <c r="U3900" s="2" t="s">
        <v>630</v>
      </c>
      <c r="V3900" s="2" t="s">
        <v>751</v>
      </c>
      <c r="W3900" s="3" t="s">
        <v>50</v>
      </c>
      <c r="X3900" s="2"/>
      <c r="Y3900" s="2"/>
      <c r="Z3900" s="2"/>
      <c r="AA3900" s="2"/>
      <c r="AB3900" s="2"/>
      <c r="AC3900" s="2"/>
      <c r="AD3900" s="2"/>
      <c r="AE3900" s="2"/>
      <c r="AF3900" s="2"/>
      <c r="AG3900" s="2"/>
    </row>
    <row r="3901" spans="1:33" x14ac:dyDescent="0.2">
      <c r="A3901" s="2" t="s">
        <v>779</v>
      </c>
      <c r="B3901" s="2"/>
      <c r="C3901" s="2"/>
      <c r="D3901" s="2"/>
      <c r="E3901" s="2"/>
      <c r="F3901" s="2"/>
      <c r="G3901" s="2"/>
      <c r="H3901" s="2"/>
      <c r="I3901" s="2"/>
      <c r="J3901" s="2"/>
      <c r="K3901" s="2" t="s">
        <v>733</v>
      </c>
      <c r="L3901" s="2" t="s">
        <v>350</v>
      </c>
      <c r="M3901" s="2" t="s">
        <v>734</v>
      </c>
      <c r="N3901" s="2" t="s">
        <v>6</v>
      </c>
      <c r="O3901" s="2" t="s">
        <v>6</v>
      </c>
      <c r="P3901" s="2" t="s">
        <v>629</v>
      </c>
      <c r="Q3901" s="2" t="s">
        <v>57</v>
      </c>
      <c r="R3901" s="2" t="s">
        <v>176</v>
      </c>
      <c r="S3901" s="2" t="s">
        <v>189</v>
      </c>
      <c r="T3901" s="2" t="s">
        <v>1498</v>
      </c>
      <c r="U3901" s="2" t="s">
        <v>630</v>
      </c>
      <c r="V3901" s="2" t="s">
        <v>751</v>
      </c>
      <c r="W3901" s="2" t="s">
        <v>50</v>
      </c>
      <c r="X3901" s="2" t="s">
        <v>752</v>
      </c>
      <c r="Y3901" s="2" t="s">
        <v>6</v>
      </c>
      <c r="Z3901" s="2" t="s">
        <v>753</v>
      </c>
      <c r="AA3901" s="3" t="s">
        <v>549</v>
      </c>
      <c r="AB3901" s="2"/>
      <c r="AC3901" s="2"/>
      <c r="AD3901" s="2"/>
      <c r="AE3901" s="2"/>
      <c r="AF3901" s="2"/>
      <c r="AG3901" s="2"/>
    </row>
    <row r="3902" spans="1:33" x14ac:dyDescent="0.2">
      <c r="A3902" s="2" t="s">
        <v>822</v>
      </c>
      <c r="B3902" s="2"/>
      <c r="C3902" s="2"/>
      <c r="D3902" s="2"/>
      <c r="E3902" s="2"/>
      <c r="F3902" s="2"/>
      <c r="G3902" s="2"/>
      <c r="H3902" s="2"/>
      <c r="I3902" s="2"/>
      <c r="J3902" s="2"/>
      <c r="K3902" s="2" t="s">
        <v>733</v>
      </c>
      <c r="L3902" s="2" t="s">
        <v>350</v>
      </c>
      <c r="M3902" s="2" t="s">
        <v>734</v>
      </c>
      <c r="N3902" s="2" t="s">
        <v>6</v>
      </c>
      <c r="O3902" s="2" t="s">
        <v>6</v>
      </c>
      <c r="P3902" s="2" t="s">
        <v>629</v>
      </c>
      <c r="Q3902" s="2" t="s">
        <v>57</v>
      </c>
      <c r="R3902" s="2" t="s">
        <v>176</v>
      </c>
      <c r="S3902" s="2" t="s">
        <v>189</v>
      </c>
      <c r="T3902" s="2" t="s">
        <v>1498</v>
      </c>
      <c r="U3902" s="2" t="s">
        <v>630</v>
      </c>
      <c r="V3902" s="2" t="s">
        <v>751</v>
      </c>
      <c r="W3902" s="2" t="s">
        <v>50</v>
      </c>
      <c r="X3902" s="2" t="s">
        <v>752</v>
      </c>
      <c r="Y3902" s="2" t="s">
        <v>6</v>
      </c>
      <c r="Z3902" s="2" t="s">
        <v>753</v>
      </c>
      <c r="AA3902" s="3" t="s">
        <v>549</v>
      </c>
      <c r="AB3902" s="2"/>
      <c r="AC3902" s="2"/>
      <c r="AD3902" s="2"/>
      <c r="AE3902" s="2"/>
      <c r="AF3902" s="2"/>
      <c r="AG3902" s="2"/>
    </row>
    <row r="3903" spans="1:33" x14ac:dyDescent="0.2">
      <c r="A3903" s="2" t="s">
        <v>789</v>
      </c>
      <c r="B3903" s="2"/>
      <c r="C3903" s="2"/>
      <c r="D3903" s="2"/>
      <c r="E3903" s="2"/>
      <c r="F3903" s="2"/>
      <c r="G3903" s="2"/>
      <c r="H3903" s="2"/>
      <c r="I3903" s="2"/>
      <c r="J3903" s="2"/>
      <c r="K3903" s="2" t="s">
        <v>733</v>
      </c>
      <c r="L3903" s="2" t="s">
        <v>350</v>
      </c>
      <c r="M3903" s="2" t="s">
        <v>734</v>
      </c>
      <c r="N3903" s="2" t="s">
        <v>6</v>
      </c>
      <c r="O3903" s="2" t="s">
        <v>6</v>
      </c>
      <c r="P3903" s="2" t="s">
        <v>629</v>
      </c>
      <c r="Q3903" s="2" t="s">
        <v>57</v>
      </c>
      <c r="R3903" s="2" t="s">
        <v>176</v>
      </c>
      <c r="S3903" s="2" t="s">
        <v>189</v>
      </c>
      <c r="T3903" s="2" t="s">
        <v>1498</v>
      </c>
      <c r="U3903" s="2" t="s">
        <v>630</v>
      </c>
      <c r="V3903" s="2" t="s">
        <v>751</v>
      </c>
      <c r="W3903" s="2" t="s">
        <v>50</v>
      </c>
      <c r="X3903" s="2" t="s">
        <v>752</v>
      </c>
      <c r="Y3903" s="2" t="s">
        <v>6</v>
      </c>
      <c r="Z3903" s="2" t="s">
        <v>753</v>
      </c>
      <c r="AA3903" s="3" t="s">
        <v>549</v>
      </c>
      <c r="AB3903" s="2"/>
      <c r="AC3903" s="2"/>
      <c r="AD3903" s="2"/>
      <c r="AE3903" s="2"/>
      <c r="AF3903" s="2"/>
      <c r="AG3903" s="2"/>
    </row>
    <row r="3904" spans="1:33" x14ac:dyDescent="0.2">
      <c r="A3904" s="2" t="s">
        <v>823</v>
      </c>
      <c r="B3904" s="2"/>
      <c r="C3904" s="2"/>
      <c r="D3904" s="2"/>
      <c r="E3904" s="2"/>
      <c r="F3904" s="2"/>
      <c r="G3904" s="2"/>
      <c r="H3904" s="2"/>
      <c r="I3904" s="2"/>
      <c r="J3904" s="2"/>
      <c r="K3904" s="2" t="s">
        <v>733</v>
      </c>
      <c r="L3904" s="2" t="s">
        <v>350</v>
      </c>
      <c r="M3904" s="2" t="s">
        <v>734</v>
      </c>
      <c r="N3904" s="2" t="s">
        <v>6</v>
      </c>
      <c r="O3904" s="2" t="s">
        <v>6</v>
      </c>
      <c r="P3904" s="2" t="s">
        <v>629</v>
      </c>
      <c r="Q3904" s="2" t="s">
        <v>57</v>
      </c>
      <c r="R3904" s="2" t="s">
        <v>176</v>
      </c>
      <c r="S3904" s="2" t="s">
        <v>189</v>
      </c>
      <c r="T3904" s="2" t="s">
        <v>1498</v>
      </c>
      <c r="U3904" s="2" t="s">
        <v>630</v>
      </c>
      <c r="V3904" s="2" t="s">
        <v>751</v>
      </c>
      <c r="W3904" s="2" t="s">
        <v>50</v>
      </c>
      <c r="X3904" s="2" t="s">
        <v>752</v>
      </c>
      <c r="Y3904" s="2" t="s">
        <v>6</v>
      </c>
      <c r="Z3904" s="2" t="s">
        <v>753</v>
      </c>
      <c r="AA3904" s="3" t="s">
        <v>549</v>
      </c>
      <c r="AB3904" s="2"/>
      <c r="AC3904" s="2"/>
      <c r="AD3904" s="2"/>
      <c r="AE3904" s="2"/>
      <c r="AF3904" s="2"/>
      <c r="AG3904" s="2"/>
    </row>
    <row r="3905" spans="1:33" x14ac:dyDescent="0.2">
      <c r="A3905" s="2" t="s">
        <v>786</v>
      </c>
      <c r="B3905" s="2"/>
      <c r="C3905" s="2"/>
      <c r="D3905" s="2"/>
      <c r="E3905" s="2"/>
      <c r="F3905" s="2"/>
      <c r="G3905" s="2"/>
      <c r="H3905" s="2"/>
      <c r="I3905" s="2"/>
      <c r="J3905" s="2"/>
      <c r="K3905" s="2" t="s">
        <v>733</v>
      </c>
      <c r="L3905" s="2" t="s">
        <v>350</v>
      </c>
      <c r="M3905" s="2" t="s">
        <v>734</v>
      </c>
      <c r="N3905" s="2" t="s">
        <v>6</v>
      </c>
      <c r="O3905" s="2" t="s">
        <v>6</v>
      </c>
      <c r="P3905" s="2" t="s">
        <v>629</v>
      </c>
      <c r="Q3905" s="2" t="s">
        <v>57</v>
      </c>
      <c r="R3905" s="2" t="s">
        <v>176</v>
      </c>
      <c r="S3905" s="2" t="s">
        <v>189</v>
      </c>
      <c r="T3905" s="2" t="s">
        <v>1498</v>
      </c>
      <c r="U3905" s="2" t="s">
        <v>630</v>
      </c>
      <c r="V3905" s="2" t="s">
        <v>751</v>
      </c>
      <c r="W3905" s="2" t="s">
        <v>50</v>
      </c>
      <c r="X3905" s="2" t="s">
        <v>752</v>
      </c>
      <c r="Y3905" s="2" t="s">
        <v>6</v>
      </c>
      <c r="Z3905" s="2" t="s">
        <v>753</v>
      </c>
      <c r="AA3905" s="3" t="s">
        <v>549</v>
      </c>
      <c r="AB3905" s="2"/>
      <c r="AC3905" s="2"/>
      <c r="AD3905" s="2"/>
      <c r="AE3905" s="2"/>
      <c r="AF3905" s="2"/>
      <c r="AG3905" s="2"/>
    </row>
    <row r="3906" spans="1:33" x14ac:dyDescent="0.2">
      <c r="A3906" s="2" t="s">
        <v>794</v>
      </c>
      <c r="B3906" s="2"/>
      <c r="C3906" s="2"/>
      <c r="D3906" s="2"/>
      <c r="E3906" s="2"/>
      <c r="F3906" s="2"/>
      <c r="G3906" s="2"/>
      <c r="H3906" s="2"/>
      <c r="I3906" s="2"/>
      <c r="J3906" s="2"/>
      <c r="K3906" s="2" t="s">
        <v>733</v>
      </c>
      <c r="L3906" s="2" t="s">
        <v>350</v>
      </c>
      <c r="M3906" s="2" t="s">
        <v>734</v>
      </c>
      <c r="N3906" s="2" t="s">
        <v>6</v>
      </c>
      <c r="O3906" s="2" t="s">
        <v>6</v>
      </c>
      <c r="P3906" s="2" t="s">
        <v>629</v>
      </c>
      <c r="Q3906" s="2" t="s">
        <v>57</v>
      </c>
      <c r="R3906" s="2" t="s">
        <v>176</v>
      </c>
      <c r="S3906" s="2" t="s">
        <v>189</v>
      </c>
      <c r="T3906" s="2" t="s">
        <v>1498</v>
      </c>
      <c r="U3906" s="2" t="s">
        <v>630</v>
      </c>
      <c r="V3906" s="2" t="s">
        <v>751</v>
      </c>
      <c r="W3906" s="2" t="s">
        <v>50</v>
      </c>
      <c r="X3906" s="2" t="s">
        <v>752</v>
      </c>
      <c r="Y3906" s="2" t="s">
        <v>6</v>
      </c>
      <c r="Z3906" s="2" t="s">
        <v>753</v>
      </c>
      <c r="AA3906" s="3" t="s">
        <v>549</v>
      </c>
      <c r="AB3906" s="2"/>
      <c r="AC3906" s="2"/>
      <c r="AD3906" s="2"/>
      <c r="AE3906" s="2"/>
      <c r="AF3906" s="2"/>
      <c r="AG3906" s="2"/>
    </row>
    <row r="3907" spans="1:33" x14ac:dyDescent="0.2">
      <c r="A3907" s="2" t="s">
        <v>795</v>
      </c>
      <c r="B3907" s="2"/>
      <c r="C3907" s="2"/>
      <c r="D3907" s="2"/>
      <c r="E3907" s="2"/>
      <c r="F3907" s="2"/>
      <c r="G3907" s="2"/>
      <c r="H3907" s="2"/>
      <c r="I3907" s="2"/>
      <c r="J3907" s="2"/>
      <c r="K3907" s="2" t="s">
        <v>733</v>
      </c>
      <c r="L3907" s="2" t="s">
        <v>350</v>
      </c>
      <c r="M3907" s="2" t="s">
        <v>734</v>
      </c>
      <c r="N3907" s="2" t="s">
        <v>6</v>
      </c>
      <c r="O3907" s="2" t="s">
        <v>6</v>
      </c>
      <c r="P3907" s="2" t="s">
        <v>629</v>
      </c>
      <c r="Q3907" s="2" t="s">
        <v>57</v>
      </c>
      <c r="R3907" s="2" t="s">
        <v>176</v>
      </c>
      <c r="S3907" s="2" t="s">
        <v>189</v>
      </c>
      <c r="T3907" s="2" t="s">
        <v>1498</v>
      </c>
      <c r="U3907" s="2" t="s">
        <v>630</v>
      </c>
      <c r="V3907" s="2" t="s">
        <v>751</v>
      </c>
      <c r="W3907" s="2" t="s">
        <v>50</v>
      </c>
      <c r="X3907" s="2" t="s">
        <v>752</v>
      </c>
      <c r="Y3907" s="2" t="s">
        <v>6</v>
      </c>
      <c r="Z3907" s="2" t="s">
        <v>753</v>
      </c>
      <c r="AA3907" s="3" t="s">
        <v>549</v>
      </c>
      <c r="AB3907" s="2"/>
      <c r="AC3907" s="2"/>
      <c r="AD3907" s="2"/>
      <c r="AE3907" s="2"/>
      <c r="AF3907" s="2"/>
      <c r="AG3907" s="2"/>
    </row>
    <row r="3908" spans="1:33" x14ac:dyDescent="0.2">
      <c r="A3908" s="2" t="s">
        <v>762</v>
      </c>
      <c r="B3908" s="2"/>
      <c r="C3908" s="2"/>
      <c r="D3908" s="2"/>
      <c r="E3908" s="2"/>
      <c r="F3908" s="2"/>
      <c r="G3908" s="2"/>
      <c r="H3908" s="2"/>
      <c r="I3908" s="2"/>
      <c r="J3908" s="2"/>
      <c r="K3908" s="2" t="s">
        <v>733</v>
      </c>
      <c r="L3908" s="2" t="s">
        <v>350</v>
      </c>
      <c r="M3908" s="2" t="s">
        <v>734</v>
      </c>
      <c r="N3908" s="2" t="s">
        <v>6</v>
      </c>
      <c r="O3908" s="2" t="s">
        <v>6</v>
      </c>
      <c r="P3908" s="2" t="s">
        <v>629</v>
      </c>
      <c r="Q3908" s="2" t="s">
        <v>57</v>
      </c>
      <c r="R3908" s="2" t="s">
        <v>176</v>
      </c>
      <c r="S3908" s="2" t="s">
        <v>189</v>
      </c>
      <c r="T3908" s="2" t="s">
        <v>1498</v>
      </c>
      <c r="U3908" s="2" t="s">
        <v>630</v>
      </c>
      <c r="V3908" s="2" t="s">
        <v>751</v>
      </c>
      <c r="W3908" s="2" t="s">
        <v>50</v>
      </c>
      <c r="X3908" s="3" t="s">
        <v>752</v>
      </c>
      <c r="Y3908" s="2"/>
      <c r="Z3908" s="2"/>
      <c r="AA3908" s="2"/>
      <c r="AB3908" s="2"/>
      <c r="AC3908" s="2"/>
      <c r="AD3908" s="2"/>
      <c r="AE3908" s="2"/>
      <c r="AF3908" s="2"/>
      <c r="AG3908" s="2"/>
    </row>
    <row r="3909" spans="1:33" x14ac:dyDescent="0.2">
      <c r="A3909" s="2" t="s">
        <v>826</v>
      </c>
      <c r="B3909" s="2"/>
      <c r="C3909" s="2"/>
      <c r="D3909" s="2"/>
      <c r="E3909" s="2"/>
      <c r="F3909" s="2"/>
      <c r="G3909" s="2"/>
      <c r="H3909" s="2"/>
      <c r="I3909" s="2"/>
      <c r="J3909" s="2"/>
      <c r="K3909" s="2" t="s">
        <v>733</v>
      </c>
      <c r="L3909" s="2" t="s">
        <v>350</v>
      </c>
      <c r="M3909" s="2" t="s">
        <v>734</v>
      </c>
      <c r="N3909" s="2" t="s">
        <v>6</v>
      </c>
      <c r="O3909" s="2" t="s">
        <v>6</v>
      </c>
      <c r="P3909" s="2" t="s">
        <v>629</v>
      </c>
      <c r="Q3909" s="2" t="s">
        <v>57</v>
      </c>
      <c r="R3909" s="2" t="s">
        <v>176</v>
      </c>
      <c r="S3909" s="2" t="s">
        <v>189</v>
      </c>
      <c r="T3909" s="2" t="s">
        <v>1498</v>
      </c>
      <c r="U3909" s="2" t="s">
        <v>630</v>
      </c>
      <c r="V3909" s="2" t="s">
        <v>751</v>
      </c>
      <c r="W3909" s="2" t="s">
        <v>50</v>
      </c>
      <c r="X3909" s="2" t="s">
        <v>752</v>
      </c>
      <c r="Y3909" s="2" t="s">
        <v>6</v>
      </c>
      <c r="Z3909" s="2" t="s">
        <v>753</v>
      </c>
      <c r="AA3909" s="3" t="s">
        <v>549</v>
      </c>
      <c r="AB3909" s="2"/>
      <c r="AC3909" s="2"/>
      <c r="AD3909" s="2"/>
      <c r="AE3909" s="2"/>
      <c r="AF3909" s="2"/>
      <c r="AG3909" s="2"/>
    </row>
    <row r="3910" spans="1:33" x14ac:dyDescent="0.2">
      <c r="A3910" s="2" t="s">
        <v>706</v>
      </c>
      <c r="B3910" s="2"/>
      <c r="C3910" s="2"/>
      <c r="D3910" s="2"/>
      <c r="E3910" s="2"/>
      <c r="F3910" s="2"/>
      <c r="G3910" s="2"/>
      <c r="H3910" s="2"/>
      <c r="I3910" s="2"/>
      <c r="J3910" s="2"/>
      <c r="K3910" s="2"/>
      <c r="L3910" s="2"/>
      <c r="M3910" s="2"/>
      <c r="N3910" s="2"/>
      <c r="O3910" s="2"/>
      <c r="P3910" s="2" t="s">
        <v>629</v>
      </c>
      <c r="Q3910" s="2" t="s">
        <v>57</v>
      </c>
      <c r="R3910" s="2" t="s">
        <v>176</v>
      </c>
      <c r="S3910" s="2" t="s">
        <v>189</v>
      </c>
      <c r="T3910" s="2" t="s">
        <v>1498</v>
      </c>
      <c r="U3910" s="3" t="s">
        <v>630</v>
      </c>
      <c r="V3910" s="2"/>
      <c r="W3910" s="2"/>
      <c r="X3910" s="2"/>
      <c r="Y3910" s="2"/>
      <c r="Z3910" s="2"/>
      <c r="AA3910" s="2"/>
      <c r="AB3910" s="2"/>
      <c r="AC3910" s="2"/>
      <c r="AD3910" s="2"/>
      <c r="AE3910" s="2"/>
      <c r="AF3910" s="2"/>
      <c r="AG3910" s="2"/>
    </row>
    <row r="3911" spans="1:33" x14ac:dyDescent="0.2">
      <c r="A3911" s="2" t="s">
        <v>797</v>
      </c>
      <c r="B3911" s="2"/>
      <c r="C3911" s="2"/>
      <c r="D3911" s="2"/>
      <c r="E3911" s="2"/>
      <c r="F3911" s="2"/>
      <c r="G3911" s="2"/>
      <c r="H3911" s="2"/>
      <c r="I3911" s="2"/>
      <c r="J3911" s="2"/>
      <c r="K3911" s="2"/>
      <c r="L3911" s="2"/>
      <c r="M3911" s="2"/>
      <c r="N3911" s="2"/>
      <c r="O3911" s="2"/>
      <c r="P3911" s="2" t="s">
        <v>629</v>
      </c>
      <c r="Q3911" s="2" t="s">
        <v>57</v>
      </c>
      <c r="R3911" s="2" t="s">
        <v>176</v>
      </c>
      <c r="S3911" s="2" t="s">
        <v>189</v>
      </c>
      <c r="T3911" s="2" t="s">
        <v>1498</v>
      </c>
      <c r="U3911" s="2" t="s">
        <v>630</v>
      </c>
      <c r="V3911" s="2" t="s">
        <v>751</v>
      </c>
      <c r="W3911" s="2" t="s">
        <v>50</v>
      </c>
      <c r="X3911" s="2" t="s">
        <v>752</v>
      </c>
      <c r="Y3911" s="2" t="s">
        <v>6</v>
      </c>
      <c r="Z3911" s="3" t="s">
        <v>753</v>
      </c>
      <c r="AA3911" s="2"/>
      <c r="AB3911" s="2"/>
      <c r="AC3911" s="2"/>
      <c r="AD3911" s="2"/>
      <c r="AE3911" s="2"/>
      <c r="AF3911" s="2"/>
      <c r="AG3911" s="2"/>
    </row>
    <row r="3912" spans="1:33" x14ac:dyDescent="0.2">
      <c r="A3912" s="2" t="s">
        <v>871</v>
      </c>
      <c r="B3912" s="2"/>
      <c r="C3912" s="2"/>
      <c r="D3912" s="2"/>
      <c r="E3912" s="2"/>
      <c r="F3912" s="2"/>
      <c r="G3912" s="2"/>
      <c r="H3912" s="2"/>
      <c r="I3912" s="2"/>
      <c r="J3912" s="2"/>
      <c r="K3912" s="2" t="s">
        <v>733</v>
      </c>
      <c r="L3912" s="2" t="s">
        <v>350</v>
      </c>
      <c r="M3912" s="2" t="s">
        <v>734</v>
      </c>
      <c r="N3912" s="2" t="s">
        <v>6</v>
      </c>
      <c r="O3912" s="2" t="s">
        <v>6</v>
      </c>
      <c r="P3912" s="2" t="s">
        <v>629</v>
      </c>
      <c r="Q3912" s="2" t="s">
        <v>57</v>
      </c>
      <c r="R3912" s="2" t="s">
        <v>176</v>
      </c>
      <c r="S3912" s="2" t="s">
        <v>189</v>
      </c>
      <c r="T3912" s="2" t="s">
        <v>1498</v>
      </c>
      <c r="U3912" s="2" t="s">
        <v>630</v>
      </c>
      <c r="V3912" s="2" t="s">
        <v>751</v>
      </c>
      <c r="W3912" s="2" t="s">
        <v>50</v>
      </c>
      <c r="X3912" s="2" t="s">
        <v>752</v>
      </c>
      <c r="Y3912" s="2" t="s">
        <v>6</v>
      </c>
      <c r="Z3912" s="2" t="s">
        <v>753</v>
      </c>
      <c r="AA3912" s="3" t="s">
        <v>549</v>
      </c>
      <c r="AB3912" s="2"/>
      <c r="AC3912" s="2"/>
      <c r="AD3912" s="2"/>
      <c r="AE3912" s="2"/>
      <c r="AF3912" s="2"/>
      <c r="AG3912" s="2"/>
    </row>
    <row r="3913" spans="1:33" x14ac:dyDescent="0.2">
      <c r="A3913" s="2" t="s">
        <v>755</v>
      </c>
      <c r="B3913" s="2"/>
      <c r="C3913" s="2"/>
      <c r="D3913" s="2"/>
      <c r="E3913" s="2"/>
      <c r="F3913" s="2"/>
      <c r="G3913" s="2"/>
      <c r="H3913" s="2"/>
      <c r="I3913" s="2"/>
      <c r="J3913" s="2"/>
      <c r="K3913" s="2"/>
      <c r="L3913" s="2"/>
      <c r="M3913" s="2" t="s">
        <v>734</v>
      </c>
      <c r="N3913" s="2" t="s">
        <v>6</v>
      </c>
      <c r="O3913" s="2" t="s">
        <v>6</v>
      </c>
      <c r="P3913" s="2" t="s">
        <v>629</v>
      </c>
      <c r="Q3913" s="2" t="s">
        <v>57</v>
      </c>
      <c r="R3913" s="2" t="s">
        <v>176</v>
      </c>
      <c r="S3913" s="2" t="s">
        <v>189</v>
      </c>
      <c r="T3913" s="2" t="s">
        <v>1498</v>
      </c>
      <c r="U3913" s="2" t="s">
        <v>630</v>
      </c>
      <c r="V3913" s="2" t="s">
        <v>751</v>
      </c>
      <c r="W3913" s="2" t="s">
        <v>50</v>
      </c>
      <c r="X3913" s="2" t="s">
        <v>752</v>
      </c>
      <c r="Y3913" s="2" t="s">
        <v>6</v>
      </c>
      <c r="Z3913" s="2" t="s">
        <v>753</v>
      </c>
      <c r="AA3913" s="3" t="s">
        <v>549</v>
      </c>
      <c r="AB3913" s="2"/>
      <c r="AC3913" s="2"/>
      <c r="AD3913" s="2"/>
      <c r="AE3913" s="2"/>
      <c r="AF3913" s="2"/>
      <c r="AG3913" s="2"/>
    </row>
    <row r="3914" spans="1:33" x14ac:dyDescent="0.2">
      <c r="A3914" s="2" t="s">
        <v>858</v>
      </c>
      <c r="B3914" s="2"/>
      <c r="C3914" s="2"/>
      <c r="D3914" s="2"/>
      <c r="E3914" s="2"/>
      <c r="F3914" s="2"/>
      <c r="G3914" s="2"/>
      <c r="H3914" s="2"/>
      <c r="I3914" s="2"/>
      <c r="J3914" s="2"/>
      <c r="K3914" s="2" t="s">
        <v>733</v>
      </c>
      <c r="L3914" s="2" t="s">
        <v>350</v>
      </c>
      <c r="M3914" s="2" t="s">
        <v>734</v>
      </c>
      <c r="N3914" s="2" t="s">
        <v>6</v>
      </c>
      <c r="O3914" s="2" t="s">
        <v>6</v>
      </c>
      <c r="P3914" s="2" t="s">
        <v>629</v>
      </c>
      <c r="Q3914" s="2" t="s">
        <v>57</v>
      </c>
      <c r="R3914" s="2" t="s">
        <v>176</v>
      </c>
      <c r="S3914" s="2" t="s">
        <v>189</v>
      </c>
      <c r="T3914" s="2" t="s">
        <v>1498</v>
      </c>
      <c r="U3914" s="2" t="s">
        <v>630</v>
      </c>
      <c r="V3914" s="2" t="s">
        <v>751</v>
      </c>
      <c r="W3914" s="2" t="s">
        <v>50</v>
      </c>
      <c r="X3914" s="2" t="s">
        <v>752</v>
      </c>
      <c r="Y3914" s="2" t="s">
        <v>6</v>
      </c>
      <c r="Z3914" s="2" t="s">
        <v>753</v>
      </c>
      <c r="AA3914" s="3" t="s">
        <v>549</v>
      </c>
      <c r="AB3914" s="2"/>
      <c r="AC3914" s="2"/>
      <c r="AD3914" s="2"/>
      <c r="AE3914" s="2"/>
      <c r="AF3914" s="2"/>
      <c r="AG3914" s="2"/>
    </row>
    <row r="3915" spans="1:33" x14ac:dyDescent="0.2">
      <c r="A3915" s="2" t="s">
        <v>716</v>
      </c>
      <c r="B3915" s="2"/>
      <c r="C3915" s="2"/>
      <c r="D3915" s="2"/>
      <c r="E3915" s="2"/>
      <c r="F3915" s="2"/>
      <c r="G3915" s="2"/>
      <c r="H3915" s="2"/>
      <c r="I3915" s="2"/>
      <c r="J3915" s="2"/>
      <c r="K3915" s="2"/>
      <c r="L3915" s="2"/>
      <c r="M3915" s="2"/>
      <c r="N3915" s="2"/>
      <c r="O3915" s="2"/>
      <c r="P3915" s="2" t="s">
        <v>629</v>
      </c>
      <c r="Q3915" s="2" t="s">
        <v>57</v>
      </c>
      <c r="R3915" s="2" t="s">
        <v>176</v>
      </c>
      <c r="S3915" s="2" t="s">
        <v>189</v>
      </c>
      <c r="T3915" s="2" t="s">
        <v>1498</v>
      </c>
      <c r="U3915" s="3" t="s">
        <v>630</v>
      </c>
      <c r="V3915" s="2"/>
      <c r="W3915" s="2"/>
      <c r="X3915" s="2"/>
      <c r="Y3915" s="2"/>
      <c r="Z3915" s="2"/>
      <c r="AA3915" s="2"/>
      <c r="AB3915" s="2"/>
      <c r="AC3915" s="2"/>
      <c r="AD3915" s="2"/>
      <c r="AE3915" s="2"/>
      <c r="AF3915" s="2"/>
      <c r="AG3915" s="2"/>
    </row>
    <row r="3916" spans="1:33" x14ac:dyDescent="0.2">
      <c r="A3916" s="2" t="s">
        <v>782</v>
      </c>
      <c r="B3916" s="2"/>
      <c r="C3916" s="2"/>
      <c r="D3916" s="2"/>
      <c r="E3916" s="2"/>
      <c r="F3916" s="2"/>
      <c r="G3916" s="2"/>
      <c r="H3916" s="2"/>
      <c r="I3916" s="2"/>
      <c r="J3916" s="2"/>
      <c r="K3916" s="2" t="s">
        <v>733</v>
      </c>
      <c r="L3916" s="2" t="s">
        <v>350</v>
      </c>
      <c r="M3916" s="2" t="s">
        <v>734</v>
      </c>
      <c r="N3916" s="2" t="s">
        <v>6</v>
      </c>
      <c r="O3916" s="2" t="s">
        <v>6</v>
      </c>
      <c r="P3916" s="2" t="s">
        <v>629</v>
      </c>
      <c r="Q3916" s="2" t="s">
        <v>57</v>
      </c>
      <c r="R3916" s="2" t="s">
        <v>176</v>
      </c>
      <c r="S3916" s="2" t="s">
        <v>189</v>
      </c>
      <c r="T3916" s="2" t="s">
        <v>1498</v>
      </c>
      <c r="U3916" s="2" t="s">
        <v>630</v>
      </c>
      <c r="V3916" s="2" t="s">
        <v>751</v>
      </c>
      <c r="W3916" s="2" t="s">
        <v>50</v>
      </c>
      <c r="X3916" s="2" t="s">
        <v>752</v>
      </c>
      <c r="Y3916" s="2" t="s">
        <v>6</v>
      </c>
      <c r="Z3916" s="2" t="s">
        <v>753</v>
      </c>
      <c r="AA3916" s="3" t="s">
        <v>549</v>
      </c>
      <c r="AB3916" s="2"/>
      <c r="AC3916" s="2"/>
      <c r="AD3916" s="2"/>
      <c r="AE3916" s="2"/>
      <c r="AF3916" s="2"/>
      <c r="AG3916" s="2"/>
    </row>
    <row r="3917" spans="1:33" x14ac:dyDescent="0.2">
      <c r="A3917" s="2" t="s">
        <v>831</v>
      </c>
      <c r="B3917" s="2"/>
      <c r="C3917" s="2"/>
      <c r="D3917" s="2"/>
      <c r="E3917" s="2"/>
      <c r="F3917" s="2"/>
      <c r="G3917" s="2"/>
      <c r="H3917" s="2"/>
      <c r="I3917" s="2"/>
      <c r="J3917" s="2"/>
      <c r="K3917" s="2"/>
      <c r="L3917" s="2"/>
      <c r="M3917" s="2"/>
      <c r="N3917" s="2" t="s">
        <v>6</v>
      </c>
      <c r="O3917" s="2" t="s">
        <v>6</v>
      </c>
      <c r="P3917" s="2" t="s">
        <v>629</v>
      </c>
      <c r="Q3917" s="2" t="s">
        <v>57</v>
      </c>
      <c r="R3917" s="2" t="s">
        <v>176</v>
      </c>
      <c r="S3917" s="2" t="s">
        <v>189</v>
      </c>
      <c r="T3917" s="2" t="s">
        <v>1498</v>
      </c>
      <c r="U3917" s="2" t="s">
        <v>630</v>
      </c>
      <c r="V3917" s="2" t="s">
        <v>751</v>
      </c>
      <c r="W3917" s="2" t="s">
        <v>50</v>
      </c>
      <c r="X3917" s="2" t="s">
        <v>752</v>
      </c>
      <c r="Y3917" s="2" t="s">
        <v>6</v>
      </c>
      <c r="Z3917" s="2" t="s">
        <v>753</v>
      </c>
      <c r="AA3917" s="3" t="s">
        <v>549</v>
      </c>
      <c r="AB3917" s="2"/>
      <c r="AC3917" s="2"/>
      <c r="AD3917" s="2"/>
      <c r="AE3917" s="2"/>
      <c r="AF3917" s="2"/>
      <c r="AG3917" s="2"/>
    </row>
    <row r="3918" spans="1:33" x14ac:dyDescent="0.2">
      <c r="A3918" s="2" t="s">
        <v>832</v>
      </c>
      <c r="B3918" s="2"/>
      <c r="C3918" s="2"/>
      <c r="D3918" s="2"/>
      <c r="E3918" s="2"/>
      <c r="F3918" s="2"/>
      <c r="G3918" s="2"/>
      <c r="H3918" s="2"/>
      <c r="I3918" s="2"/>
      <c r="J3918" s="2"/>
      <c r="K3918" s="2"/>
      <c r="L3918" s="2"/>
      <c r="M3918" s="2"/>
      <c r="N3918" s="2" t="s">
        <v>6</v>
      </c>
      <c r="O3918" s="2" t="s">
        <v>6</v>
      </c>
      <c r="P3918" s="2" t="s">
        <v>629</v>
      </c>
      <c r="Q3918" s="2" t="s">
        <v>57</v>
      </c>
      <c r="R3918" s="2" t="s">
        <v>176</v>
      </c>
      <c r="S3918" s="2" t="s">
        <v>189</v>
      </c>
      <c r="T3918" s="2" t="s">
        <v>1498</v>
      </c>
      <c r="U3918" s="2" t="s">
        <v>630</v>
      </c>
      <c r="V3918" s="2" t="s">
        <v>751</v>
      </c>
      <c r="W3918" s="2" t="s">
        <v>50</v>
      </c>
      <c r="X3918" s="2" t="s">
        <v>752</v>
      </c>
      <c r="Y3918" s="2" t="s">
        <v>6</v>
      </c>
      <c r="Z3918" s="2" t="s">
        <v>753</v>
      </c>
      <c r="AA3918" s="3" t="s">
        <v>549</v>
      </c>
      <c r="AB3918" s="2"/>
      <c r="AC3918" s="2"/>
      <c r="AD3918" s="2"/>
      <c r="AE3918" s="2"/>
      <c r="AF3918" s="2"/>
      <c r="AG3918" s="2"/>
    </row>
    <row r="3919" spans="1:33" x14ac:dyDescent="0.2">
      <c r="A3919" s="2" t="s">
        <v>833</v>
      </c>
      <c r="B3919" s="2"/>
      <c r="C3919" s="2"/>
      <c r="D3919" s="2"/>
      <c r="E3919" s="2"/>
      <c r="F3919" s="2"/>
      <c r="G3919" s="2"/>
      <c r="H3919" s="2"/>
      <c r="I3919" s="2"/>
      <c r="J3919" s="2"/>
      <c r="K3919" s="2"/>
      <c r="L3919" s="2"/>
      <c r="M3919" s="2"/>
      <c r="N3919" s="2" t="s">
        <v>6</v>
      </c>
      <c r="O3919" s="2" t="s">
        <v>6</v>
      </c>
      <c r="P3919" s="2" t="s">
        <v>629</v>
      </c>
      <c r="Q3919" s="2" t="s">
        <v>57</v>
      </c>
      <c r="R3919" s="2" t="s">
        <v>176</v>
      </c>
      <c r="S3919" s="2" t="s">
        <v>189</v>
      </c>
      <c r="T3919" s="2" t="s">
        <v>1498</v>
      </c>
      <c r="U3919" s="2" t="s">
        <v>630</v>
      </c>
      <c r="V3919" s="2" t="s">
        <v>751</v>
      </c>
      <c r="W3919" s="2" t="s">
        <v>50</v>
      </c>
      <c r="X3919" s="2" t="s">
        <v>752</v>
      </c>
      <c r="Y3919" s="2" t="s">
        <v>6</v>
      </c>
      <c r="Z3919" s="2" t="s">
        <v>753</v>
      </c>
      <c r="AA3919" s="3" t="s">
        <v>549</v>
      </c>
      <c r="AB3919" s="2"/>
      <c r="AC3919" s="2"/>
      <c r="AD3919" s="2"/>
      <c r="AE3919" s="2"/>
      <c r="AF3919" s="2"/>
      <c r="AG3919" s="2"/>
    </row>
    <row r="3920" spans="1:33" x14ac:dyDescent="0.2">
      <c r="A3920" s="2" t="s">
        <v>834</v>
      </c>
      <c r="B3920" s="2"/>
      <c r="C3920" s="2"/>
      <c r="D3920" s="2"/>
      <c r="E3920" s="2"/>
      <c r="F3920" s="2"/>
      <c r="G3920" s="2"/>
      <c r="H3920" s="2"/>
      <c r="I3920" s="2"/>
      <c r="J3920" s="2"/>
      <c r="K3920" s="2"/>
      <c r="L3920" s="2"/>
      <c r="M3920" s="2"/>
      <c r="N3920" s="2"/>
      <c r="O3920" s="2"/>
      <c r="P3920" s="2" t="s">
        <v>629</v>
      </c>
      <c r="Q3920" s="2" t="s">
        <v>57</v>
      </c>
      <c r="R3920" s="2" t="s">
        <v>176</v>
      </c>
      <c r="S3920" s="2" t="s">
        <v>189</v>
      </c>
      <c r="T3920" s="2" t="s">
        <v>1498</v>
      </c>
      <c r="U3920" s="2" t="s">
        <v>630</v>
      </c>
      <c r="V3920" s="2" t="s">
        <v>751</v>
      </c>
      <c r="W3920" s="2" t="s">
        <v>50</v>
      </c>
      <c r="X3920" s="2" t="s">
        <v>752</v>
      </c>
      <c r="Y3920" s="2" t="s">
        <v>6</v>
      </c>
      <c r="Z3920" s="3" t="s">
        <v>753</v>
      </c>
      <c r="AA3920" s="2"/>
      <c r="AB3920" s="2"/>
      <c r="AC3920" s="2"/>
      <c r="AD3920" s="2"/>
      <c r="AE3920" s="2"/>
      <c r="AF3920" s="2"/>
      <c r="AG3920" s="2"/>
    </row>
    <row r="3921" spans="1:33" x14ac:dyDescent="0.2">
      <c r="A3921" s="2" t="s">
        <v>835</v>
      </c>
      <c r="B3921" s="2"/>
      <c r="C3921" s="2"/>
      <c r="D3921" s="2"/>
      <c r="E3921" s="2"/>
      <c r="F3921" s="2"/>
      <c r="G3921" s="2"/>
      <c r="H3921" s="2"/>
      <c r="I3921" s="2"/>
      <c r="J3921" s="2"/>
      <c r="K3921" s="2"/>
      <c r="L3921" s="2"/>
      <c r="M3921" s="2"/>
      <c r="N3921" s="2" t="s">
        <v>6</v>
      </c>
      <c r="O3921" s="2" t="s">
        <v>6</v>
      </c>
      <c r="P3921" s="2" t="s">
        <v>629</v>
      </c>
      <c r="Q3921" s="2" t="s">
        <v>57</v>
      </c>
      <c r="R3921" s="2" t="s">
        <v>176</v>
      </c>
      <c r="S3921" s="2" t="s">
        <v>189</v>
      </c>
      <c r="T3921" s="2" t="s">
        <v>1498</v>
      </c>
      <c r="U3921" s="2" t="s">
        <v>630</v>
      </c>
      <c r="V3921" s="2" t="s">
        <v>751</v>
      </c>
      <c r="W3921" s="2" t="s">
        <v>50</v>
      </c>
      <c r="X3921" s="2" t="s">
        <v>752</v>
      </c>
      <c r="Y3921" s="2" t="s">
        <v>6</v>
      </c>
      <c r="Z3921" s="2" t="s">
        <v>753</v>
      </c>
      <c r="AA3921" s="3" t="s">
        <v>549</v>
      </c>
      <c r="AB3921" s="2"/>
      <c r="AC3921" s="2"/>
      <c r="AD3921" s="2"/>
      <c r="AE3921" s="2"/>
      <c r="AF3921" s="2"/>
      <c r="AG3921" s="2"/>
    </row>
    <row r="3922" spans="1:33" x14ac:dyDescent="0.2">
      <c r="A3922" s="2" t="s">
        <v>836</v>
      </c>
      <c r="B3922" s="2"/>
      <c r="C3922" s="2"/>
      <c r="D3922" s="2"/>
      <c r="E3922" s="2"/>
      <c r="F3922" s="2"/>
      <c r="G3922" s="2"/>
      <c r="H3922" s="2"/>
      <c r="I3922" s="2"/>
      <c r="J3922" s="2"/>
      <c r="K3922" s="2" t="s">
        <v>733</v>
      </c>
      <c r="L3922" s="2" t="s">
        <v>350</v>
      </c>
      <c r="M3922" s="2" t="s">
        <v>734</v>
      </c>
      <c r="N3922" s="2" t="s">
        <v>6</v>
      </c>
      <c r="O3922" s="2" t="s">
        <v>6</v>
      </c>
      <c r="P3922" s="2" t="s">
        <v>629</v>
      </c>
      <c r="Q3922" s="2" t="s">
        <v>57</v>
      </c>
      <c r="R3922" s="2" t="s">
        <v>176</v>
      </c>
      <c r="S3922" s="2" t="s">
        <v>189</v>
      </c>
      <c r="T3922" s="2" t="s">
        <v>1498</v>
      </c>
      <c r="U3922" s="2" t="s">
        <v>630</v>
      </c>
      <c r="V3922" s="2" t="s">
        <v>751</v>
      </c>
      <c r="W3922" s="2" t="s">
        <v>50</v>
      </c>
      <c r="X3922" s="2" t="s">
        <v>752</v>
      </c>
      <c r="Y3922" s="2" t="s">
        <v>6</v>
      </c>
      <c r="Z3922" s="2" t="s">
        <v>753</v>
      </c>
      <c r="AA3922" s="3" t="s">
        <v>549</v>
      </c>
      <c r="AB3922" s="2"/>
      <c r="AC3922" s="2"/>
      <c r="AD3922" s="2"/>
      <c r="AE3922" s="2"/>
      <c r="AF3922" s="2"/>
      <c r="AG3922" s="2"/>
    </row>
    <row r="3923" spans="1:33" x14ac:dyDescent="0.2">
      <c r="A3923" s="2" t="s">
        <v>796</v>
      </c>
      <c r="B3923" s="2"/>
      <c r="C3923" s="2"/>
      <c r="D3923" s="2"/>
      <c r="E3923" s="2"/>
      <c r="F3923" s="2"/>
      <c r="G3923" s="2"/>
      <c r="H3923" s="2"/>
      <c r="I3923" s="2"/>
      <c r="J3923" s="2"/>
      <c r="K3923" s="2" t="s">
        <v>733</v>
      </c>
      <c r="L3923" s="2" t="s">
        <v>350</v>
      </c>
      <c r="M3923" s="2" t="s">
        <v>734</v>
      </c>
      <c r="N3923" s="2" t="s">
        <v>6</v>
      </c>
      <c r="O3923" s="2" t="s">
        <v>6</v>
      </c>
      <c r="P3923" s="2" t="s">
        <v>629</v>
      </c>
      <c r="Q3923" s="2" t="s">
        <v>57</v>
      </c>
      <c r="R3923" s="2" t="s">
        <v>176</v>
      </c>
      <c r="S3923" s="2" t="s">
        <v>189</v>
      </c>
      <c r="T3923" s="2" t="s">
        <v>1498</v>
      </c>
      <c r="U3923" s="2" t="s">
        <v>630</v>
      </c>
      <c r="V3923" s="2" t="s">
        <v>751</v>
      </c>
      <c r="W3923" s="2" t="s">
        <v>50</v>
      </c>
      <c r="X3923" s="2" t="s">
        <v>752</v>
      </c>
      <c r="Y3923" s="2" t="s">
        <v>6</v>
      </c>
      <c r="Z3923" s="2" t="s">
        <v>753</v>
      </c>
      <c r="AA3923" s="3" t="s">
        <v>549</v>
      </c>
      <c r="AB3923" s="2"/>
      <c r="AC3923" s="2"/>
      <c r="AD3923" s="2"/>
      <c r="AE3923" s="2"/>
      <c r="AF3923" s="2"/>
      <c r="AG3923" s="2"/>
    </row>
    <row r="3924" spans="1:33" x14ac:dyDescent="0.2">
      <c r="A3924" s="2" t="s">
        <v>772</v>
      </c>
      <c r="B3924" s="2"/>
      <c r="C3924" s="2"/>
      <c r="D3924" s="2"/>
      <c r="E3924" s="2"/>
      <c r="F3924" s="2"/>
      <c r="G3924" s="2"/>
      <c r="H3924" s="2"/>
      <c r="I3924" s="2"/>
      <c r="J3924" s="2"/>
      <c r="K3924" s="2" t="s">
        <v>733</v>
      </c>
      <c r="L3924" s="2" t="s">
        <v>350</v>
      </c>
      <c r="M3924" s="2" t="s">
        <v>734</v>
      </c>
      <c r="N3924" s="2" t="s">
        <v>6</v>
      </c>
      <c r="O3924" s="2" t="s">
        <v>6</v>
      </c>
      <c r="P3924" s="2" t="s">
        <v>629</v>
      </c>
      <c r="Q3924" s="2" t="s">
        <v>57</v>
      </c>
      <c r="R3924" s="2" t="s">
        <v>176</v>
      </c>
      <c r="S3924" s="2" t="s">
        <v>189</v>
      </c>
      <c r="T3924" s="2" t="s">
        <v>1498</v>
      </c>
      <c r="U3924" s="2" t="s">
        <v>630</v>
      </c>
      <c r="V3924" s="2" t="s">
        <v>751</v>
      </c>
      <c r="W3924" s="2" t="s">
        <v>50</v>
      </c>
      <c r="X3924" s="2" t="s">
        <v>752</v>
      </c>
      <c r="Y3924" s="2" t="s">
        <v>6</v>
      </c>
      <c r="Z3924" s="2" t="s">
        <v>753</v>
      </c>
      <c r="AA3924" s="3" t="s">
        <v>549</v>
      </c>
      <c r="AB3924" s="2"/>
      <c r="AC3924" s="2"/>
      <c r="AD3924" s="2"/>
      <c r="AE3924" s="2"/>
      <c r="AF3924" s="2"/>
      <c r="AG3924" s="2"/>
    </row>
    <row r="3925" spans="1:33" x14ac:dyDescent="0.2">
      <c r="A3925" s="2" t="s">
        <v>722</v>
      </c>
      <c r="B3925" s="2"/>
      <c r="C3925" s="2"/>
      <c r="D3925" s="2"/>
      <c r="E3925" s="2"/>
      <c r="F3925" s="2"/>
      <c r="G3925" s="2"/>
      <c r="H3925" s="2"/>
      <c r="I3925" s="2"/>
      <c r="J3925" s="2"/>
      <c r="K3925" s="2"/>
      <c r="L3925" s="2"/>
      <c r="M3925" s="2"/>
      <c r="N3925" s="2"/>
      <c r="O3925" s="2"/>
      <c r="P3925" s="2" t="s">
        <v>629</v>
      </c>
      <c r="Q3925" s="2" t="s">
        <v>57</v>
      </c>
      <c r="R3925" s="2" t="s">
        <v>176</v>
      </c>
      <c r="S3925" s="2" t="s">
        <v>189</v>
      </c>
      <c r="T3925" s="2" t="s">
        <v>1498</v>
      </c>
      <c r="U3925" s="3" t="s">
        <v>630</v>
      </c>
      <c r="V3925" s="2"/>
      <c r="W3925" s="2"/>
      <c r="X3925" s="2"/>
      <c r="Y3925" s="2"/>
      <c r="Z3925" s="2"/>
      <c r="AA3925" s="2"/>
      <c r="AB3925" s="2"/>
      <c r="AC3925" s="2"/>
      <c r="AD3925" s="2"/>
      <c r="AE3925" s="2"/>
      <c r="AF3925" s="2"/>
      <c r="AG3925" s="2"/>
    </row>
    <row r="3926" spans="1:33" x14ac:dyDescent="0.2">
      <c r="A3926" s="2" t="s">
        <v>880</v>
      </c>
      <c r="B3926" s="2"/>
      <c r="C3926" s="2"/>
      <c r="D3926" s="2"/>
      <c r="E3926" s="2"/>
      <c r="F3926" s="2"/>
      <c r="G3926" s="2"/>
      <c r="H3926" s="2"/>
      <c r="I3926" s="2"/>
      <c r="J3926" s="2"/>
      <c r="K3926" s="2" t="s">
        <v>733</v>
      </c>
      <c r="L3926" s="2" t="s">
        <v>350</v>
      </c>
      <c r="M3926" s="2" t="s">
        <v>734</v>
      </c>
      <c r="N3926" s="2" t="s">
        <v>6</v>
      </c>
      <c r="O3926" s="2" t="s">
        <v>6</v>
      </c>
      <c r="P3926" s="2" t="s">
        <v>629</v>
      </c>
      <c r="Q3926" s="2" t="s">
        <v>57</v>
      </c>
      <c r="R3926" s="2" t="s">
        <v>176</v>
      </c>
      <c r="S3926" s="2" t="s">
        <v>189</v>
      </c>
      <c r="T3926" s="2" t="s">
        <v>1498</v>
      </c>
      <c r="U3926" s="2" t="s">
        <v>630</v>
      </c>
      <c r="V3926" s="2" t="s">
        <v>751</v>
      </c>
      <c r="W3926" s="2" t="s">
        <v>50</v>
      </c>
      <c r="X3926" s="2" t="s">
        <v>752</v>
      </c>
      <c r="Y3926" s="2" t="s">
        <v>6</v>
      </c>
      <c r="Z3926" s="2" t="s">
        <v>753</v>
      </c>
      <c r="AA3926" s="3" t="s">
        <v>549</v>
      </c>
      <c r="AB3926" s="2"/>
      <c r="AC3926" s="2"/>
      <c r="AD3926" s="2"/>
      <c r="AE3926" s="2"/>
      <c r="AF3926" s="2"/>
      <c r="AG3926" s="2"/>
    </row>
    <row r="3927" spans="1:33" x14ac:dyDescent="0.2">
      <c r="A3927" s="2" t="s">
        <v>839</v>
      </c>
      <c r="B3927" s="2"/>
      <c r="C3927" s="2"/>
      <c r="D3927" s="2"/>
      <c r="E3927" s="2"/>
      <c r="F3927" s="2"/>
      <c r="G3927" s="2"/>
      <c r="H3927" s="2"/>
      <c r="I3927" s="2"/>
      <c r="J3927" s="2"/>
      <c r="K3927" s="2" t="s">
        <v>733</v>
      </c>
      <c r="L3927" s="2" t="s">
        <v>350</v>
      </c>
      <c r="M3927" s="2" t="s">
        <v>734</v>
      </c>
      <c r="N3927" s="2" t="s">
        <v>6</v>
      </c>
      <c r="O3927" s="2" t="s">
        <v>6</v>
      </c>
      <c r="P3927" s="2" t="s">
        <v>629</v>
      </c>
      <c r="Q3927" s="2" t="s">
        <v>57</v>
      </c>
      <c r="R3927" s="2" t="s">
        <v>176</v>
      </c>
      <c r="S3927" s="2" t="s">
        <v>189</v>
      </c>
      <c r="T3927" s="2" t="s">
        <v>1498</v>
      </c>
      <c r="U3927" s="2" t="s">
        <v>630</v>
      </c>
      <c r="V3927" s="2" t="s">
        <v>751</v>
      </c>
      <c r="W3927" s="2" t="s">
        <v>50</v>
      </c>
      <c r="X3927" s="2" t="s">
        <v>752</v>
      </c>
      <c r="Y3927" s="2" t="s">
        <v>6</v>
      </c>
      <c r="Z3927" s="2" t="s">
        <v>753</v>
      </c>
      <c r="AA3927" s="3" t="s">
        <v>549</v>
      </c>
      <c r="AB3927" s="2"/>
      <c r="AC3927" s="2"/>
      <c r="AD3927" s="2"/>
      <c r="AE3927" s="2"/>
      <c r="AF3927" s="2"/>
      <c r="AG3927" s="2"/>
    </row>
    <row r="3928" spans="1:33" x14ac:dyDescent="0.2">
      <c r="A3928" s="2" t="s">
        <v>723</v>
      </c>
      <c r="B3928" s="2"/>
      <c r="C3928" s="2"/>
      <c r="D3928" s="2"/>
      <c r="E3928" s="2"/>
      <c r="F3928" s="2"/>
      <c r="G3928" s="2"/>
      <c r="H3928" s="2"/>
      <c r="I3928" s="2"/>
      <c r="J3928" s="2"/>
      <c r="K3928" s="2"/>
      <c r="L3928" s="2"/>
      <c r="M3928" s="2"/>
      <c r="N3928" s="2"/>
      <c r="O3928" s="2"/>
      <c r="P3928" s="2"/>
      <c r="Q3928" s="2" t="s">
        <v>57</v>
      </c>
      <c r="R3928" s="2" t="s">
        <v>176</v>
      </c>
      <c r="S3928" s="2" t="s">
        <v>189</v>
      </c>
      <c r="T3928" s="2" t="s">
        <v>1498</v>
      </c>
      <c r="U3928" s="2"/>
      <c r="V3928" s="2"/>
      <c r="W3928" s="2"/>
      <c r="X3928" s="2"/>
      <c r="Y3928" s="2"/>
      <c r="Z3928" s="2"/>
      <c r="AA3928" s="2"/>
      <c r="AB3928" s="2"/>
      <c r="AC3928" s="2"/>
      <c r="AD3928" s="2"/>
      <c r="AE3928" s="2"/>
      <c r="AF3928" s="2"/>
      <c r="AG3928" s="2"/>
    </row>
    <row r="3929" spans="1:33" x14ac:dyDescent="0.2">
      <c r="A3929" s="2" t="s">
        <v>935</v>
      </c>
      <c r="B3929" s="2" t="s">
        <v>356</v>
      </c>
      <c r="C3929" s="2" t="s">
        <v>355</v>
      </c>
      <c r="D3929" s="2" t="s">
        <v>6</v>
      </c>
      <c r="E3929" s="2" t="s">
        <v>6</v>
      </c>
      <c r="F3929" s="2" t="s">
        <v>354</v>
      </c>
      <c r="G3929" s="2" t="s">
        <v>6</v>
      </c>
      <c r="H3929" s="2" t="s">
        <v>353</v>
      </c>
      <c r="I3929" s="2" t="s">
        <v>352</v>
      </c>
      <c r="J3929" s="2" t="s">
        <v>22</v>
      </c>
      <c r="K3929" s="2" t="s">
        <v>733</v>
      </c>
      <c r="L3929" s="2" t="s">
        <v>350</v>
      </c>
      <c r="M3929" s="2" t="s">
        <v>734</v>
      </c>
      <c r="N3929" s="2" t="s">
        <v>6</v>
      </c>
      <c r="O3929" s="2" t="s">
        <v>6</v>
      </c>
      <c r="P3929" s="2" t="s">
        <v>629</v>
      </c>
      <c r="Q3929" s="2" t="s">
        <v>57</v>
      </c>
      <c r="R3929" s="2" t="s">
        <v>176</v>
      </c>
      <c r="S3929" s="2" t="s">
        <v>189</v>
      </c>
      <c r="T3929" s="2" t="s">
        <v>1498</v>
      </c>
      <c r="U3929" s="2" t="s">
        <v>630</v>
      </c>
      <c r="V3929" s="2" t="s">
        <v>751</v>
      </c>
      <c r="W3929" s="2" t="s">
        <v>50</v>
      </c>
      <c r="X3929" s="2" t="s">
        <v>752</v>
      </c>
      <c r="Y3929" s="2" t="s">
        <v>6</v>
      </c>
      <c r="Z3929" s="2" t="s">
        <v>753</v>
      </c>
      <c r="AA3929" s="3" t="s">
        <v>549</v>
      </c>
      <c r="AB3929" s="2"/>
      <c r="AC3929" s="2"/>
      <c r="AD3929" s="2"/>
      <c r="AE3929" s="2"/>
      <c r="AF3929" s="2"/>
      <c r="AG3929" s="2"/>
    </row>
    <row r="3930" spans="1:33" x14ac:dyDescent="0.2">
      <c r="A3930" s="2" t="s">
        <v>885</v>
      </c>
      <c r="B3930" s="2"/>
      <c r="C3930" s="2"/>
      <c r="D3930" s="2"/>
      <c r="E3930" s="2"/>
      <c r="F3930" s="2"/>
      <c r="G3930" s="2"/>
      <c r="H3930" s="2"/>
      <c r="I3930" s="2"/>
      <c r="J3930" s="2"/>
      <c r="K3930" s="2" t="s">
        <v>733</v>
      </c>
      <c r="L3930" s="2" t="s">
        <v>350</v>
      </c>
      <c r="M3930" s="2" t="s">
        <v>734</v>
      </c>
      <c r="N3930" s="2" t="s">
        <v>6</v>
      </c>
      <c r="O3930" s="2" t="s">
        <v>6</v>
      </c>
      <c r="P3930" s="2" t="s">
        <v>629</v>
      </c>
      <c r="Q3930" s="2" t="s">
        <v>57</v>
      </c>
      <c r="R3930" s="2" t="s">
        <v>176</v>
      </c>
      <c r="S3930" s="2" t="s">
        <v>189</v>
      </c>
      <c r="T3930" s="2" t="s">
        <v>1498</v>
      </c>
      <c r="U3930" s="2" t="s">
        <v>630</v>
      </c>
      <c r="V3930" s="2" t="s">
        <v>751</v>
      </c>
      <c r="W3930" s="2" t="s">
        <v>50</v>
      </c>
      <c r="X3930" s="2" t="s">
        <v>752</v>
      </c>
      <c r="Y3930" s="2" t="s">
        <v>6</v>
      </c>
      <c r="Z3930" s="2" t="s">
        <v>753</v>
      </c>
      <c r="AA3930" s="3" t="s">
        <v>549</v>
      </c>
      <c r="AB3930" s="2"/>
      <c r="AC3930" s="2"/>
      <c r="AD3930" s="2"/>
      <c r="AE3930" s="2"/>
      <c r="AF3930" s="2"/>
      <c r="AG3930" s="2"/>
    </row>
    <row r="3931" spans="1:33" x14ac:dyDescent="0.2">
      <c r="A3931" s="2" t="s">
        <v>777</v>
      </c>
      <c r="B3931" s="2"/>
      <c r="C3931" s="2"/>
      <c r="D3931" s="2"/>
      <c r="E3931" s="2"/>
      <c r="F3931" s="2"/>
      <c r="G3931" s="2"/>
      <c r="H3931" s="2"/>
      <c r="I3931" s="2"/>
      <c r="J3931" s="2"/>
      <c r="K3931" s="2"/>
      <c r="L3931" s="2"/>
      <c r="M3931" s="2"/>
      <c r="N3931" s="2"/>
      <c r="O3931" s="2"/>
      <c r="P3931" s="2" t="s">
        <v>629</v>
      </c>
      <c r="Q3931" s="2" t="s">
        <v>57</v>
      </c>
      <c r="R3931" s="2" t="s">
        <v>176</v>
      </c>
      <c r="S3931" s="2" t="s">
        <v>189</v>
      </c>
      <c r="T3931" s="2" t="s">
        <v>1498</v>
      </c>
      <c r="U3931" s="2" t="s">
        <v>630</v>
      </c>
      <c r="V3931" s="2" t="s">
        <v>751</v>
      </c>
      <c r="W3931" s="2" t="s">
        <v>50</v>
      </c>
      <c r="X3931" s="2" t="s">
        <v>752</v>
      </c>
      <c r="Y3931" s="2" t="s">
        <v>6</v>
      </c>
      <c r="Z3931" s="3" t="s">
        <v>753</v>
      </c>
      <c r="AA3931" s="2"/>
      <c r="AB3931" s="2"/>
      <c r="AC3931" s="2"/>
      <c r="AD3931" s="2"/>
      <c r="AE3931" s="2"/>
      <c r="AF3931" s="2"/>
      <c r="AG3931" s="2"/>
    </row>
    <row r="3932" spans="1:33" x14ac:dyDescent="0.2">
      <c r="A3932" s="2" t="s">
        <v>936</v>
      </c>
      <c r="B3932" s="2" t="s">
        <v>356</v>
      </c>
      <c r="C3932" s="2" t="s">
        <v>355</v>
      </c>
      <c r="D3932" s="2" t="s">
        <v>6</v>
      </c>
      <c r="E3932" s="2" t="s">
        <v>6</v>
      </c>
      <c r="F3932" s="2" t="s">
        <v>354</v>
      </c>
      <c r="G3932" s="2" t="s">
        <v>6</v>
      </c>
      <c r="H3932" s="2" t="s">
        <v>353</v>
      </c>
      <c r="I3932" s="2" t="s">
        <v>352</v>
      </c>
      <c r="J3932" s="2" t="s">
        <v>22</v>
      </c>
      <c r="K3932" s="2" t="s">
        <v>733</v>
      </c>
      <c r="L3932" s="2" t="s">
        <v>350</v>
      </c>
      <c r="M3932" s="2" t="s">
        <v>734</v>
      </c>
      <c r="N3932" s="2" t="s">
        <v>6</v>
      </c>
      <c r="O3932" s="2" t="s">
        <v>6</v>
      </c>
      <c r="P3932" s="2" t="s">
        <v>629</v>
      </c>
      <c r="Q3932" s="2" t="s">
        <v>57</v>
      </c>
      <c r="R3932" s="2" t="s">
        <v>176</v>
      </c>
      <c r="S3932" s="2" t="s">
        <v>189</v>
      </c>
      <c r="T3932" s="2" t="s">
        <v>1498</v>
      </c>
      <c r="U3932" s="2" t="s">
        <v>630</v>
      </c>
      <c r="V3932" s="2" t="s">
        <v>751</v>
      </c>
      <c r="W3932" s="2" t="s">
        <v>50</v>
      </c>
      <c r="X3932" s="2" t="s">
        <v>752</v>
      </c>
      <c r="Y3932" s="2" t="s">
        <v>6</v>
      </c>
      <c r="Z3932" s="2" t="s">
        <v>753</v>
      </c>
      <c r="AA3932" s="3" t="s">
        <v>549</v>
      </c>
      <c r="AB3932" s="2"/>
      <c r="AC3932" s="2"/>
      <c r="AD3932" s="2"/>
      <c r="AE3932" s="2"/>
      <c r="AF3932" s="2"/>
      <c r="AG3932" s="2"/>
    </row>
    <row r="3933" spans="1:33" x14ac:dyDescent="0.2">
      <c r="A3933" s="2" t="s">
        <v>844</v>
      </c>
      <c r="B3933" s="2"/>
      <c r="C3933" s="2"/>
      <c r="D3933" s="2"/>
      <c r="E3933" s="2"/>
      <c r="F3933" s="2"/>
      <c r="G3933" s="2"/>
      <c r="H3933" s="2"/>
      <c r="I3933" s="2"/>
      <c r="J3933" s="2"/>
      <c r="K3933" s="2" t="s">
        <v>733</v>
      </c>
      <c r="L3933" s="2" t="s">
        <v>350</v>
      </c>
      <c r="M3933" s="2" t="s">
        <v>734</v>
      </c>
      <c r="N3933" s="2" t="s">
        <v>6</v>
      </c>
      <c r="O3933" s="2" t="s">
        <v>6</v>
      </c>
      <c r="P3933" s="2" t="s">
        <v>629</v>
      </c>
      <c r="Q3933" s="2" t="s">
        <v>57</v>
      </c>
      <c r="R3933" s="2" t="s">
        <v>176</v>
      </c>
      <c r="S3933" s="2" t="s">
        <v>189</v>
      </c>
      <c r="T3933" s="2" t="s">
        <v>1498</v>
      </c>
      <c r="U3933" s="2" t="s">
        <v>630</v>
      </c>
      <c r="V3933" s="2" t="s">
        <v>751</v>
      </c>
      <c r="W3933" s="2" t="s">
        <v>50</v>
      </c>
      <c r="X3933" s="2" t="s">
        <v>752</v>
      </c>
      <c r="Y3933" s="2" t="s">
        <v>6</v>
      </c>
      <c r="Z3933" s="2" t="s">
        <v>753</v>
      </c>
      <c r="AA3933" s="3" t="s">
        <v>549</v>
      </c>
      <c r="AB3933" s="2"/>
      <c r="AC3933" s="2"/>
      <c r="AD3933" s="2"/>
      <c r="AE3933" s="2"/>
      <c r="AF3933" s="2"/>
      <c r="AG3933" s="2"/>
    </row>
    <row r="3934" spans="1:33" x14ac:dyDescent="0.2">
      <c r="A3934" s="2" t="s">
        <v>842</v>
      </c>
      <c r="B3934" s="2"/>
      <c r="C3934" s="2"/>
      <c r="D3934" s="2"/>
      <c r="E3934" s="2"/>
      <c r="F3934" s="2"/>
      <c r="G3934" s="2"/>
      <c r="H3934" s="2"/>
      <c r="I3934" s="2"/>
      <c r="J3934" s="2"/>
      <c r="K3934" s="2" t="s">
        <v>733</v>
      </c>
      <c r="L3934" s="2" t="s">
        <v>350</v>
      </c>
      <c r="M3934" s="2" t="s">
        <v>734</v>
      </c>
      <c r="N3934" s="2" t="s">
        <v>6</v>
      </c>
      <c r="O3934" s="2" t="s">
        <v>6</v>
      </c>
      <c r="P3934" s="2" t="s">
        <v>629</v>
      </c>
      <c r="Q3934" s="2" t="s">
        <v>57</v>
      </c>
      <c r="R3934" s="2" t="s">
        <v>176</v>
      </c>
      <c r="S3934" s="2" t="s">
        <v>189</v>
      </c>
      <c r="T3934" s="2" t="s">
        <v>1498</v>
      </c>
      <c r="U3934" s="2" t="s">
        <v>630</v>
      </c>
      <c r="V3934" s="2" t="s">
        <v>751</v>
      </c>
      <c r="W3934" s="2" t="s">
        <v>50</v>
      </c>
      <c r="X3934" s="2" t="s">
        <v>752</v>
      </c>
      <c r="Y3934" s="2" t="s">
        <v>6</v>
      </c>
      <c r="Z3934" s="2" t="s">
        <v>753</v>
      </c>
      <c r="AA3934" s="3" t="s">
        <v>549</v>
      </c>
      <c r="AB3934" s="2"/>
      <c r="AC3934" s="2"/>
      <c r="AD3934" s="2"/>
      <c r="AE3934" s="2"/>
      <c r="AF3934" s="2"/>
      <c r="AG3934" s="2"/>
    </row>
    <row r="3935" spans="1:33" x14ac:dyDescent="0.2">
      <c r="A3935" s="2" t="s">
        <v>724</v>
      </c>
      <c r="B3935" s="2"/>
      <c r="C3935" s="2"/>
      <c r="D3935" s="2"/>
      <c r="E3935" s="2"/>
      <c r="F3935" s="2"/>
      <c r="G3935" s="2"/>
      <c r="H3935" s="2"/>
      <c r="I3935" s="2"/>
      <c r="J3935" s="2"/>
      <c r="K3935" s="2"/>
      <c r="L3935" s="2"/>
      <c r="M3935" s="2"/>
      <c r="N3935" s="2"/>
      <c r="O3935" s="2"/>
      <c r="P3935" s="2" t="s">
        <v>629</v>
      </c>
      <c r="Q3935" s="2" t="s">
        <v>57</v>
      </c>
      <c r="R3935" s="2" t="s">
        <v>176</v>
      </c>
      <c r="S3935" s="2" t="s">
        <v>189</v>
      </c>
      <c r="T3935" s="2" t="s">
        <v>1498</v>
      </c>
      <c r="U3935" s="3" t="s">
        <v>630</v>
      </c>
      <c r="V3935" s="2"/>
      <c r="W3935" s="2"/>
      <c r="X3935" s="2"/>
      <c r="Y3935" s="2"/>
      <c r="Z3935" s="2"/>
      <c r="AA3935" s="2"/>
      <c r="AB3935" s="2"/>
      <c r="AC3935" s="2"/>
      <c r="AD3935" s="2"/>
      <c r="AE3935" s="2"/>
      <c r="AF3935" s="2"/>
      <c r="AG3935" s="2"/>
    </row>
    <row r="3936" spans="1:33" x14ac:dyDescent="0.2">
      <c r="A3936" s="2" t="s">
        <v>889</v>
      </c>
      <c r="B3936" s="2"/>
      <c r="C3936" s="2"/>
      <c r="D3936" s="2"/>
      <c r="E3936" s="2"/>
      <c r="F3936" s="2"/>
      <c r="G3936" s="2"/>
      <c r="H3936" s="2"/>
      <c r="I3936" s="2"/>
      <c r="J3936" s="2"/>
      <c r="K3936" s="2" t="s">
        <v>733</v>
      </c>
      <c r="L3936" s="2" t="s">
        <v>350</v>
      </c>
      <c r="M3936" s="2" t="s">
        <v>734</v>
      </c>
      <c r="N3936" s="2" t="s">
        <v>6</v>
      </c>
      <c r="O3936" s="2" t="s">
        <v>6</v>
      </c>
      <c r="P3936" s="2" t="s">
        <v>629</v>
      </c>
      <c r="Q3936" s="2" t="s">
        <v>57</v>
      </c>
      <c r="R3936" s="2" t="s">
        <v>176</v>
      </c>
      <c r="S3936" s="2" t="s">
        <v>189</v>
      </c>
      <c r="T3936" s="2" t="s">
        <v>1498</v>
      </c>
      <c r="U3936" s="2" t="s">
        <v>630</v>
      </c>
      <c r="V3936" s="2" t="s">
        <v>751</v>
      </c>
      <c r="W3936" s="2" t="s">
        <v>50</v>
      </c>
      <c r="X3936" s="2" t="s">
        <v>752</v>
      </c>
      <c r="Y3936" s="2" t="s">
        <v>6</v>
      </c>
      <c r="Z3936" s="2" t="s">
        <v>753</v>
      </c>
      <c r="AA3936" s="3" t="s">
        <v>549</v>
      </c>
      <c r="AB3936" s="2"/>
      <c r="AC3936" s="2"/>
      <c r="AD3936" s="2"/>
      <c r="AE3936" s="2"/>
      <c r="AF3936" s="2"/>
      <c r="AG3936" s="2"/>
    </row>
    <row r="3937" spans="1:33" x14ac:dyDescent="0.2">
      <c r="A3937" s="2" t="s">
        <v>780</v>
      </c>
      <c r="B3937" s="2"/>
      <c r="C3937" s="2"/>
      <c r="D3937" s="2"/>
      <c r="E3937" s="2"/>
      <c r="F3937" s="2"/>
      <c r="G3937" s="2"/>
      <c r="H3937" s="2"/>
      <c r="I3937" s="2"/>
      <c r="J3937" s="2"/>
      <c r="K3937" s="2" t="s">
        <v>733</v>
      </c>
      <c r="L3937" s="2" t="s">
        <v>350</v>
      </c>
      <c r="M3937" s="2" t="s">
        <v>734</v>
      </c>
      <c r="N3937" s="2" t="s">
        <v>6</v>
      </c>
      <c r="O3937" s="2" t="s">
        <v>6</v>
      </c>
      <c r="P3937" s="2" t="s">
        <v>629</v>
      </c>
      <c r="Q3937" s="2" t="s">
        <v>57</v>
      </c>
      <c r="R3937" s="2" t="s">
        <v>176</v>
      </c>
      <c r="S3937" s="2" t="s">
        <v>189</v>
      </c>
      <c r="T3937" s="2" t="s">
        <v>1498</v>
      </c>
      <c r="U3937" s="2" t="s">
        <v>630</v>
      </c>
      <c r="V3937" s="2" t="s">
        <v>751</v>
      </c>
      <c r="W3937" s="2" t="s">
        <v>50</v>
      </c>
      <c r="X3937" s="2" t="s">
        <v>752</v>
      </c>
      <c r="Y3937" s="2" t="s">
        <v>6</v>
      </c>
      <c r="Z3937" s="2" t="s">
        <v>753</v>
      </c>
      <c r="AA3937" s="3" t="s">
        <v>549</v>
      </c>
      <c r="AB3937" s="2"/>
      <c r="AC3937" s="2"/>
      <c r="AD3937" s="2"/>
      <c r="AE3937" s="2"/>
      <c r="AF3937" s="2"/>
      <c r="AG3937" s="2"/>
    </row>
    <row r="3938" spans="1:33" x14ac:dyDescent="0.2">
      <c r="A3938" s="2" t="s">
        <v>800</v>
      </c>
      <c r="B3938" s="2"/>
      <c r="C3938" s="2"/>
      <c r="D3938" s="2"/>
      <c r="E3938" s="2"/>
      <c r="F3938" s="2"/>
      <c r="G3938" s="2"/>
      <c r="H3938" s="2"/>
      <c r="I3938" s="2"/>
      <c r="J3938" s="2"/>
      <c r="K3938" s="2" t="s">
        <v>733</v>
      </c>
      <c r="L3938" s="2" t="s">
        <v>350</v>
      </c>
      <c r="M3938" s="2" t="s">
        <v>734</v>
      </c>
      <c r="N3938" s="2" t="s">
        <v>6</v>
      </c>
      <c r="O3938" s="2" t="s">
        <v>6</v>
      </c>
      <c r="P3938" s="2" t="s">
        <v>629</v>
      </c>
      <c r="Q3938" s="2" t="s">
        <v>57</v>
      </c>
      <c r="R3938" s="2" t="s">
        <v>176</v>
      </c>
      <c r="S3938" s="2" t="s">
        <v>189</v>
      </c>
      <c r="T3938" s="2" t="s">
        <v>1498</v>
      </c>
      <c r="U3938" s="2" t="s">
        <v>630</v>
      </c>
      <c r="V3938" s="2" t="s">
        <v>751</v>
      </c>
      <c r="W3938" s="2" t="s">
        <v>50</v>
      </c>
      <c r="X3938" s="2" t="s">
        <v>752</v>
      </c>
      <c r="Y3938" s="2" t="s">
        <v>6</v>
      </c>
      <c r="Z3938" s="2" t="s">
        <v>753</v>
      </c>
      <c r="AA3938" s="3" t="s">
        <v>549</v>
      </c>
      <c r="AB3938" s="2"/>
      <c r="AC3938" s="2"/>
      <c r="AD3938" s="2"/>
      <c r="AE3938" s="2"/>
      <c r="AF3938" s="2"/>
      <c r="AG3938" s="2"/>
    </row>
    <row r="3939" spans="1:33" x14ac:dyDescent="0.2">
      <c r="A3939" s="2" t="s">
        <v>937</v>
      </c>
      <c r="B3939" s="2" t="s">
        <v>356</v>
      </c>
      <c r="C3939" s="2" t="s">
        <v>355</v>
      </c>
      <c r="D3939" s="2" t="s">
        <v>6</v>
      </c>
      <c r="E3939" s="2" t="s">
        <v>6</v>
      </c>
      <c r="F3939" s="2" t="s">
        <v>354</v>
      </c>
      <c r="G3939" s="2" t="s">
        <v>6</v>
      </c>
      <c r="H3939" s="2" t="s">
        <v>353</v>
      </c>
      <c r="I3939" s="2" t="s">
        <v>352</v>
      </c>
      <c r="J3939" s="2" t="s">
        <v>22</v>
      </c>
      <c r="K3939" s="2" t="s">
        <v>733</v>
      </c>
      <c r="L3939" s="2" t="s">
        <v>350</v>
      </c>
      <c r="M3939" s="2" t="s">
        <v>734</v>
      </c>
      <c r="N3939" s="2" t="s">
        <v>6</v>
      </c>
      <c r="O3939" s="2" t="s">
        <v>6</v>
      </c>
      <c r="P3939" s="2" t="s">
        <v>629</v>
      </c>
      <c r="Q3939" s="2" t="s">
        <v>57</v>
      </c>
      <c r="R3939" s="2" t="s">
        <v>176</v>
      </c>
      <c r="S3939" s="2" t="s">
        <v>189</v>
      </c>
      <c r="T3939" s="2" t="s">
        <v>1498</v>
      </c>
      <c r="U3939" s="2" t="s">
        <v>630</v>
      </c>
      <c r="V3939" s="2" t="s">
        <v>751</v>
      </c>
      <c r="W3939" s="2" t="s">
        <v>50</v>
      </c>
      <c r="X3939" s="2" t="s">
        <v>752</v>
      </c>
      <c r="Y3939" s="2" t="s">
        <v>6</v>
      </c>
      <c r="Z3939" s="2" t="s">
        <v>753</v>
      </c>
      <c r="AA3939" s="3" t="s">
        <v>549</v>
      </c>
      <c r="AB3939" s="2"/>
      <c r="AC3939" s="2"/>
      <c r="AD3939" s="2"/>
      <c r="AE3939" s="2"/>
      <c r="AF3939" s="2"/>
      <c r="AG3939" s="2"/>
    </row>
    <row r="3940" spans="1:33" x14ac:dyDescent="0.2">
      <c r="A3940" s="2" t="s">
        <v>793</v>
      </c>
      <c r="B3940" s="2"/>
      <c r="C3940" s="2"/>
      <c r="D3940" s="2"/>
      <c r="E3940" s="2"/>
      <c r="F3940" s="2"/>
      <c r="G3940" s="2"/>
      <c r="H3940" s="2"/>
      <c r="I3940" s="2"/>
      <c r="J3940" s="2"/>
      <c r="K3940" s="2" t="s">
        <v>733</v>
      </c>
      <c r="L3940" s="2" t="s">
        <v>350</v>
      </c>
      <c r="M3940" s="2" t="s">
        <v>734</v>
      </c>
      <c r="N3940" s="2" t="s">
        <v>6</v>
      </c>
      <c r="O3940" s="2" t="s">
        <v>6</v>
      </c>
      <c r="P3940" s="2" t="s">
        <v>629</v>
      </c>
      <c r="Q3940" s="2" t="s">
        <v>57</v>
      </c>
      <c r="R3940" s="2" t="s">
        <v>176</v>
      </c>
      <c r="S3940" s="2" t="s">
        <v>189</v>
      </c>
      <c r="T3940" s="2" t="s">
        <v>1498</v>
      </c>
      <c r="U3940" s="2" t="s">
        <v>630</v>
      </c>
      <c r="V3940" s="2" t="s">
        <v>751</v>
      </c>
      <c r="W3940" s="2" t="s">
        <v>50</v>
      </c>
      <c r="X3940" s="2" t="s">
        <v>752</v>
      </c>
      <c r="Y3940" s="2" t="s">
        <v>6</v>
      </c>
      <c r="Z3940" s="2" t="s">
        <v>753</v>
      </c>
      <c r="AA3940" s="3" t="s">
        <v>549</v>
      </c>
      <c r="AB3940" s="2"/>
      <c r="AC3940" s="2"/>
      <c r="AD3940" s="2"/>
      <c r="AE3940" s="2"/>
      <c r="AF3940" s="2"/>
      <c r="AG3940" s="2"/>
    </row>
    <row r="3941" spans="1:33" x14ac:dyDescent="0.2">
      <c r="A3941" s="2" t="s">
        <v>785</v>
      </c>
      <c r="B3941" s="2"/>
      <c r="C3941" s="2"/>
      <c r="D3941" s="2"/>
      <c r="E3941" s="2"/>
      <c r="F3941" s="2"/>
      <c r="G3941" s="2"/>
      <c r="H3941" s="2"/>
      <c r="I3941" s="2"/>
      <c r="J3941" s="2"/>
      <c r="K3941" s="2" t="s">
        <v>733</v>
      </c>
      <c r="L3941" s="2" t="s">
        <v>350</v>
      </c>
      <c r="M3941" s="2" t="s">
        <v>734</v>
      </c>
      <c r="N3941" s="2" t="s">
        <v>6</v>
      </c>
      <c r="O3941" s="2" t="s">
        <v>6</v>
      </c>
      <c r="P3941" s="2" t="s">
        <v>629</v>
      </c>
      <c r="Q3941" s="2" t="s">
        <v>57</v>
      </c>
      <c r="R3941" s="2" t="s">
        <v>176</v>
      </c>
      <c r="S3941" s="2" t="s">
        <v>189</v>
      </c>
      <c r="T3941" s="2" t="s">
        <v>1498</v>
      </c>
      <c r="U3941" s="2" t="s">
        <v>630</v>
      </c>
      <c r="V3941" s="2" t="s">
        <v>751</v>
      </c>
      <c r="W3941" s="2" t="s">
        <v>50</v>
      </c>
      <c r="X3941" s="2" t="s">
        <v>752</v>
      </c>
      <c r="Y3941" s="2" t="s">
        <v>6</v>
      </c>
      <c r="Z3941" s="2" t="s">
        <v>753</v>
      </c>
      <c r="AA3941" s="3" t="s">
        <v>549</v>
      </c>
      <c r="AB3941" s="2"/>
      <c r="AC3941" s="2"/>
      <c r="AD3941" s="2"/>
      <c r="AE3941" s="2"/>
      <c r="AF3941" s="2"/>
      <c r="AG3941" s="2"/>
    </row>
    <row r="3942" spans="1:33" x14ac:dyDescent="0.2">
      <c r="A3942" s="2" t="s">
        <v>728</v>
      </c>
      <c r="B3942" s="2"/>
      <c r="C3942" s="2"/>
      <c r="D3942" s="2"/>
      <c r="E3942" s="2"/>
      <c r="F3942" s="2"/>
      <c r="G3942" s="2"/>
      <c r="H3942" s="2"/>
      <c r="I3942" s="2"/>
      <c r="J3942" s="2"/>
      <c r="K3942" s="2"/>
      <c r="L3942" s="2"/>
      <c r="M3942" s="2"/>
      <c r="N3942" s="2"/>
      <c r="O3942" s="2"/>
      <c r="P3942" s="2" t="s">
        <v>629</v>
      </c>
      <c r="Q3942" s="2" t="s">
        <v>57</v>
      </c>
      <c r="R3942" s="2" t="s">
        <v>176</v>
      </c>
      <c r="S3942" s="2" t="s">
        <v>189</v>
      </c>
      <c r="T3942" s="2" t="s">
        <v>1498</v>
      </c>
      <c r="U3942" s="3" t="s">
        <v>630</v>
      </c>
      <c r="V3942" s="2"/>
      <c r="W3942" s="2"/>
      <c r="X3942" s="2"/>
      <c r="Y3942" s="2"/>
      <c r="Z3942" s="2"/>
      <c r="AA3942" s="2"/>
      <c r="AB3942" s="2"/>
      <c r="AC3942" s="2"/>
      <c r="AD3942" s="2"/>
      <c r="AE3942" s="2"/>
      <c r="AF3942" s="2"/>
      <c r="AG3942" s="2"/>
    </row>
    <row r="3943" spans="1:33" x14ac:dyDescent="0.2">
      <c r="A3943" s="2" t="s">
        <v>731</v>
      </c>
      <c r="B3943" s="2"/>
      <c r="C3943" s="2"/>
      <c r="D3943" s="2"/>
      <c r="E3943" s="2"/>
      <c r="F3943" s="2"/>
      <c r="G3943" s="2"/>
      <c r="H3943" s="2"/>
      <c r="I3943" s="2"/>
      <c r="J3943" s="2"/>
      <c r="K3943" s="2"/>
      <c r="L3943" s="2"/>
      <c r="M3943" s="2"/>
      <c r="N3943" s="2"/>
      <c r="O3943" s="2"/>
      <c r="P3943" s="2" t="s">
        <v>629</v>
      </c>
      <c r="Q3943" s="2" t="s">
        <v>57</v>
      </c>
      <c r="R3943" s="2" t="s">
        <v>176</v>
      </c>
      <c r="S3943" s="2" t="s">
        <v>189</v>
      </c>
      <c r="T3943" s="2" t="s">
        <v>1498</v>
      </c>
      <c r="U3943" s="3" t="s">
        <v>630</v>
      </c>
      <c r="V3943" s="2"/>
      <c r="W3943" s="2"/>
      <c r="X3943" s="2"/>
      <c r="Y3943" s="2"/>
      <c r="Z3943" s="2"/>
      <c r="AA3943" s="2"/>
      <c r="AB3943" s="2"/>
      <c r="AC3943" s="2"/>
      <c r="AD3943" s="2"/>
      <c r="AE3943" s="2"/>
      <c r="AF3943" s="2"/>
      <c r="AG3943" s="2"/>
    </row>
    <row r="3944" spans="1:33" x14ac:dyDescent="0.2">
      <c r="A3944" s="2" t="s">
        <v>853</v>
      </c>
      <c r="B3944" s="2"/>
      <c r="C3944" s="2"/>
      <c r="D3944" s="2"/>
      <c r="E3944" s="2"/>
      <c r="F3944" s="2"/>
      <c r="G3944" s="2"/>
      <c r="H3944" s="2"/>
      <c r="I3944" s="2"/>
      <c r="J3944" s="2"/>
      <c r="K3944" s="2" t="s">
        <v>733</v>
      </c>
      <c r="L3944" s="2" t="s">
        <v>350</v>
      </c>
      <c r="M3944" s="2" t="s">
        <v>734</v>
      </c>
      <c r="N3944" s="2" t="s">
        <v>6</v>
      </c>
      <c r="O3944" s="2" t="s">
        <v>6</v>
      </c>
      <c r="P3944" s="2" t="s">
        <v>629</v>
      </c>
      <c r="Q3944" s="2" t="s">
        <v>57</v>
      </c>
      <c r="R3944" s="2" t="s">
        <v>176</v>
      </c>
      <c r="S3944" s="2" t="s">
        <v>189</v>
      </c>
      <c r="T3944" s="2" t="s">
        <v>1498</v>
      </c>
      <c r="U3944" s="2" t="s">
        <v>630</v>
      </c>
      <c r="V3944" s="2" t="s">
        <v>751</v>
      </c>
      <c r="W3944" s="2" t="s">
        <v>50</v>
      </c>
      <c r="X3944" s="2" t="s">
        <v>752</v>
      </c>
      <c r="Y3944" s="2" t="s">
        <v>6</v>
      </c>
      <c r="Z3944" s="2" t="s">
        <v>753</v>
      </c>
      <c r="AA3944" s="3" t="s">
        <v>549</v>
      </c>
      <c r="AB3944" s="2"/>
      <c r="AC3944" s="2"/>
      <c r="AD3944" s="2"/>
      <c r="AE3944" s="2"/>
      <c r="AF3944" s="2"/>
      <c r="AG3944" s="2"/>
    </row>
    <row r="3945" spans="1:33" x14ac:dyDescent="0.2">
      <c r="A3945" s="2" t="s">
        <v>760</v>
      </c>
      <c r="B3945" s="2"/>
      <c r="C3945" s="2"/>
      <c r="D3945" s="2"/>
      <c r="E3945" s="2"/>
      <c r="F3945" s="2"/>
      <c r="G3945" s="2"/>
      <c r="H3945" s="2"/>
      <c r="I3945" s="2"/>
      <c r="J3945" s="2"/>
      <c r="K3945" s="2" t="s">
        <v>733</v>
      </c>
      <c r="L3945" s="2" t="s">
        <v>350</v>
      </c>
      <c r="M3945" s="2" t="s">
        <v>734</v>
      </c>
      <c r="N3945" s="2" t="s">
        <v>6</v>
      </c>
      <c r="O3945" s="2" t="s">
        <v>6</v>
      </c>
      <c r="P3945" s="2" t="s">
        <v>629</v>
      </c>
      <c r="Q3945" s="2" t="s">
        <v>57</v>
      </c>
      <c r="R3945" s="2" t="s">
        <v>176</v>
      </c>
      <c r="S3945" s="2" t="s">
        <v>189</v>
      </c>
      <c r="T3945" s="2" t="s">
        <v>1498</v>
      </c>
      <c r="U3945" s="2" t="s">
        <v>630</v>
      </c>
      <c r="V3945" s="2" t="s">
        <v>751</v>
      </c>
      <c r="W3945" s="2" t="s">
        <v>50</v>
      </c>
      <c r="X3945" s="2" t="s">
        <v>752</v>
      </c>
      <c r="Y3945" s="2" t="s">
        <v>6</v>
      </c>
      <c r="Z3945" s="2" t="s">
        <v>753</v>
      </c>
      <c r="AA3945" s="3" t="s">
        <v>549</v>
      </c>
      <c r="AB3945" s="2"/>
      <c r="AC3945" s="2"/>
      <c r="AD3945" s="2"/>
      <c r="AE3945" s="2"/>
      <c r="AF3945" s="2"/>
      <c r="AG3945" s="2"/>
    </row>
    <row r="3946" spans="1:33" x14ac:dyDescent="0.2">
      <c r="A3946" s="2" t="s">
        <v>955</v>
      </c>
      <c r="B3946" s="2"/>
      <c r="C3946" s="2"/>
      <c r="D3946" s="2"/>
      <c r="E3946" s="2"/>
      <c r="F3946" s="2"/>
      <c r="G3946" s="2"/>
      <c r="H3946" s="2"/>
      <c r="I3946" s="2"/>
      <c r="J3946" s="2"/>
      <c r="K3946" s="2" t="s">
        <v>733</v>
      </c>
      <c r="L3946" s="2" t="s">
        <v>350</v>
      </c>
      <c r="M3946" s="2" t="s">
        <v>734</v>
      </c>
      <c r="N3946" s="2" t="s">
        <v>6</v>
      </c>
      <c r="O3946" s="2" t="s">
        <v>6</v>
      </c>
      <c r="P3946" s="2" t="s">
        <v>629</v>
      </c>
      <c r="Q3946" s="2" t="s">
        <v>57</v>
      </c>
      <c r="R3946" s="2" t="s">
        <v>176</v>
      </c>
      <c r="S3946" s="2" t="s">
        <v>189</v>
      </c>
      <c r="T3946" s="2" t="s">
        <v>1498</v>
      </c>
      <c r="U3946" s="2" t="s">
        <v>630</v>
      </c>
      <c r="V3946" s="2" t="s">
        <v>751</v>
      </c>
      <c r="W3946" s="2" t="s">
        <v>50</v>
      </c>
      <c r="X3946" s="2" t="s">
        <v>752</v>
      </c>
      <c r="Y3946" s="2" t="s">
        <v>6</v>
      </c>
      <c r="Z3946" s="2" t="s">
        <v>753</v>
      </c>
      <c r="AA3946" s="2" t="s">
        <v>549</v>
      </c>
      <c r="AB3946" s="2" t="s">
        <v>550</v>
      </c>
      <c r="AC3946" s="2" t="s">
        <v>173</v>
      </c>
      <c r="AD3946" s="2" t="s">
        <v>956</v>
      </c>
      <c r="AE3946" s="2" t="s">
        <v>957</v>
      </c>
      <c r="AF3946" s="2" t="s">
        <v>958</v>
      </c>
      <c r="AG3946" s="3" t="s">
        <v>173</v>
      </c>
    </row>
    <row r="3947" spans="1:33" x14ac:dyDescent="0.2">
      <c r="A3947" s="2" t="s">
        <v>856</v>
      </c>
      <c r="B3947" s="2"/>
      <c r="C3947" s="2"/>
      <c r="D3947" s="2"/>
      <c r="E3947" s="2"/>
      <c r="F3947" s="2"/>
      <c r="G3947" s="2"/>
      <c r="H3947" s="2"/>
      <c r="I3947" s="2"/>
      <c r="J3947" s="2"/>
      <c r="K3947" s="2" t="s">
        <v>733</v>
      </c>
      <c r="L3947" s="2" t="s">
        <v>350</v>
      </c>
      <c r="M3947" s="2" t="s">
        <v>734</v>
      </c>
      <c r="N3947" s="2" t="s">
        <v>6</v>
      </c>
      <c r="O3947" s="2" t="s">
        <v>6</v>
      </c>
      <c r="P3947" s="2" t="s">
        <v>629</v>
      </c>
      <c r="Q3947" s="2" t="s">
        <v>57</v>
      </c>
      <c r="R3947" s="2" t="s">
        <v>176</v>
      </c>
      <c r="S3947" s="2" t="s">
        <v>189</v>
      </c>
      <c r="T3947" s="2" t="s">
        <v>1498</v>
      </c>
      <c r="U3947" s="2" t="s">
        <v>630</v>
      </c>
      <c r="V3947" s="2" t="s">
        <v>751</v>
      </c>
      <c r="W3947" s="2" t="s">
        <v>50</v>
      </c>
      <c r="X3947" s="2" t="s">
        <v>752</v>
      </c>
      <c r="Y3947" s="2" t="s">
        <v>6</v>
      </c>
      <c r="Z3947" s="2" t="s">
        <v>753</v>
      </c>
      <c r="AA3947" s="3" t="s">
        <v>549</v>
      </c>
      <c r="AB3947" s="2"/>
      <c r="AC3947" s="2"/>
      <c r="AD3947" s="2"/>
      <c r="AE3947" s="2"/>
      <c r="AF3947" s="2"/>
      <c r="AG3947" s="2"/>
    </row>
    <row r="3948" spans="1:33" x14ac:dyDescent="0.2">
      <c r="A3948" s="2" t="s">
        <v>816</v>
      </c>
      <c r="B3948" s="2"/>
      <c r="C3948" s="2"/>
      <c r="D3948" s="2"/>
      <c r="E3948" s="2"/>
      <c r="F3948" s="2"/>
      <c r="G3948" s="2"/>
      <c r="H3948" s="2"/>
      <c r="I3948" s="2"/>
      <c r="J3948" s="2"/>
      <c r="K3948" s="2"/>
      <c r="L3948" s="2"/>
      <c r="M3948" s="2"/>
      <c r="N3948" s="2"/>
      <c r="O3948" s="2"/>
      <c r="P3948" s="2" t="s">
        <v>629</v>
      </c>
      <c r="Q3948" s="2" t="s">
        <v>57</v>
      </c>
      <c r="R3948" s="2" t="s">
        <v>176</v>
      </c>
      <c r="S3948" s="2" t="s">
        <v>189</v>
      </c>
      <c r="T3948" s="2" t="s">
        <v>1498</v>
      </c>
      <c r="U3948" s="2" t="s">
        <v>630</v>
      </c>
      <c r="V3948" s="2" t="s">
        <v>751</v>
      </c>
      <c r="W3948" s="2" t="s">
        <v>50</v>
      </c>
      <c r="X3948" s="2" t="s">
        <v>752</v>
      </c>
      <c r="Y3948" s="2" t="s">
        <v>6</v>
      </c>
      <c r="Z3948" s="3" t="s">
        <v>753</v>
      </c>
      <c r="AA3948" s="2"/>
      <c r="AB3948" s="2"/>
      <c r="AC3948" s="2"/>
      <c r="AD3948" s="2"/>
      <c r="AE3948" s="2"/>
      <c r="AF3948" s="2"/>
      <c r="AG3948" s="2"/>
    </row>
    <row r="3950" spans="1:33" x14ac:dyDescent="0.2">
      <c r="A3950" s="1" t="s">
        <v>968</v>
      </c>
      <c r="B3950" s="1" t="s">
        <v>126</v>
      </c>
      <c r="C3950" s="2"/>
      <c r="D3950" s="2"/>
      <c r="E3950" s="2"/>
      <c r="F3950" s="2"/>
      <c r="G3950" s="2"/>
      <c r="H3950" s="2"/>
      <c r="I3950" s="2"/>
      <c r="J3950" s="2"/>
      <c r="K3950" s="2"/>
      <c r="L3950" s="2"/>
      <c r="M3950" s="2"/>
      <c r="N3950" s="2"/>
      <c r="O3950" s="2"/>
      <c r="P3950" s="2"/>
      <c r="Q3950" s="2"/>
      <c r="R3950" s="2"/>
      <c r="S3950" s="2"/>
      <c r="T3950" s="2"/>
      <c r="U3950" s="2"/>
      <c r="V3950" s="2"/>
      <c r="W3950" s="2"/>
      <c r="X3950" s="2"/>
      <c r="Y3950" s="2"/>
      <c r="Z3950" s="2"/>
      <c r="AA3950" s="2"/>
    </row>
    <row r="3951" spans="1:33" x14ac:dyDescent="0.2">
      <c r="A3951" s="2" t="s">
        <v>657</v>
      </c>
      <c r="B3951" s="2"/>
      <c r="C3951" s="2"/>
      <c r="D3951" s="2"/>
      <c r="E3951" s="2"/>
      <c r="F3951" s="2"/>
      <c r="G3951" s="2"/>
      <c r="H3951" s="2"/>
      <c r="I3951" s="2"/>
      <c r="J3951" s="2" t="s">
        <v>629</v>
      </c>
      <c r="K3951" s="2" t="s">
        <v>57</v>
      </c>
      <c r="L3951" s="2" t="s">
        <v>176</v>
      </c>
      <c r="M3951" s="2" t="s">
        <v>189</v>
      </c>
      <c r="N3951" s="2" t="s">
        <v>1498</v>
      </c>
      <c r="O3951" s="3" t="s">
        <v>630</v>
      </c>
      <c r="P3951" s="2"/>
      <c r="Q3951" s="2"/>
      <c r="R3951" s="2"/>
      <c r="S3951" s="2"/>
      <c r="T3951" s="2"/>
      <c r="U3951" s="2"/>
      <c r="V3951" s="2"/>
      <c r="W3951" s="2"/>
      <c r="X3951" s="2"/>
      <c r="Y3951" s="2"/>
      <c r="Z3951" s="2"/>
      <c r="AA3951" s="2"/>
    </row>
    <row r="3952" spans="1:33" x14ac:dyDescent="0.2">
      <c r="A3952" s="2" t="s">
        <v>778</v>
      </c>
      <c r="B3952" s="2"/>
      <c r="C3952" s="2"/>
      <c r="D3952" s="2"/>
      <c r="E3952" s="2" t="s">
        <v>733</v>
      </c>
      <c r="F3952" s="2" t="s">
        <v>350</v>
      </c>
      <c r="G3952" s="2" t="s">
        <v>734</v>
      </c>
      <c r="H3952" s="2" t="s">
        <v>6</v>
      </c>
      <c r="I3952" s="2" t="s">
        <v>6</v>
      </c>
      <c r="J3952" s="2" t="s">
        <v>629</v>
      </c>
      <c r="K3952" s="2" t="s">
        <v>57</v>
      </c>
      <c r="L3952" s="2" t="s">
        <v>176</v>
      </c>
      <c r="M3952" s="2" t="s">
        <v>189</v>
      </c>
      <c r="N3952" s="2" t="s">
        <v>1498</v>
      </c>
      <c r="O3952" s="2" t="s">
        <v>630</v>
      </c>
      <c r="P3952" s="2" t="s">
        <v>751</v>
      </c>
      <c r="Q3952" s="2" t="s">
        <v>50</v>
      </c>
      <c r="R3952" s="2" t="s">
        <v>752</v>
      </c>
      <c r="S3952" s="2" t="s">
        <v>6</v>
      </c>
      <c r="T3952" s="2" t="s">
        <v>753</v>
      </c>
      <c r="U3952" s="3" t="s">
        <v>549</v>
      </c>
      <c r="V3952" s="2"/>
      <c r="W3952" s="2"/>
      <c r="X3952" s="2"/>
      <c r="Y3952" s="2"/>
      <c r="Z3952" s="2"/>
      <c r="AA3952" s="2"/>
    </row>
    <row r="3953" spans="1:27" x14ac:dyDescent="0.2">
      <c r="A3953" s="2" t="s">
        <v>787</v>
      </c>
      <c r="B3953" s="2"/>
      <c r="C3953" s="2"/>
      <c r="D3953" s="2"/>
      <c r="E3953" s="2"/>
      <c r="F3953" s="2"/>
      <c r="G3953" s="2"/>
      <c r="H3953" s="2"/>
      <c r="I3953" s="2"/>
      <c r="J3953" s="2" t="s">
        <v>629</v>
      </c>
      <c r="K3953" s="2" t="s">
        <v>57</v>
      </c>
      <c r="L3953" s="2" t="s">
        <v>176</v>
      </c>
      <c r="M3953" s="2" t="s">
        <v>189</v>
      </c>
      <c r="N3953" s="2" t="s">
        <v>1498</v>
      </c>
      <c r="O3953" s="2" t="s">
        <v>630</v>
      </c>
      <c r="P3953" s="2" t="s">
        <v>751</v>
      </c>
      <c r="Q3953" s="2" t="s">
        <v>50</v>
      </c>
      <c r="R3953" s="2" t="s">
        <v>752</v>
      </c>
      <c r="S3953" s="2" t="s">
        <v>6</v>
      </c>
      <c r="T3953" s="2" t="s">
        <v>753</v>
      </c>
      <c r="U3953" s="3" t="s">
        <v>549</v>
      </c>
      <c r="V3953" s="2"/>
      <c r="W3953" s="2"/>
      <c r="X3953" s="2"/>
      <c r="Y3953" s="2"/>
      <c r="Z3953" s="2"/>
      <c r="AA3953" s="2"/>
    </row>
    <row r="3954" spans="1:27" x14ac:dyDescent="0.2">
      <c r="A3954" s="2" t="s">
        <v>859</v>
      </c>
      <c r="B3954" s="2"/>
      <c r="C3954" s="2"/>
      <c r="D3954" s="2"/>
      <c r="E3954" s="2" t="s">
        <v>733</v>
      </c>
      <c r="F3954" s="2" t="s">
        <v>350</v>
      </c>
      <c r="G3954" s="2" t="s">
        <v>734</v>
      </c>
      <c r="H3954" s="2" t="s">
        <v>6</v>
      </c>
      <c r="I3954" s="2" t="s">
        <v>6</v>
      </c>
      <c r="J3954" s="2" t="s">
        <v>629</v>
      </c>
      <c r="K3954" s="2" t="s">
        <v>57</v>
      </c>
      <c r="L3954" s="2" t="s">
        <v>176</v>
      </c>
      <c r="M3954" s="2" t="s">
        <v>189</v>
      </c>
      <c r="N3954" s="2" t="s">
        <v>1498</v>
      </c>
      <c r="O3954" s="2" t="s">
        <v>630</v>
      </c>
      <c r="P3954" s="2" t="s">
        <v>751</v>
      </c>
      <c r="Q3954" s="2" t="s">
        <v>50</v>
      </c>
      <c r="R3954" s="2" t="s">
        <v>752</v>
      </c>
      <c r="S3954" s="2" t="s">
        <v>6</v>
      </c>
      <c r="T3954" s="2" t="s">
        <v>753</v>
      </c>
      <c r="U3954" s="3" t="s">
        <v>549</v>
      </c>
      <c r="V3954" s="2"/>
      <c r="W3954" s="2"/>
      <c r="X3954" s="2"/>
      <c r="Y3954" s="2"/>
      <c r="Z3954" s="2"/>
      <c r="AA3954" s="2"/>
    </row>
    <row r="3955" spans="1:27" x14ac:dyDescent="0.2">
      <c r="A3955" s="2" t="s">
        <v>861</v>
      </c>
      <c r="B3955" s="2"/>
      <c r="C3955" s="2"/>
      <c r="D3955" s="2"/>
      <c r="E3955" s="2" t="s">
        <v>733</v>
      </c>
      <c r="F3955" s="2" t="s">
        <v>350</v>
      </c>
      <c r="G3955" s="2" t="s">
        <v>734</v>
      </c>
      <c r="H3955" s="2" t="s">
        <v>6</v>
      </c>
      <c r="I3955" s="2" t="s">
        <v>6</v>
      </c>
      <c r="J3955" s="2" t="s">
        <v>629</v>
      </c>
      <c r="K3955" s="2" t="s">
        <v>57</v>
      </c>
      <c r="L3955" s="2" t="s">
        <v>176</v>
      </c>
      <c r="M3955" s="2" t="s">
        <v>189</v>
      </c>
      <c r="N3955" s="2" t="s">
        <v>1498</v>
      </c>
      <c r="O3955" s="2" t="s">
        <v>630</v>
      </c>
      <c r="P3955" s="2" t="s">
        <v>751</v>
      </c>
      <c r="Q3955" s="2" t="s">
        <v>50</v>
      </c>
      <c r="R3955" s="2" t="s">
        <v>752</v>
      </c>
      <c r="S3955" s="2" t="s">
        <v>6</v>
      </c>
      <c r="T3955" s="2" t="s">
        <v>753</v>
      </c>
      <c r="U3955" s="3" t="s">
        <v>549</v>
      </c>
      <c r="V3955" s="2"/>
      <c r="W3955" s="2"/>
      <c r="X3955" s="2"/>
      <c r="Y3955" s="2"/>
      <c r="Z3955" s="2"/>
      <c r="AA3955" s="2"/>
    </row>
    <row r="3956" spans="1:27" x14ac:dyDescent="0.2">
      <c r="A3956" s="2" t="s">
        <v>862</v>
      </c>
      <c r="B3956" s="2"/>
      <c r="C3956" s="2"/>
      <c r="D3956" s="2"/>
      <c r="E3956" s="2" t="s">
        <v>733</v>
      </c>
      <c r="F3956" s="2" t="s">
        <v>350</v>
      </c>
      <c r="G3956" s="2" t="s">
        <v>734</v>
      </c>
      <c r="H3956" s="2" t="s">
        <v>6</v>
      </c>
      <c r="I3956" s="2" t="s">
        <v>6</v>
      </c>
      <c r="J3956" s="2" t="s">
        <v>629</v>
      </c>
      <c r="K3956" s="2" t="s">
        <v>57</v>
      </c>
      <c r="L3956" s="2" t="s">
        <v>176</v>
      </c>
      <c r="M3956" s="2" t="s">
        <v>189</v>
      </c>
      <c r="N3956" s="2" t="s">
        <v>1498</v>
      </c>
      <c r="O3956" s="2" t="s">
        <v>630</v>
      </c>
      <c r="P3956" s="2" t="s">
        <v>751</v>
      </c>
      <c r="Q3956" s="2" t="s">
        <v>50</v>
      </c>
      <c r="R3956" s="2" t="s">
        <v>752</v>
      </c>
      <c r="S3956" s="2" t="s">
        <v>6</v>
      </c>
      <c r="T3956" s="2" t="s">
        <v>753</v>
      </c>
      <c r="U3956" s="3" t="s">
        <v>549</v>
      </c>
      <c r="V3956" s="2"/>
      <c r="W3956" s="2"/>
      <c r="X3956" s="2"/>
      <c r="Y3956" s="2"/>
      <c r="Z3956" s="2"/>
      <c r="AA3956" s="2"/>
    </row>
    <row r="3957" spans="1:27" x14ac:dyDescent="0.2">
      <c r="A3957" s="2" t="s">
        <v>863</v>
      </c>
      <c r="B3957" s="2"/>
      <c r="C3957" s="2"/>
      <c r="D3957" s="2"/>
      <c r="E3957" s="2"/>
      <c r="F3957" s="2"/>
      <c r="G3957" s="2"/>
      <c r="H3957" s="2"/>
      <c r="I3957" s="2"/>
      <c r="J3957" s="2" t="s">
        <v>629</v>
      </c>
      <c r="K3957" s="2" t="s">
        <v>57</v>
      </c>
      <c r="L3957" s="2" t="s">
        <v>176</v>
      </c>
      <c r="M3957" s="2" t="s">
        <v>189</v>
      </c>
      <c r="N3957" s="2" t="s">
        <v>1498</v>
      </c>
      <c r="O3957" s="2" t="s">
        <v>630</v>
      </c>
      <c r="P3957" s="2" t="s">
        <v>751</v>
      </c>
      <c r="Q3957" s="2" t="s">
        <v>50</v>
      </c>
      <c r="R3957" s="2" t="s">
        <v>752</v>
      </c>
      <c r="S3957" s="2" t="s">
        <v>6</v>
      </c>
      <c r="T3957" s="3" t="s">
        <v>753</v>
      </c>
      <c r="U3957" s="2"/>
      <c r="V3957" s="2"/>
      <c r="W3957" s="2"/>
      <c r="X3957" s="2"/>
      <c r="Y3957" s="2"/>
      <c r="Z3957" s="2"/>
      <c r="AA3957" s="2"/>
    </row>
    <row r="3958" spans="1:27" x14ac:dyDescent="0.2">
      <c r="A3958" s="2" t="s">
        <v>820</v>
      </c>
      <c r="B3958" s="2"/>
      <c r="C3958" s="2"/>
      <c r="D3958" s="2"/>
      <c r="E3958" s="2" t="s">
        <v>733</v>
      </c>
      <c r="F3958" s="2" t="s">
        <v>350</v>
      </c>
      <c r="G3958" s="2" t="s">
        <v>734</v>
      </c>
      <c r="H3958" s="2" t="s">
        <v>6</v>
      </c>
      <c r="I3958" s="2" t="s">
        <v>6</v>
      </c>
      <c r="J3958" s="2" t="s">
        <v>629</v>
      </c>
      <c r="K3958" s="2" t="s">
        <v>57</v>
      </c>
      <c r="L3958" s="2" t="s">
        <v>176</v>
      </c>
      <c r="M3958" s="2" t="s">
        <v>189</v>
      </c>
      <c r="N3958" s="2" t="s">
        <v>1498</v>
      </c>
      <c r="O3958" s="2" t="s">
        <v>630</v>
      </c>
      <c r="P3958" s="2" t="s">
        <v>751</v>
      </c>
      <c r="Q3958" s="2" t="s">
        <v>50</v>
      </c>
      <c r="R3958" s="2" t="s">
        <v>752</v>
      </c>
      <c r="S3958" s="2" t="s">
        <v>6</v>
      </c>
      <c r="T3958" s="2" t="s">
        <v>753</v>
      </c>
      <c r="U3958" s="3" t="s">
        <v>549</v>
      </c>
      <c r="V3958" s="2"/>
      <c r="W3958" s="2"/>
      <c r="X3958" s="2"/>
      <c r="Y3958" s="2"/>
      <c r="Z3958" s="2"/>
      <c r="AA3958" s="2"/>
    </row>
    <row r="3959" spans="1:27" x14ac:dyDescent="0.2">
      <c r="A3959" s="2" t="s">
        <v>865</v>
      </c>
      <c r="B3959" s="2"/>
      <c r="C3959" s="2"/>
      <c r="D3959" s="2"/>
      <c r="E3959" s="2"/>
      <c r="F3959" s="2"/>
      <c r="G3959" s="2"/>
      <c r="H3959" s="2"/>
      <c r="I3959" s="2"/>
      <c r="J3959" s="2" t="s">
        <v>629</v>
      </c>
      <c r="K3959" s="2" t="s">
        <v>57</v>
      </c>
      <c r="L3959" s="2" t="s">
        <v>176</v>
      </c>
      <c r="M3959" s="2" t="s">
        <v>189</v>
      </c>
      <c r="N3959" s="2" t="s">
        <v>1498</v>
      </c>
      <c r="O3959" s="2" t="s">
        <v>630</v>
      </c>
      <c r="P3959" s="2" t="s">
        <v>751</v>
      </c>
      <c r="Q3959" s="3" t="s">
        <v>50</v>
      </c>
      <c r="R3959" s="2"/>
      <c r="S3959" s="2"/>
      <c r="T3959" s="2"/>
      <c r="U3959" s="2"/>
      <c r="V3959" s="2"/>
      <c r="W3959" s="2"/>
      <c r="X3959" s="2"/>
      <c r="Y3959" s="2"/>
      <c r="Z3959" s="2"/>
      <c r="AA3959" s="2"/>
    </row>
    <row r="3960" spans="1:27" x14ac:dyDescent="0.2">
      <c r="A3960" s="2" t="s">
        <v>779</v>
      </c>
      <c r="B3960" s="2"/>
      <c r="C3960" s="2"/>
      <c r="D3960" s="2"/>
      <c r="E3960" s="2" t="s">
        <v>733</v>
      </c>
      <c r="F3960" s="2" t="s">
        <v>350</v>
      </c>
      <c r="G3960" s="2" t="s">
        <v>734</v>
      </c>
      <c r="H3960" s="2" t="s">
        <v>6</v>
      </c>
      <c r="I3960" s="2" t="s">
        <v>6</v>
      </c>
      <c r="J3960" s="2" t="s">
        <v>629</v>
      </c>
      <c r="K3960" s="2" t="s">
        <v>57</v>
      </c>
      <c r="L3960" s="2" t="s">
        <v>176</v>
      </c>
      <c r="M3960" s="2" t="s">
        <v>189</v>
      </c>
      <c r="N3960" s="2" t="s">
        <v>1498</v>
      </c>
      <c r="O3960" s="2" t="s">
        <v>630</v>
      </c>
      <c r="P3960" s="2" t="s">
        <v>751</v>
      </c>
      <c r="Q3960" s="2" t="s">
        <v>50</v>
      </c>
      <c r="R3960" s="2" t="s">
        <v>752</v>
      </c>
      <c r="S3960" s="2" t="s">
        <v>6</v>
      </c>
      <c r="T3960" s="2" t="s">
        <v>753</v>
      </c>
      <c r="U3960" s="3" t="s">
        <v>549</v>
      </c>
      <c r="V3960" s="2"/>
      <c r="W3960" s="2"/>
      <c r="X3960" s="2"/>
      <c r="Y3960" s="2"/>
      <c r="Z3960" s="2"/>
      <c r="AA3960" s="2"/>
    </row>
    <row r="3961" spans="1:27" x14ac:dyDescent="0.2">
      <c r="A3961" s="2" t="s">
        <v>822</v>
      </c>
      <c r="B3961" s="2"/>
      <c r="C3961" s="2"/>
      <c r="D3961" s="2"/>
      <c r="E3961" s="2" t="s">
        <v>733</v>
      </c>
      <c r="F3961" s="2" t="s">
        <v>350</v>
      </c>
      <c r="G3961" s="2" t="s">
        <v>734</v>
      </c>
      <c r="H3961" s="2" t="s">
        <v>6</v>
      </c>
      <c r="I3961" s="2" t="s">
        <v>6</v>
      </c>
      <c r="J3961" s="2" t="s">
        <v>629</v>
      </c>
      <c r="K3961" s="2" t="s">
        <v>57</v>
      </c>
      <c r="L3961" s="2" t="s">
        <v>176</v>
      </c>
      <c r="M3961" s="2" t="s">
        <v>189</v>
      </c>
      <c r="N3961" s="2" t="s">
        <v>1498</v>
      </c>
      <c r="O3961" s="2" t="s">
        <v>630</v>
      </c>
      <c r="P3961" s="2" t="s">
        <v>751</v>
      </c>
      <c r="Q3961" s="2" t="s">
        <v>50</v>
      </c>
      <c r="R3961" s="2" t="s">
        <v>752</v>
      </c>
      <c r="S3961" s="2" t="s">
        <v>6</v>
      </c>
      <c r="T3961" s="2" t="s">
        <v>753</v>
      </c>
      <c r="U3961" s="3" t="s">
        <v>549</v>
      </c>
      <c r="V3961" s="2"/>
      <c r="W3961" s="2"/>
      <c r="X3961" s="2"/>
      <c r="Y3961" s="2"/>
      <c r="Z3961" s="2"/>
      <c r="AA3961" s="2"/>
    </row>
    <row r="3962" spans="1:27" x14ac:dyDescent="0.2">
      <c r="A3962" s="2" t="s">
        <v>789</v>
      </c>
      <c r="B3962" s="2"/>
      <c r="C3962" s="2"/>
      <c r="D3962" s="2"/>
      <c r="E3962" s="2" t="s">
        <v>733</v>
      </c>
      <c r="F3962" s="2" t="s">
        <v>350</v>
      </c>
      <c r="G3962" s="2" t="s">
        <v>734</v>
      </c>
      <c r="H3962" s="2" t="s">
        <v>6</v>
      </c>
      <c r="I3962" s="2" t="s">
        <v>6</v>
      </c>
      <c r="J3962" s="2" t="s">
        <v>629</v>
      </c>
      <c r="K3962" s="2" t="s">
        <v>57</v>
      </c>
      <c r="L3962" s="2" t="s">
        <v>176</v>
      </c>
      <c r="M3962" s="2" t="s">
        <v>189</v>
      </c>
      <c r="N3962" s="2" t="s">
        <v>1498</v>
      </c>
      <c r="O3962" s="2" t="s">
        <v>630</v>
      </c>
      <c r="P3962" s="2" t="s">
        <v>751</v>
      </c>
      <c r="Q3962" s="2" t="s">
        <v>50</v>
      </c>
      <c r="R3962" s="2" t="s">
        <v>752</v>
      </c>
      <c r="S3962" s="2" t="s">
        <v>6</v>
      </c>
      <c r="T3962" s="2" t="s">
        <v>753</v>
      </c>
      <c r="U3962" s="3" t="s">
        <v>549</v>
      </c>
      <c r="V3962" s="2"/>
      <c r="W3962" s="2"/>
      <c r="X3962" s="2"/>
      <c r="Y3962" s="2"/>
      <c r="Z3962" s="2"/>
      <c r="AA3962" s="2"/>
    </row>
    <row r="3963" spans="1:27" x14ac:dyDescent="0.2">
      <c r="A3963" s="2" t="s">
        <v>823</v>
      </c>
      <c r="B3963" s="2"/>
      <c r="C3963" s="2"/>
      <c r="D3963" s="2"/>
      <c r="E3963" s="2" t="s">
        <v>733</v>
      </c>
      <c r="F3963" s="2" t="s">
        <v>350</v>
      </c>
      <c r="G3963" s="2" t="s">
        <v>734</v>
      </c>
      <c r="H3963" s="2" t="s">
        <v>6</v>
      </c>
      <c r="I3963" s="2" t="s">
        <v>6</v>
      </c>
      <c r="J3963" s="2" t="s">
        <v>629</v>
      </c>
      <c r="K3963" s="2" t="s">
        <v>57</v>
      </c>
      <c r="L3963" s="2" t="s">
        <v>176</v>
      </c>
      <c r="M3963" s="2" t="s">
        <v>189</v>
      </c>
      <c r="N3963" s="2" t="s">
        <v>1498</v>
      </c>
      <c r="O3963" s="2" t="s">
        <v>630</v>
      </c>
      <c r="P3963" s="2" t="s">
        <v>751</v>
      </c>
      <c r="Q3963" s="2" t="s">
        <v>50</v>
      </c>
      <c r="R3963" s="2" t="s">
        <v>752</v>
      </c>
      <c r="S3963" s="2" t="s">
        <v>6</v>
      </c>
      <c r="T3963" s="2" t="s">
        <v>753</v>
      </c>
      <c r="U3963" s="3" t="s">
        <v>549</v>
      </c>
      <c r="V3963" s="2"/>
      <c r="W3963" s="2"/>
      <c r="X3963" s="2"/>
      <c r="Y3963" s="2"/>
      <c r="Z3963" s="2"/>
      <c r="AA3963" s="2"/>
    </row>
    <row r="3964" spans="1:27" x14ac:dyDescent="0.2">
      <c r="A3964" s="2" t="s">
        <v>786</v>
      </c>
      <c r="B3964" s="2"/>
      <c r="C3964" s="2"/>
      <c r="D3964" s="2"/>
      <c r="E3964" s="2" t="s">
        <v>733</v>
      </c>
      <c r="F3964" s="2" t="s">
        <v>350</v>
      </c>
      <c r="G3964" s="2" t="s">
        <v>734</v>
      </c>
      <c r="H3964" s="2" t="s">
        <v>6</v>
      </c>
      <c r="I3964" s="2" t="s">
        <v>6</v>
      </c>
      <c r="J3964" s="2" t="s">
        <v>629</v>
      </c>
      <c r="K3964" s="2" t="s">
        <v>57</v>
      </c>
      <c r="L3964" s="2" t="s">
        <v>176</v>
      </c>
      <c r="M3964" s="2" t="s">
        <v>189</v>
      </c>
      <c r="N3964" s="2" t="s">
        <v>1498</v>
      </c>
      <c r="O3964" s="2" t="s">
        <v>630</v>
      </c>
      <c r="P3964" s="2" t="s">
        <v>751</v>
      </c>
      <c r="Q3964" s="2" t="s">
        <v>50</v>
      </c>
      <c r="R3964" s="2" t="s">
        <v>752</v>
      </c>
      <c r="S3964" s="2" t="s">
        <v>6</v>
      </c>
      <c r="T3964" s="2" t="s">
        <v>753</v>
      </c>
      <c r="U3964" s="3" t="s">
        <v>549</v>
      </c>
      <c r="V3964" s="2"/>
      <c r="W3964" s="2"/>
      <c r="X3964" s="2"/>
      <c r="Y3964" s="2"/>
      <c r="Z3964" s="2"/>
      <c r="AA3964" s="2"/>
    </row>
    <row r="3965" spans="1:27" x14ac:dyDescent="0.2">
      <c r="A3965" s="2" t="s">
        <v>794</v>
      </c>
      <c r="B3965" s="2"/>
      <c r="C3965" s="2"/>
      <c r="D3965" s="2"/>
      <c r="E3965" s="2" t="s">
        <v>733</v>
      </c>
      <c r="F3965" s="2" t="s">
        <v>350</v>
      </c>
      <c r="G3965" s="2" t="s">
        <v>734</v>
      </c>
      <c r="H3965" s="2" t="s">
        <v>6</v>
      </c>
      <c r="I3965" s="2" t="s">
        <v>6</v>
      </c>
      <c r="J3965" s="2" t="s">
        <v>629</v>
      </c>
      <c r="K3965" s="2" t="s">
        <v>57</v>
      </c>
      <c r="L3965" s="2" t="s">
        <v>176</v>
      </c>
      <c r="M3965" s="2" t="s">
        <v>189</v>
      </c>
      <c r="N3965" s="2" t="s">
        <v>1498</v>
      </c>
      <c r="O3965" s="2" t="s">
        <v>630</v>
      </c>
      <c r="P3965" s="2" t="s">
        <v>751</v>
      </c>
      <c r="Q3965" s="2" t="s">
        <v>50</v>
      </c>
      <c r="R3965" s="2" t="s">
        <v>752</v>
      </c>
      <c r="S3965" s="2" t="s">
        <v>6</v>
      </c>
      <c r="T3965" s="2" t="s">
        <v>753</v>
      </c>
      <c r="U3965" s="3" t="s">
        <v>549</v>
      </c>
      <c r="V3965" s="2"/>
      <c r="W3965" s="2"/>
      <c r="X3965" s="2"/>
      <c r="Y3965" s="2"/>
      <c r="Z3965" s="2"/>
      <c r="AA3965" s="2"/>
    </row>
    <row r="3966" spans="1:27" x14ac:dyDescent="0.2">
      <c r="A3966" s="2" t="s">
        <v>795</v>
      </c>
      <c r="B3966" s="2"/>
      <c r="C3966" s="2"/>
      <c r="D3966" s="2"/>
      <c r="E3966" s="2" t="s">
        <v>733</v>
      </c>
      <c r="F3966" s="2" t="s">
        <v>350</v>
      </c>
      <c r="G3966" s="2" t="s">
        <v>734</v>
      </c>
      <c r="H3966" s="2" t="s">
        <v>6</v>
      </c>
      <c r="I3966" s="2" t="s">
        <v>6</v>
      </c>
      <c r="J3966" s="2" t="s">
        <v>629</v>
      </c>
      <c r="K3966" s="2" t="s">
        <v>57</v>
      </c>
      <c r="L3966" s="2" t="s">
        <v>176</v>
      </c>
      <c r="M3966" s="2" t="s">
        <v>189</v>
      </c>
      <c r="N3966" s="2" t="s">
        <v>1498</v>
      </c>
      <c r="O3966" s="2" t="s">
        <v>630</v>
      </c>
      <c r="P3966" s="2" t="s">
        <v>751</v>
      </c>
      <c r="Q3966" s="2" t="s">
        <v>50</v>
      </c>
      <c r="R3966" s="2" t="s">
        <v>752</v>
      </c>
      <c r="S3966" s="2" t="s">
        <v>6</v>
      </c>
      <c r="T3966" s="2" t="s">
        <v>753</v>
      </c>
      <c r="U3966" s="3" t="s">
        <v>549</v>
      </c>
      <c r="V3966" s="2"/>
      <c r="W3966" s="2"/>
      <c r="X3966" s="2"/>
      <c r="Y3966" s="2"/>
      <c r="Z3966" s="2"/>
      <c r="AA3966" s="2"/>
    </row>
    <row r="3967" spans="1:27" x14ac:dyDescent="0.2">
      <c r="A3967" s="2" t="s">
        <v>762</v>
      </c>
      <c r="B3967" s="2"/>
      <c r="C3967" s="2"/>
      <c r="D3967" s="2"/>
      <c r="E3967" s="2" t="s">
        <v>733</v>
      </c>
      <c r="F3967" s="2" t="s">
        <v>350</v>
      </c>
      <c r="G3967" s="2" t="s">
        <v>734</v>
      </c>
      <c r="H3967" s="2" t="s">
        <v>6</v>
      </c>
      <c r="I3967" s="2" t="s">
        <v>6</v>
      </c>
      <c r="J3967" s="2" t="s">
        <v>629</v>
      </c>
      <c r="K3967" s="2" t="s">
        <v>57</v>
      </c>
      <c r="L3967" s="2" t="s">
        <v>176</v>
      </c>
      <c r="M3967" s="2" t="s">
        <v>189</v>
      </c>
      <c r="N3967" s="2" t="s">
        <v>1498</v>
      </c>
      <c r="O3967" s="2" t="s">
        <v>630</v>
      </c>
      <c r="P3967" s="2" t="s">
        <v>751</v>
      </c>
      <c r="Q3967" s="2" t="s">
        <v>50</v>
      </c>
      <c r="R3967" s="3" t="s">
        <v>752</v>
      </c>
      <c r="S3967" s="2"/>
      <c r="T3967" s="2"/>
      <c r="U3967" s="2"/>
      <c r="V3967" s="2"/>
      <c r="W3967" s="2"/>
      <c r="X3967" s="2"/>
      <c r="Y3967" s="2"/>
      <c r="Z3967" s="2"/>
      <c r="AA3967" s="2"/>
    </row>
    <row r="3968" spans="1:27" x14ac:dyDescent="0.2">
      <c r="A3968" s="2" t="s">
        <v>940</v>
      </c>
      <c r="B3968" s="2" t="s">
        <v>356</v>
      </c>
      <c r="C3968" s="2" t="s">
        <v>355</v>
      </c>
      <c r="D3968" s="2" t="s">
        <v>6</v>
      </c>
      <c r="E3968" s="2" t="s">
        <v>733</v>
      </c>
      <c r="F3968" s="2" t="s">
        <v>350</v>
      </c>
      <c r="G3968" s="2" t="s">
        <v>734</v>
      </c>
      <c r="H3968" s="2" t="s">
        <v>6</v>
      </c>
      <c r="I3968" s="2" t="s">
        <v>6</v>
      </c>
      <c r="J3968" s="2" t="s">
        <v>629</v>
      </c>
      <c r="K3968" s="2" t="s">
        <v>57</v>
      </c>
      <c r="L3968" s="2" t="s">
        <v>176</v>
      </c>
      <c r="M3968" s="2" t="s">
        <v>189</v>
      </c>
      <c r="N3968" s="2" t="s">
        <v>1498</v>
      </c>
      <c r="O3968" s="2" t="s">
        <v>630</v>
      </c>
      <c r="P3968" s="2" t="s">
        <v>751</v>
      </c>
      <c r="Q3968" s="2" t="s">
        <v>50</v>
      </c>
      <c r="R3968" s="2" t="s">
        <v>752</v>
      </c>
      <c r="S3968" s="2" t="s">
        <v>6</v>
      </c>
      <c r="T3968" s="2" t="s">
        <v>753</v>
      </c>
      <c r="U3968" s="3" t="s">
        <v>549</v>
      </c>
      <c r="V3968" s="2"/>
      <c r="W3968" s="2"/>
      <c r="X3968" s="2"/>
      <c r="Y3968" s="2"/>
      <c r="Z3968" s="2"/>
      <c r="AA3968" s="2"/>
    </row>
    <row r="3969" spans="1:27" x14ac:dyDescent="0.2">
      <c r="A3969" s="2" t="s">
        <v>826</v>
      </c>
      <c r="B3969" s="2"/>
      <c r="C3969" s="2"/>
      <c r="D3969" s="2"/>
      <c r="E3969" s="2" t="s">
        <v>733</v>
      </c>
      <c r="F3969" s="2" t="s">
        <v>350</v>
      </c>
      <c r="G3969" s="2" t="s">
        <v>734</v>
      </c>
      <c r="H3969" s="2" t="s">
        <v>6</v>
      </c>
      <c r="I3969" s="2" t="s">
        <v>6</v>
      </c>
      <c r="J3969" s="2" t="s">
        <v>629</v>
      </c>
      <c r="K3969" s="2" t="s">
        <v>57</v>
      </c>
      <c r="L3969" s="2" t="s">
        <v>176</v>
      </c>
      <c r="M3969" s="2" t="s">
        <v>189</v>
      </c>
      <c r="N3969" s="2" t="s">
        <v>1498</v>
      </c>
      <c r="O3969" s="2" t="s">
        <v>630</v>
      </c>
      <c r="P3969" s="2" t="s">
        <v>751</v>
      </c>
      <c r="Q3969" s="2" t="s">
        <v>50</v>
      </c>
      <c r="R3969" s="2" t="s">
        <v>752</v>
      </c>
      <c r="S3969" s="2" t="s">
        <v>6</v>
      </c>
      <c r="T3969" s="2" t="s">
        <v>753</v>
      </c>
      <c r="U3969" s="3" t="s">
        <v>549</v>
      </c>
      <c r="V3969" s="2"/>
      <c r="W3969" s="2"/>
      <c r="X3969" s="2"/>
      <c r="Y3969" s="2"/>
      <c r="Z3969" s="2"/>
      <c r="AA3969" s="2"/>
    </row>
    <row r="3970" spans="1:27" x14ac:dyDescent="0.2">
      <c r="A3970" s="2" t="s">
        <v>706</v>
      </c>
      <c r="B3970" s="2"/>
      <c r="C3970" s="2"/>
      <c r="D3970" s="2"/>
      <c r="E3970" s="2"/>
      <c r="F3970" s="2"/>
      <c r="G3970" s="2"/>
      <c r="H3970" s="2"/>
      <c r="I3970" s="2"/>
      <c r="J3970" s="2" t="s">
        <v>629</v>
      </c>
      <c r="K3970" s="2" t="s">
        <v>57</v>
      </c>
      <c r="L3970" s="2" t="s">
        <v>176</v>
      </c>
      <c r="M3970" s="2" t="s">
        <v>189</v>
      </c>
      <c r="N3970" s="2" t="s">
        <v>1498</v>
      </c>
      <c r="O3970" s="3" t="s">
        <v>630</v>
      </c>
      <c r="P3970" s="2"/>
      <c r="Q3970" s="2"/>
      <c r="R3970" s="2"/>
      <c r="S3970" s="2"/>
      <c r="T3970" s="2"/>
      <c r="U3970" s="2"/>
      <c r="V3970" s="2"/>
      <c r="W3970" s="2"/>
      <c r="X3970" s="2"/>
      <c r="Y3970" s="2"/>
      <c r="Z3970" s="2"/>
      <c r="AA3970" s="2"/>
    </row>
    <row r="3971" spans="1:27" x14ac:dyDescent="0.2">
      <c r="A3971" s="2" t="s">
        <v>797</v>
      </c>
      <c r="B3971" s="2"/>
      <c r="C3971" s="2"/>
      <c r="D3971" s="2"/>
      <c r="E3971" s="2"/>
      <c r="F3971" s="2"/>
      <c r="G3971" s="2"/>
      <c r="H3971" s="2"/>
      <c r="I3971" s="2"/>
      <c r="J3971" s="2" t="s">
        <v>629</v>
      </c>
      <c r="K3971" s="2" t="s">
        <v>57</v>
      </c>
      <c r="L3971" s="2" t="s">
        <v>176</v>
      </c>
      <c r="M3971" s="2" t="s">
        <v>189</v>
      </c>
      <c r="N3971" s="2" t="s">
        <v>1498</v>
      </c>
      <c r="O3971" s="2" t="s">
        <v>630</v>
      </c>
      <c r="P3971" s="2" t="s">
        <v>751</v>
      </c>
      <c r="Q3971" s="2" t="s">
        <v>50</v>
      </c>
      <c r="R3971" s="2" t="s">
        <v>752</v>
      </c>
      <c r="S3971" s="2" t="s">
        <v>6</v>
      </c>
      <c r="T3971" s="3" t="s">
        <v>753</v>
      </c>
      <c r="U3971" s="2"/>
      <c r="V3971" s="2"/>
      <c r="W3971" s="2"/>
      <c r="X3971" s="2"/>
      <c r="Y3971" s="2"/>
      <c r="Z3971" s="2"/>
      <c r="AA3971" s="2"/>
    </row>
    <row r="3972" spans="1:27" x14ac:dyDescent="0.2">
      <c r="A3972" s="2" t="s">
        <v>871</v>
      </c>
      <c r="B3972" s="2"/>
      <c r="C3972" s="2"/>
      <c r="D3972" s="2"/>
      <c r="E3972" s="2" t="s">
        <v>733</v>
      </c>
      <c r="F3972" s="2" t="s">
        <v>350</v>
      </c>
      <c r="G3972" s="2" t="s">
        <v>734</v>
      </c>
      <c r="H3972" s="2" t="s">
        <v>6</v>
      </c>
      <c r="I3972" s="2" t="s">
        <v>6</v>
      </c>
      <c r="J3972" s="2" t="s">
        <v>629</v>
      </c>
      <c r="K3972" s="2" t="s">
        <v>57</v>
      </c>
      <c r="L3972" s="2" t="s">
        <v>176</v>
      </c>
      <c r="M3972" s="2" t="s">
        <v>189</v>
      </c>
      <c r="N3972" s="2" t="s">
        <v>1498</v>
      </c>
      <c r="O3972" s="2" t="s">
        <v>630</v>
      </c>
      <c r="P3972" s="2" t="s">
        <v>751</v>
      </c>
      <c r="Q3972" s="2" t="s">
        <v>50</v>
      </c>
      <c r="R3972" s="2" t="s">
        <v>752</v>
      </c>
      <c r="S3972" s="2" t="s">
        <v>6</v>
      </c>
      <c r="T3972" s="2" t="s">
        <v>753</v>
      </c>
      <c r="U3972" s="3" t="s">
        <v>549</v>
      </c>
      <c r="V3972" s="2"/>
      <c r="W3972" s="2"/>
      <c r="X3972" s="2"/>
      <c r="Y3972" s="2"/>
      <c r="Z3972" s="2"/>
      <c r="AA3972" s="2"/>
    </row>
    <row r="3973" spans="1:27" x14ac:dyDescent="0.2">
      <c r="A3973" s="2" t="s">
        <v>755</v>
      </c>
      <c r="B3973" s="2"/>
      <c r="C3973" s="2"/>
      <c r="D3973" s="2"/>
      <c r="E3973" s="2"/>
      <c r="F3973" s="2"/>
      <c r="G3973" s="2" t="s">
        <v>734</v>
      </c>
      <c r="H3973" s="2" t="s">
        <v>6</v>
      </c>
      <c r="I3973" s="2" t="s">
        <v>6</v>
      </c>
      <c r="J3973" s="2" t="s">
        <v>629</v>
      </c>
      <c r="K3973" s="2" t="s">
        <v>57</v>
      </c>
      <c r="L3973" s="2" t="s">
        <v>176</v>
      </c>
      <c r="M3973" s="2" t="s">
        <v>189</v>
      </c>
      <c r="N3973" s="2" t="s">
        <v>1498</v>
      </c>
      <c r="O3973" s="2" t="s">
        <v>630</v>
      </c>
      <c r="P3973" s="2" t="s">
        <v>751</v>
      </c>
      <c r="Q3973" s="2" t="s">
        <v>50</v>
      </c>
      <c r="R3973" s="2" t="s">
        <v>752</v>
      </c>
      <c r="S3973" s="2" t="s">
        <v>6</v>
      </c>
      <c r="T3973" s="2" t="s">
        <v>753</v>
      </c>
      <c r="U3973" s="3" t="s">
        <v>549</v>
      </c>
      <c r="V3973" s="2"/>
      <c r="W3973" s="2"/>
      <c r="X3973" s="2"/>
      <c r="Y3973" s="2"/>
      <c r="Z3973" s="2"/>
      <c r="AA3973" s="2"/>
    </row>
    <row r="3974" spans="1:27" x14ac:dyDescent="0.2">
      <c r="A3974" s="2" t="s">
        <v>858</v>
      </c>
      <c r="B3974" s="2"/>
      <c r="C3974" s="2"/>
      <c r="D3974" s="2"/>
      <c r="E3974" s="2" t="s">
        <v>733</v>
      </c>
      <c r="F3974" s="2" t="s">
        <v>350</v>
      </c>
      <c r="G3974" s="2" t="s">
        <v>734</v>
      </c>
      <c r="H3974" s="2" t="s">
        <v>6</v>
      </c>
      <c r="I3974" s="2" t="s">
        <v>6</v>
      </c>
      <c r="J3974" s="2" t="s">
        <v>629</v>
      </c>
      <c r="K3974" s="2" t="s">
        <v>57</v>
      </c>
      <c r="L3974" s="2" t="s">
        <v>176</v>
      </c>
      <c r="M3974" s="2" t="s">
        <v>189</v>
      </c>
      <c r="N3974" s="2" t="s">
        <v>1498</v>
      </c>
      <c r="O3974" s="2" t="s">
        <v>630</v>
      </c>
      <c r="P3974" s="2" t="s">
        <v>751</v>
      </c>
      <c r="Q3974" s="2" t="s">
        <v>50</v>
      </c>
      <c r="R3974" s="2" t="s">
        <v>752</v>
      </c>
      <c r="S3974" s="2" t="s">
        <v>6</v>
      </c>
      <c r="T3974" s="2" t="s">
        <v>753</v>
      </c>
      <c r="U3974" s="3" t="s">
        <v>549</v>
      </c>
      <c r="V3974" s="2"/>
      <c r="W3974" s="2"/>
      <c r="X3974" s="2"/>
      <c r="Y3974" s="2"/>
      <c r="Z3974" s="2"/>
      <c r="AA3974" s="2"/>
    </row>
    <row r="3975" spans="1:27" x14ac:dyDescent="0.2">
      <c r="A3975" s="2" t="s">
        <v>716</v>
      </c>
      <c r="B3975" s="2"/>
      <c r="C3975" s="2"/>
      <c r="D3975" s="2"/>
      <c r="E3975" s="2"/>
      <c r="F3975" s="2"/>
      <c r="G3975" s="2"/>
      <c r="H3975" s="2"/>
      <c r="I3975" s="2"/>
      <c r="J3975" s="2" t="s">
        <v>629</v>
      </c>
      <c r="K3975" s="2" t="s">
        <v>57</v>
      </c>
      <c r="L3975" s="2" t="s">
        <v>176</v>
      </c>
      <c r="M3975" s="2" t="s">
        <v>189</v>
      </c>
      <c r="N3975" s="2" t="s">
        <v>1498</v>
      </c>
      <c r="O3975" s="3" t="s">
        <v>630</v>
      </c>
      <c r="P3975" s="2"/>
      <c r="Q3975" s="2"/>
      <c r="R3975" s="2"/>
      <c r="S3975" s="2"/>
      <c r="T3975" s="2"/>
      <c r="U3975" s="2"/>
      <c r="V3975" s="2"/>
      <c r="W3975" s="2"/>
      <c r="X3975" s="2"/>
      <c r="Y3975" s="2"/>
      <c r="Z3975" s="2"/>
      <c r="AA3975" s="2"/>
    </row>
    <row r="3976" spans="1:27" x14ac:dyDescent="0.2">
      <c r="A3976" s="2" t="s">
        <v>782</v>
      </c>
      <c r="B3976" s="2"/>
      <c r="C3976" s="2"/>
      <c r="D3976" s="2"/>
      <c r="E3976" s="2" t="s">
        <v>733</v>
      </c>
      <c r="F3976" s="2" t="s">
        <v>350</v>
      </c>
      <c r="G3976" s="2" t="s">
        <v>734</v>
      </c>
      <c r="H3976" s="2" t="s">
        <v>6</v>
      </c>
      <c r="I3976" s="2" t="s">
        <v>6</v>
      </c>
      <c r="J3976" s="2" t="s">
        <v>629</v>
      </c>
      <c r="K3976" s="2" t="s">
        <v>57</v>
      </c>
      <c r="L3976" s="2" t="s">
        <v>176</v>
      </c>
      <c r="M3976" s="2" t="s">
        <v>189</v>
      </c>
      <c r="N3976" s="2" t="s">
        <v>1498</v>
      </c>
      <c r="O3976" s="2" t="s">
        <v>630</v>
      </c>
      <c r="P3976" s="2" t="s">
        <v>751</v>
      </c>
      <c r="Q3976" s="2" t="s">
        <v>50</v>
      </c>
      <c r="R3976" s="2" t="s">
        <v>752</v>
      </c>
      <c r="S3976" s="2" t="s">
        <v>6</v>
      </c>
      <c r="T3976" s="2" t="s">
        <v>753</v>
      </c>
      <c r="U3976" s="3" t="s">
        <v>549</v>
      </c>
      <c r="V3976" s="2"/>
      <c r="W3976" s="2"/>
      <c r="X3976" s="2"/>
      <c r="Y3976" s="2"/>
      <c r="Z3976" s="2"/>
      <c r="AA3976" s="2"/>
    </row>
    <row r="3977" spans="1:27" x14ac:dyDescent="0.2">
      <c r="A3977" s="2" t="s">
        <v>831</v>
      </c>
      <c r="B3977" s="2"/>
      <c r="C3977" s="2"/>
      <c r="D3977" s="2"/>
      <c r="E3977" s="2"/>
      <c r="F3977" s="2"/>
      <c r="G3977" s="2"/>
      <c r="H3977" s="2" t="s">
        <v>6</v>
      </c>
      <c r="I3977" s="2" t="s">
        <v>6</v>
      </c>
      <c r="J3977" s="2" t="s">
        <v>629</v>
      </c>
      <c r="K3977" s="2" t="s">
        <v>57</v>
      </c>
      <c r="L3977" s="2" t="s">
        <v>176</v>
      </c>
      <c r="M3977" s="2" t="s">
        <v>189</v>
      </c>
      <c r="N3977" s="2" t="s">
        <v>1498</v>
      </c>
      <c r="O3977" s="2" t="s">
        <v>630</v>
      </c>
      <c r="P3977" s="2" t="s">
        <v>751</v>
      </c>
      <c r="Q3977" s="2" t="s">
        <v>50</v>
      </c>
      <c r="R3977" s="2" t="s">
        <v>752</v>
      </c>
      <c r="S3977" s="2" t="s">
        <v>6</v>
      </c>
      <c r="T3977" s="2" t="s">
        <v>753</v>
      </c>
      <c r="U3977" s="3" t="s">
        <v>549</v>
      </c>
      <c r="V3977" s="2"/>
      <c r="W3977" s="2"/>
      <c r="X3977" s="2"/>
      <c r="Y3977" s="2"/>
      <c r="Z3977" s="2"/>
      <c r="AA3977" s="2"/>
    </row>
    <row r="3978" spans="1:27" x14ac:dyDescent="0.2">
      <c r="A3978" s="2" t="s">
        <v>832</v>
      </c>
      <c r="B3978" s="2"/>
      <c r="C3978" s="2"/>
      <c r="D3978" s="2"/>
      <c r="E3978" s="2"/>
      <c r="F3978" s="2"/>
      <c r="G3978" s="2"/>
      <c r="H3978" s="2" t="s">
        <v>6</v>
      </c>
      <c r="I3978" s="2" t="s">
        <v>6</v>
      </c>
      <c r="J3978" s="2" t="s">
        <v>629</v>
      </c>
      <c r="K3978" s="2" t="s">
        <v>57</v>
      </c>
      <c r="L3978" s="2" t="s">
        <v>176</v>
      </c>
      <c r="M3978" s="2" t="s">
        <v>189</v>
      </c>
      <c r="N3978" s="2" t="s">
        <v>1498</v>
      </c>
      <c r="O3978" s="2" t="s">
        <v>630</v>
      </c>
      <c r="P3978" s="2" t="s">
        <v>751</v>
      </c>
      <c r="Q3978" s="2" t="s">
        <v>50</v>
      </c>
      <c r="R3978" s="2" t="s">
        <v>752</v>
      </c>
      <c r="S3978" s="2" t="s">
        <v>6</v>
      </c>
      <c r="T3978" s="2" t="s">
        <v>753</v>
      </c>
      <c r="U3978" s="3" t="s">
        <v>549</v>
      </c>
      <c r="V3978" s="2"/>
      <c r="W3978" s="2"/>
      <c r="X3978" s="2"/>
      <c r="Y3978" s="2"/>
      <c r="Z3978" s="2"/>
      <c r="AA3978" s="2"/>
    </row>
    <row r="3979" spans="1:27" x14ac:dyDescent="0.2">
      <c r="A3979" s="2" t="s">
        <v>833</v>
      </c>
      <c r="B3979" s="2"/>
      <c r="C3979" s="2"/>
      <c r="D3979" s="2"/>
      <c r="E3979" s="2"/>
      <c r="F3979" s="2"/>
      <c r="G3979" s="2"/>
      <c r="H3979" s="2" t="s">
        <v>6</v>
      </c>
      <c r="I3979" s="2" t="s">
        <v>6</v>
      </c>
      <c r="J3979" s="2" t="s">
        <v>629</v>
      </c>
      <c r="K3979" s="2" t="s">
        <v>57</v>
      </c>
      <c r="L3979" s="2" t="s">
        <v>176</v>
      </c>
      <c r="M3979" s="2" t="s">
        <v>189</v>
      </c>
      <c r="N3979" s="2" t="s">
        <v>1498</v>
      </c>
      <c r="O3979" s="2" t="s">
        <v>630</v>
      </c>
      <c r="P3979" s="2" t="s">
        <v>751</v>
      </c>
      <c r="Q3979" s="2" t="s">
        <v>50</v>
      </c>
      <c r="R3979" s="2" t="s">
        <v>752</v>
      </c>
      <c r="S3979" s="2" t="s">
        <v>6</v>
      </c>
      <c r="T3979" s="2" t="s">
        <v>753</v>
      </c>
      <c r="U3979" s="3" t="s">
        <v>549</v>
      </c>
      <c r="V3979" s="2"/>
      <c r="W3979" s="2"/>
      <c r="X3979" s="2"/>
      <c r="Y3979" s="2"/>
      <c r="Z3979" s="2"/>
      <c r="AA3979" s="2"/>
    </row>
    <row r="3980" spans="1:27" x14ac:dyDescent="0.2">
      <c r="A3980" s="2" t="s">
        <v>834</v>
      </c>
      <c r="B3980" s="2"/>
      <c r="C3980" s="2"/>
      <c r="D3980" s="2"/>
      <c r="E3980" s="2"/>
      <c r="F3980" s="2"/>
      <c r="G3980" s="2"/>
      <c r="H3980" s="2"/>
      <c r="I3980" s="2"/>
      <c r="J3980" s="2" t="s">
        <v>629</v>
      </c>
      <c r="K3980" s="2" t="s">
        <v>57</v>
      </c>
      <c r="L3980" s="2" t="s">
        <v>176</v>
      </c>
      <c r="M3980" s="2" t="s">
        <v>189</v>
      </c>
      <c r="N3980" s="2" t="s">
        <v>1498</v>
      </c>
      <c r="O3980" s="2" t="s">
        <v>630</v>
      </c>
      <c r="P3980" s="2" t="s">
        <v>751</v>
      </c>
      <c r="Q3980" s="2" t="s">
        <v>50</v>
      </c>
      <c r="R3980" s="2" t="s">
        <v>752</v>
      </c>
      <c r="S3980" s="2" t="s">
        <v>6</v>
      </c>
      <c r="T3980" s="3" t="s">
        <v>753</v>
      </c>
      <c r="U3980" s="2"/>
      <c r="V3980" s="2"/>
      <c r="W3980" s="2"/>
      <c r="X3980" s="2"/>
      <c r="Y3980" s="2"/>
      <c r="Z3980" s="2"/>
      <c r="AA3980" s="2"/>
    </row>
    <row r="3981" spans="1:27" x14ac:dyDescent="0.2">
      <c r="A3981" s="2" t="s">
        <v>835</v>
      </c>
      <c r="B3981" s="2"/>
      <c r="C3981" s="2"/>
      <c r="D3981" s="2"/>
      <c r="E3981" s="2"/>
      <c r="F3981" s="2"/>
      <c r="G3981" s="2"/>
      <c r="H3981" s="2" t="s">
        <v>6</v>
      </c>
      <c r="I3981" s="2" t="s">
        <v>6</v>
      </c>
      <c r="J3981" s="2" t="s">
        <v>629</v>
      </c>
      <c r="K3981" s="2" t="s">
        <v>57</v>
      </c>
      <c r="L3981" s="2" t="s">
        <v>176</v>
      </c>
      <c r="M3981" s="2" t="s">
        <v>189</v>
      </c>
      <c r="N3981" s="2" t="s">
        <v>1498</v>
      </c>
      <c r="O3981" s="2" t="s">
        <v>630</v>
      </c>
      <c r="P3981" s="2" t="s">
        <v>751</v>
      </c>
      <c r="Q3981" s="2" t="s">
        <v>50</v>
      </c>
      <c r="R3981" s="2" t="s">
        <v>752</v>
      </c>
      <c r="S3981" s="2" t="s">
        <v>6</v>
      </c>
      <c r="T3981" s="2" t="s">
        <v>753</v>
      </c>
      <c r="U3981" s="3" t="s">
        <v>549</v>
      </c>
      <c r="V3981" s="2"/>
      <c r="W3981" s="2"/>
      <c r="X3981" s="2"/>
      <c r="Y3981" s="2"/>
      <c r="Z3981" s="2"/>
      <c r="AA3981" s="2"/>
    </row>
    <row r="3982" spans="1:27" x14ac:dyDescent="0.2">
      <c r="A3982" s="2" t="s">
        <v>836</v>
      </c>
      <c r="B3982" s="2"/>
      <c r="C3982" s="2"/>
      <c r="D3982" s="2"/>
      <c r="E3982" s="2" t="s">
        <v>733</v>
      </c>
      <c r="F3982" s="2" t="s">
        <v>350</v>
      </c>
      <c r="G3982" s="2" t="s">
        <v>734</v>
      </c>
      <c r="H3982" s="2" t="s">
        <v>6</v>
      </c>
      <c r="I3982" s="2" t="s">
        <v>6</v>
      </c>
      <c r="J3982" s="2" t="s">
        <v>629</v>
      </c>
      <c r="K3982" s="2" t="s">
        <v>57</v>
      </c>
      <c r="L3982" s="2" t="s">
        <v>176</v>
      </c>
      <c r="M3982" s="2" t="s">
        <v>189</v>
      </c>
      <c r="N3982" s="2" t="s">
        <v>1498</v>
      </c>
      <c r="O3982" s="2" t="s">
        <v>630</v>
      </c>
      <c r="P3982" s="2" t="s">
        <v>751</v>
      </c>
      <c r="Q3982" s="2" t="s">
        <v>50</v>
      </c>
      <c r="R3982" s="2" t="s">
        <v>752</v>
      </c>
      <c r="S3982" s="2" t="s">
        <v>6</v>
      </c>
      <c r="T3982" s="2" t="s">
        <v>753</v>
      </c>
      <c r="U3982" s="3" t="s">
        <v>549</v>
      </c>
      <c r="V3982" s="2"/>
      <c r="W3982" s="2"/>
      <c r="X3982" s="2"/>
      <c r="Y3982" s="2"/>
      <c r="Z3982" s="2"/>
      <c r="AA3982" s="2"/>
    </row>
    <row r="3983" spans="1:27" x14ac:dyDescent="0.2">
      <c r="A3983" s="2" t="s">
        <v>796</v>
      </c>
      <c r="B3983" s="2"/>
      <c r="C3983" s="2"/>
      <c r="D3983" s="2"/>
      <c r="E3983" s="2" t="s">
        <v>733</v>
      </c>
      <c r="F3983" s="2" t="s">
        <v>350</v>
      </c>
      <c r="G3983" s="2" t="s">
        <v>734</v>
      </c>
      <c r="H3983" s="2" t="s">
        <v>6</v>
      </c>
      <c r="I3983" s="2" t="s">
        <v>6</v>
      </c>
      <c r="J3983" s="2" t="s">
        <v>629</v>
      </c>
      <c r="K3983" s="2" t="s">
        <v>57</v>
      </c>
      <c r="L3983" s="2" t="s">
        <v>176</v>
      </c>
      <c r="M3983" s="2" t="s">
        <v>189</v>
      </c>
      <c r="N3983" s="2" t="s">
        <v>1498</v>
      </c>
      <c r="O3983" s="2" t="s">
        <v>630</v>
      </c>
      <c r="P3983" s="2" t="s">
        <v>751</v>
      </c>
      <c r="Q3983" s="2" t="s">
        <v>50</v>
      </c>
      <c r="R3983" s="2" t="s">
        <v>752</v>
      </c>
      <c r="S3983" s="2" t="s">
        <v>6</v>
      </c>
      <c r="T3983" s="2" t="s">
        <v>753</v>
      </c>
      <c r="U3983" s="3" t="s">
        <v>549</v>
      </c>
      <c r="V3983" s="2"/>
      <c r="W3983" s="2"/>
      <c r="X3983" s="2"/>
      <c r="Y3983" s="2"/>
      <c r="Z3983" s="2"/>
      <c r="AA3983" s="2"/>
    </row>
    <row r="3984" spans="1:27" x14ac:dyDescent="0.2">
      <c r="A3984" s="2" t="s">
        <v>772</v>
      </c>
      <c r="B3984" s="2"/>
      <c r="C3984" s="2"/>
      <c r="D3984" s="2"/>
      <c r="E3984" s="2" t="s">
        <v>733</v>
      </c>
      <c r="F3984" s="2" t="s">
        <v>350</v>
      </c>
      <c r="G3984" s="2" t="s">
        <v>734</v>
      </c>
      <c r="H3984" s="2" t="s">
        <v>6</v>
      </c>
      <c r="I3984" s="2" t="s">
        <v>6</v>
      </c>
      <c r="J3984" s="2" t="s">
        <v>629</v>
      </c>
      <c r="K3984" s="2" t="s">
        <v>57</v>
      </c>
      <c r="L3984" s="2" t="s">
        <v>176</v>
      </c>
      <c r="M3984" s="2" t="s">
        <v>189</v>
      </c>
      <c r="N3984" s="2" t="s">
        <v>1498</v>
      </c>
      <c r="O3984" s="2" t="s">
        <v>630</v>
      </c>
      <c r="P3984" s="2" t="s">
        <v>751</v>
      </c>
      <c r="Q3984" s="2" t="s">
        <v>50</v>
      </c>
      <c r="R3984" s="2" t="s">
        <v>752</v>
      </c>
      <c r="S3984" s="2" t="s">
        <v>6</v>
      </c>
      <c r="T3984" s="2" t="s">
        <v>753</v>
      </c>
      <c r="U3984" s="3" t="s">
        <v>549</v>
      </c>
      <c r="V3984" s="2"/>
      <c r="W3984" s="2"/>
      <c r="X3984" s="2"/>
      <c r="Y3984" s="2"/>
      <c r="Z3984" s="2"/>
      <c r="AA3984" s="2"/>
    </row>
    <row r="3985" spans="1:27" x14ac:dyDescent="0.2">
      <c r="A3985" s="2" t="s">
        <v>722</v>
      </c>
      <c r="B3985" s="2"/>
      <c r="C3985" s="2"/>
      <c r="D3985" s="2"/>
      <c r="E3985" s="2"/>
      <c r="F3985" s="2"/>
      <c r="G3985" s="2"/>
      <c r="H3985" s="2"/>
      <c r="I3985" s="2"/>
      <c r="J3985" s="2" t="s">
        <v>629</v>
      </c>
      <c r="K3985" s="2" t="s">
        <v>57</v>
      </c>
      <c r="L3985" s="2" t="s">
        <v>176</v>
      </c>
      <c r="M3985" s="2" t="s">
        <v>189</v>
      </c>
      <c r="N3985" s="2" t="s">
        <v>1498</v>
      </c>
      <c r="O3985" s="3" t="s">
        <v>630</v>
      </c>
      <c r="P3985" s="2"/>
      <c r="Q3985" s="2"/>
      <c r="R3985" s="2"/>
      <c r="S3985" s="2"/>
      <c r="T3985" s="2"/>
      <c r="U3985" s="2"/>
      <c r="V3985" s="2"/>
      <c r="W3985" s="2"/>
      <c r="X3985" s="2"/>
      <c r="Y3985" s="2"/>
      <c r="Z3985" s="2"/>
      <c r="AA3985" s="2"/>
    </row>
    <row r="3986" spans="1:27" x14ac:dyDescent="0.2">
      <c r="A3986" s="2" t="s">
        <v>880</v>
      </c>
      <c r="B3986" s="2"/>
      <c r="C3986" s="2"/>
      <c r="D3986" s="2"/>
      <c r="E3986" s="2" t="s">
        <v>733</v>
      </c>
      <c r="F3986" s="2" t="s">
        <v>350</v>
      </c>
      <c r="G3986" s="2" t="s">
        <v>734</v>
      </c>
      <c r="H3986" s="2" t="s">
        <v>6</v>
      </c>
      <c r="I3986" s="2" t="s">
        <v>6</v>
      </c>
      <c r="J3986" s="2" t="s">
        <v>629</v>
      </c>
      <c r="K3986" s="2" t="s">
        <v>57</v>
      </c>
      <c r="L3986" s="2" t="s">
        <v>176</v>
      </c>
      <c r="M3986" s="2" t="s">
        <v>189</v>
      </c>
      <c r="N3986" s="2" t="s">
        <v>1498</v>
      </c>
      <c r="O3986" s="2" t="s">
        <v>630</v>
      </c>
      <c r="P3986" s="2" t="s">
        <v>751</v>
      </c>
      <c r="Q3986" s="2" t="s">
        <v>50</v>
      </c>
      <c r="R3986" s="2" t="s">
        <v>752</v>
      </c>
      <c r="S3986" s="2" t="s">
        <v>6</v>
      </c>
      <c r="T3986" s="2" t="s">
        <v>753</v>
      </c>
      <c r="U3986" s="3" t="s">
        <v>549</v>
      </c>
      <c r="V3986" s="2"/>
      <c r="W3986" s="2"/>
      <c r="X3986" s="2"/>
      <c r="Y3986" s="2"/>
      <c r="Z3986" s="2"/>
      <c r="AA3986" s="2"/>
    </row>
    <row r="3987" spans="1:27" x14ac:dyDescent="0.2">
      <c r="A3987" s="2" t="s">
        <v>839</v>
      </c>
      <c r="B3987" s="2"/>
      <c r="C3987" s="2"/>
      <c r="D3987" s="2"/>
      <c r="E3987" s="2" t="s">
        <v>733</v>
      </c>
      <c r="F3987" s="2" t="s">
        <v>350</v>
      </c>
      <c r="G3987" s="2" t="s">
        <v>734</v>
      </c>
      <c r="H3987" s="2" t="s">
        <v>6</v>
      </c>
      <c r="I3987" s="2" t="s">
        <v>6</v>
      </c>
      <c r="J3987" s="2" t="s">
        <v>629</v>
      </c>
      <c r="K3987" s="2" t="s">
        <v>57</v>
      </c>
      <c r="L3987" s="2" t="s">
        <v>176</v>
      </c>
      <c r="M3987" s="2" t="s">
        <v>189</v>
      </c>
      <c r="N3987" s="2" t="s">
        <v>1498</v>
      </c>
      <c r="O3987" s="2" t="s">
        <v>630</v>
      </c>
      <c r="P3987" s="2" t="s">
        <v>751</v>
      </c>
      <c r="Q3987" s="2" t="s">
        <v>50</v>
      </c>
      <c r="R3987" s="2" t="s">
        <v>752</v>
      </c>
      <c r="S3987" s="2" t="s">
        <v>6</v>
      </c>
      <c r="T3987" s="2" t="s">
        <v>753</v>
      </c>
      <c r="U3987" s="3" t="s">
        <v>549</v>
      </c>
      <c r="V3987" s="2"/>
      <c r="W3987" s="2"/>
      <c r="X3987" s="2"/>
      <c r="Y3987" s="2"/>
      <c r="Z3987" s="2"/>
      <c r="AA3987" s="2"/>
    </row>
    <row r="3988" spans="1:27" x14ac:dyDescent="0.2">
      <c r="A3988" s="2" t="s">
        <v>723</v>
      </c>
      <c r="B3988" s="2"/>
      <c r="C3988" s="2"/>
      <c r="D3988" s="2"/>
      <c r="E3988" s="2"/>
      <c r="F3988" s="2"/>
      <c r="G3988" s="2"/>
      <c r="H3988" s="2"/>
      <c r="I3988" s="2"/>
      <c r="J3988" s="2"/>
      <c r="K3988" s="2" t="s">
        <v>57</v>
      </c>
      <c r="L3988" s="2" t="s">
        <v>176</v>
      </c>
      <c r="M3988" s="2" t="s">
        <v>189</v>
      </c>
      <c r="N3988" s="2" t="s">
        <v>1498</v>
      </c>
      <c r="O3988" s="2"/>
      <c r="P3988" s="2"/>
      <c r="Q3988" s="2"/>
      <c r="R3988" s="2"/>
      <c r="S3988" s="2"/>
      <c r="T3988" s="2"/>
      <c r="U3988" s="2"/>
      <c r="V3988" s="2"/>
      <c r="W3988" s="2"/>
      <c r="X3988" s="2"/>
      <c r="Y3988" s="2"/>
      <c r="Z3988" s="2"/>
      <c r="AA3988" s="2"/>
    </row>
    <row r="3989" spans="1:27" x14ac:dyDescent="0.2">
      <c r="A3989" s="2" t="s">
        <v>885</v>
      </c>
      <c r="B3989" s="2"/>
      <c r="C3989" s="2"/>
      <c r="D3989" s="2"/>
      <c r="E3989" s="2" t="s">
        <v>733</v>
      </c>
      <c r="F3989" s="2" t="s">
        <v>350</v>
      </c>
      <c r="G3989" s="2" t="s">
        <v>734</v>
      </c>
      <c r="H3989" s="2" t="s">
        <v>6</v>
      </c>
      <c r="I3989" s="2" t="s">
        <v>6</v>
      </c>
      <c r="J3989" s="2" t="s">
        <v>629</v>
      </c>
      <c r="K3989" s="2" t="s">
        <v>57</v>
      </c>
      <c r="L3989" s="2" t="s">
        <v>176</v>
      </c>
      <c r="M3989" s="2" t="s">
        <v>189</v>
      </c>
      <c r="N3989" s="2" t="s">
        <v>1498</v>
      </c>
      <c r="O3989" s="2" t="s">
        <v>630</v>
      </c>
      <c r="P3989" s="2" t="s">
        <v>751</v>
      </c>
      <c r="Q3989" s="2" t="s">
        <v>50</v>
      </c>
      <c r="R3989" s="2" t="s">
        <v>752</v>
      </c>
      <c r="S3989" s="2" t="s">
        <v>6</v>
      </c>
      <c r="T3989" s="2" t="s">
        <v>753</v>
      </c>
      <c r="U3989" s="3" t="s">
        <v>549</v>
      </c>
      <c r="V3989" s="2"/>
      <c r="W3989" s="2"/>
      <c r="X3989" s="2"/>
      <c r="Y3989" s="2"/>
      <c r="Z3989" s="2"/>
      <c r="AA3989" s="2"/>
    </row>
    <row r="3990" spans="1:27" x14ac:dyDescent="0.2">
      <c r="A3990" s="2" t="s">
        <v>777</v>
      </c>
      <c r="B3990" s="2"/>
      <c r="C3990" s="2"/>
      <c r="D3990" s="2"/>
      <c r="E3990" s="2"/>
      <c r="F3990" s="2"/>
      <c r="G3990" s="2"/>
      <c r="H3990" s="2"/>
      <c r="I3990" s="2"/>
      <c r="J3990" s="2" t="s">
        <v>629</v>
      </c>
      <c r="K3990" s="2" t="s">
        <v>57</v>
      </c>
      <c r="L3990" s="2" t="s">
        <v>176</v>
      </c>
      <c r="M3990" s="2" t="s">
        <v>189</v>
      </c>
      <c r="N3990" s="2" t="s">
        <v>1498</v>
      </c>
      <c r="O3990" s="2" t="s">
        <v>630</v>
      </c>
      <c r="P3990" s="2" t="s">
        <v>751</v>
      </c>
      <c r="Q3990" s="2" t="s">
        <v>50</v>
      </c>
      <c r="R3990" s="2" t="s">
        <v>752</v>
      </c>
      <c r="S3990" s="2" t="s">
        <v>6</v>
      </c>
      <c r="T3990" s="3" t="s">
        <v>753</v>
      </c>
      <c r="U3990" s="2"/>
      <c r="V3990" s="2"/>
      <c r="W3990" s="2"/>
      <c r="X3990" s="2"/>
      <c r="Y3990" s="2"/>
      <c r="Z3990" s="2"/>
      <c r="AA3990" s="2"/>
    </row>
    <row r="3991" spans="1:27" x14ac:dyDescent="0.2">
      <c r="A3991" s="2" t="s">
        <v>844</v>
      </c>
      <c r="B3991" s="2"/>
      <c r="C3991" s="2"/>
      <c r="D3991" s="2"/>
      <c r="E3991" s="2" t="s">
        <v>733</v>
      </c>
      <c r="F3991" s="2" t="s">
        <v>350</v>
      </c>
      <c r="G3991" s="2" t="s">
        <v>734</v>
      </c>
      <c r="H3991" s="2" t="s">
        <v>6</v>
      </c>
      <c r="I3991" s="2" t="s">
        <v>6</v>
      </c>
      <c r="J3991" s="2" t="s">
        <v>629</v>
      </c>
      <c r="K3991" s="2" t="s">
        <v>57</v>
      </c>
      <c r="L3991" s="2" t="s">
        <v>176</v>
      </c>
      <c r="M3991" s="2" t="s">
        <v>189</v>
      </c>
      <c r="N3991" s="2" t="s">
        <v>1498</v>
      </c>
      <c r="O3991" s="2" t="s">
        <v>630</v>
      </c>
      <c r="P3991" s="2" t="s">
        <v>751</v>
      </c>
      <c r="Q3991" s="2" t="s">
        <v>50</v>
      </c>
      <c r="R3991" s="2" t="s">
        <v>752</v>
      </c>
      <c r="S3991" s="2" t="s">
        <v>6</v>
      </c>
      <c r="T3991" s="2" t="s">
        <v>753</v>
      </c>
      <c r="U3991" s="3" t="s">
        <v>549</v>
      </c>
      <c r="V3991" s="2"/>
      <c r="W3991" s="2"/>
      <c r="X3991" s="2"/>
      <c r="Y3991" s="2"/>
      <c r="Z3991" s="2"/>
      <c r="AA3991" s="2"/>
    </row>
    <row r="3992" spans="1:27" x14ac:dyDescent="0.2">
      <c r="A3992" s="2" t="s">
        <v>842</v>
      </c>
      <c r="B3992" s="2"/>
      <c r="C3992" s="2"/>
      <c r="D3992" s="2"/>
      <c r="E3992" s="2" t="s">
        <v>733</v>
      </c>
      <c r="F3992" s="2" t="s">
        <v>350</v>
      </c>
      <c r="G3992" s="2" t="s">
        <v>734</v>
      </c>
      <c r="H3992" s="2" t="s">
        <v>6</v>
      </c>
      <c r="I3992" s="2" t="s">
        <v>6</v>
      </c>
      <c r="J3992" s="2" t="s">
        <v>629</v>
      </c>
      <c r="K3992" s="2" t="s">
        <v>57</v>
      </c>
      <c r="L3992" s="2" t="s">
        <v>176</v>
      </c>
      <c r="M3992" s="2" t="s">
        <v>189</v>
      </c>
      <c r="N3992" s="2" t="s">
        <v>1498</v>
      </c>
      <c r="O3992" s="2" t="s">
        <v>630</v>
      </c>
      <c r="P3992" s="2" t="s">
        <v>751</v>
      </c>
      <c r="Q3992" s="2" t="s">
        <v>50</v>
      </c>
      <c r="R3992" s="2" t="s">
        <v>752</v>
      </c>
      <c r="S3992" s="2" t="s">
        <v>6</v>
      </c>
      <c r="T3992" s="2" t="s">
        <v>753</v>
      </c>
      <c r="U3992" s="3" t="s">
        <v>549</v>
      </c>
      <c r="V3992" s="2"/>
      <c r="W3992" s="2"/>
      <c r="X3992" s="2"/>
      <c r="Y3992" s="2"/>
      <c r="Z3992" s="2"/>
      <c r="AA3992" s="2"/>
    </row>
    <row r="3993" spans="1:27" x14ac:dyDescent="0.2">
      <c r="A3993" s="2" t="s">
        <v>724</v>
      </c>
      <c r="B3993" s="2"/>
      <c r="C3993" s="2"/>
      <c r="D3993" s="2"/>
      <c r="E3993" s="2"/>
      <c r="F3993" s="2"/>
      <c r="G3993" s="2"/>
      <c r="H3993" s="2"/>
      <c r="I3993" s="2"/>
      <c r="J3993" s="2" t="s">
        <v>629</v>
      </c>
      <c r="K3993" s="2" t="s">
        <v>57</v>
      </c>
      <c r="L3993" s="2" t="s">
        <v>176</v>
      </c>
      <c r="M3993" s="2" t="s">
        <v>189</v>
      </c>
      <c r="N3993" s="2" t="s">
        <v>1498</v>
      </c>
      <c r="O3993" s="3" t="s">
        <v>630</v>
      </c>
      <c r="P3993" s="2"/>
      <c r="Q3993" s="2"/>
      <c r="R3993" s="2"/>
      <c r="S3993" s="2"/>
      <c r="T3993" s="2"/>
      <c r="U3993" s="2"/>
      <c r="V3993" s="2"/>
      <c r="W3993" s="2"/>
      <c r="X3993" s="2"/>
      <c r="Y3993" s="2"/>
      <c r="Z3993" s="2"/>
      <c r="AA3993" s="2"/>
    </row>
    <row r="3994" spans="1:27" x14ac:dyDescent="0.2">
      <c r="A3994" s="2" t="s">
        <v>889</v>
      </c>
      <c r="B3994" s="2"/>
      <c r="C3994" s="2"/>
      <c r="D3994" s="2"/>
      <c r="E3994" s="2" t="s">
        <v>733</v>
      </c>
      <c r="F3994" s="2" t="s">
        <v>350</v>
      </c>
      <c r="G3994" s="2" t="s">
        <v>734</v>
      </c>
      <c r="H3994" s="2" t="s">
        <v>6</v>
      </c>
      <c r="I3994" s="2" t="s">
        <v>6</v>
      </c>
      <c r="J3994" s="2" t="s">
        <v>629</v>
      </c>
      <c r="K3994" s="2" t="s">
        <v>57</v>
      </c>
      <c r="L3994" s="2" t="s">
        <v>176</v>
      </c>
      <c r="M3994" s="2" t="s">
        <v>189</v>
      </c>
      <c r="N3994" s="2" t="s">
        <v>1498</v>
      </c>
      <c r="O3994" s="2" t="s">
        <v>630</v>
      </c>
      <c r="P3994" s="2" t="s">
        <v>751</v>
      </c>
      <c r="Q3994" s="2" t="s">
        <v>50</v>
      </c>
      <c r="R3994" s="2" t="s">
        <v>752</v>
      </c>
      <c r="S3994" s="2" t="s">
        <v>6</v>
      </c>
      <c r="T3994" s="2" t="s">
        <v>753</v>
      </c>
      <c r="U3994" s="3" t="s">
        <v>549</v>
      </c>
      <c r="V3994" s="2"/>
      <c r="W3994" s="2"/>
      <c r="X3994" s="2"/>
      <c r="Y3994" s="2"/>
      <c r="Z3994" s="2"/>
      <c r="AA3994" s="2"/>
    </row>
    <row r="3995" spans="1:27" x14ac:dyDescent="0.2">
      <c r="A3995" s="2" t="s">
        <v>780</v>
      </c>
      <c r="B3995" s="2"/>
      <c r="C3995" s="2"/>
      <c r="D3995" s="2"/>
      <c r="E3995" s="2" t="s">
        <v>733</v>
      </c>
      <c r="F3995" s="2" t="s">
        <v>350</v>
      </c>
      <c r="G3995" s="2" t="s">
        <v>734</v>
      </c>
      <c r="H3995" s="2" t="s">
        <v>6</v>
      </c>
      <c r="I3995" s="2" t="s">
        <v>6</v>
      </c>
      <c r="J3995" s="2" t="s">
        <v>629</v>
      </c>
      <c r="K3995" s="2" t="s">
        <v>57</v>
      </c>
      <c r="L3995" s="2" t="s">
        <v>176</v>
      </c>
      <c r="M3995" s="2" t="s">
        <v>189</v>
      </c>
      <c r="N3995" s="2" t="s">
        <v>1498</v>
      </c>
      <c r="O3995" s="2" t="s">
        <v>630</v>
      </c>
      <c r="P3995" s="2" t="s">
        <v>751</v>
      </c>
      <c r="Q3995" s="2" t="s">
        <v>50</v>
      </c>
      <c r="R3995" s="2" t="s">
        <v>752</v>
      </c>
      <c r="S3995" s="2" t="s">
        <v>6</v>
      </c>
      <c r="T3995" s="2" t="s">
        <v>753</v>
      </c>
      <c r="U3995" s="3" t="s">
        <v>549</v>
      </c>
      <c r="V3995" s="2"/>
      <c r="W3995" s="2"/>
      <c r="X3995" s="2"/>
      <c r="Y3995" s="2"/>
      <c r="Z3995" s="2"/>
      <c r="AA3995" s="2"/>
    </row>
    <row r="3996" spans="1:27" x14ac:dyDescent="0.2">
      <c r="A3996" s="2" t="s">
        <v>800</v>
      </c>
      <c r="B3996" s="2"/>
      <c r="C3996" s="2"/>
      <c r="D3996" s="2"/>
      <c r="E3996" s="2" t="s">
        <v>733</v>
      </c>
      <c r="F3996" s="2" t="s">
        <v>350</v>
      </c>
      <c r="G3996" s="2" t="s">
        <v>734</v>
      </c>
      <c r="H3996" s="2" t="s">
        <v>6</v>
      </c>
      <c r="I3996" s="2" t="s">
        <v>6</v>
      </c>
      <c r="J3996" s="2" t="s">
        <v>629</v>
      </c>
      <c r="K3996" s="2" t="s">
        <v>57</v>
      </c>
      <c r="L3996" s="2" t="s">
        <v>176</v>
      </c>
      <c r="M3996" s="2" t="s">
        <v>189</v>
      </c>
      <c r="N3996" s="2" t="s">
        <v>1498</v>
      </c>
      <c r="O3996" s="2" t="s">
        <v>630</v>
      </c>
      <c r="P3996" s="2" t="s">
        <v>751</v>
      </c>
      <c r="Q3996" s="2" t="s">
        <v>50</v>
      </c>
      <c r="R3996" s="2" t="s">
        <v>752</v>
      </c>
      <c r="S3996" s="2" t="s">
        <v>6</v>
      </c>
      <c r="T3996" s="2" t="s">
        <v>753</v>
      </c>
      <c r="U3996" s="3" t="s">
        <v>549</v>
      </c>
      <c r="V3996" s="2"/>
      <c r="W3996" s="2"/>
      <c r="X3996" s="2"/>
      <c r="Y3996" s="2"/>
      <c r="Z3996" s="2"/>
      <c r="AA3996" s="2"/>
    </row>
    <row r="3997" spans="1:27" x14ac:dyDescent="0.2">
      <c r="A3997" s="2" t="s">
        <v>793</v>
      </c>
      <c r="B3997" s="2"/>
      <c r="C3997" s="2"/>
      <c r="D3997" s="2"/>
      <c r="E3997" s="2" t="s">
        <v>733</v>
      </c>
      <c r="F3997" s="2" t="s">
        <v>350</v>
      </c>
      <c r="G3997" s="2" t="s">
        <v>734</v>
      </c>
      <c r="H3997" s="2" t="s">
        <v>6</v>
      </c>
      <c r="I3997" s="2" t="s">
        <v>6</v>
      </c>
      <c r="J3997" s="2" t="s">
        <v>629</v>
      </c>
      <c r="K3997" s="2" t="s">
        <v>57</v>
      </c>
      <c r="L3997" s="2" t="s">
        <v>176</v>
      </c>
      <c r="M3997" s="2" t="s">
        <v>189</v>
      </c>
      <c r="N3997" s="2" t="s">
        <v>1498</v>
      </c>
      <c r="O3997" s="2" t="s">
        <v>630</v>
      </c>
      <c r="P3997" s="2" t="s">
        <v>751</v>
      </c>
      <c r="Q3997" s="2" t="s">
        <v>50</v>
      </c>
      <c r="R3997" s="2" t="s">
        <v>752</v>
      </c>
      <c r="S3997" s="2" t="s">
        <v>6</v>
      </c>
      <c r="T3997" s="2" t="s">
        <v>753</v>
      </c>
      <c r="U3997" s="3" t="s">
        <v>549</v>
      </c>
      <c r="V3997" s="2"/>
      <c r="W3997" s="2"/>
      <c r="X3997" s="2"/>
      <c r="Y3997" s="2"/>
      <c r="Z3997" s="2"/>
      <c r="AA3997" s="2"/>
    </row>
    <row r="3998" spans="1:27" x14ac:dyDescent="0.2">
      <c r="A3998" s="2" t="s">
        <v>785</v>
      </c>
      <c r="B3998" s="2"/>
      <c r="C3998" s="2"/>
      <c r="D3998" s="2"/>
      <c r="E3998" s="2" t="s">
        <v>733</v>
      </c>
      <c r="F3998" s="2" t="s">
        <v>350</v>
      </c>
      <c r="G3998" s="2" t="s">
        <v>734</v>
      </c>
      <c r="H3998" s="2" t="s">
        <v>6</v>
      </c>
      <c r="I3998" s="2" t="s">
        <v>6</v>
      </c>
      <c r="J3998" s="2" t="s">
        <v>629</v>
      </c>
      <c r="K3998" s="2" t="s">
        <v>57</v>
      </c>
      <c r="L3998" s="2" t="s">
        <v>176</v>
      </c>
      <c r="M3998" s="2" t="s">
        <v>189</v>
      </c>
      <c r="N3998" s="2" t="s">
        <v>1498</v>
      </c>
      <c r="O3998" s="2" t="s">
        <v>630</v>
      </c>
      <c r="P3998" s="2" t="s">
        <v>751</v>
      </c>
      <c r="Q3998" s="2" t="s">
        <v>50</v>
      </c>
      <c r="R3998" s="2" t="s">
        <v>752</v>
      </c>
      <c r="S3998" s="2" t="s">
        <v>6</v>
      </c>
      <c r="T3998" s="2" t="s">
        <v>753</v>
      </c>
      <c r="U3998" s="3" t="s">
        <v>549</v>
      </c>
      <c r="V3998" s="2"/>
      <c r="W3998" s="2"/>
      <c r="X3998" s="2"/>
      <c r="Y3998" s="2"/>
      <c r="Z3998" s="2"/>
      <c r="AA3998" s="2"/>
    </row>
    <row r="3999" spans="1:27" x14ac:dyDescent="0.2">
      <c r="A3999" s="2" t="s">
        <v>728</v>
      </c>
      <c r="B3999" s="2"/>
      <c r="C3999" s="2"/>
      <c r="D3999" s="2"/>
      <c r="E3999" s="2"/>
      <c r="F3999" s="2"/>
      <c r="G3999" s="2"/>
      <c r="H3999" s="2"/>
      <c r="I3999" s="2"/>
      <c r="J3999" s="2" t="s">
        <v>629</v>
      </c>
      <c r="K3999" s="2" t="s">
        <v>57</v>
      </c>
      <c r="L3999" s="2" t="s">
        <v>176</v>
      </c>
      <c r="M3999" s="2" t="s">
        <v>189</v>
      </c>
      <c r="N3999" s="2" t="s">
        <v>1498</v>
      </c>
      <c r="O3999" s="3" t="s">
        <v>630</v>
      </c>
      <c r="P3999" s="2"/>
      <c r="Q3999" s="2"/>
      <c r="R3999" s="2"/>
      <c r="S3999" s="2"/>
      <c r="T3999" s="2"/>
      <c r="U3999" s="2"/>
      <c r="V3999" s="2"/>
      <c r="W3999" s="2"/>
      <c r="X3999" s="2"/>
      <c r="Y3999" s="2"/>
      <c r="Z3999" s="2"/>
      <c r="AA3999" s="2"/>
    </row>
    <row r="4000" spans="1:27" x14ac:dyDescent="0.2">
      <c r="A4000" s="2" t="s">
        <v>731</v>
      </c>
      <c r="B4000" s="2"/>
      <c r="C4000" s="2"/>
      <c r="D4000" s="2"/>
      <c r="E4000" s="2"/>
      <c r="F4000" s="2"/>
      <c r="G4000" s="2"/>
      <c r="H4000" s="2"/>
      <c r="I4000" s="2"/>
      <c r="J4000" s="2" t="s">
        <v>629</v>
      </c>
      <c r="K4000" s="2" t="s">
        <v>57</v>
      </c>
      <c r="L4000" s="2" t="s">
        <v>176</v>
      </c>
      <c r="M4000" s="2" t="s">
        <v>189</v>
      </c>
      <c r="N4000" s="2" t="s">
        <v>1498</v>
      </c>
      <c r="O4000" s="3" t="s">
        <v>630</v>
      </c>
      <c r="P4000" s="2"/>
      <c r="Q4000" s="2"/>
      <c r="R4000" s="2"/>
      <c r="S4000" s="2"/>
      <c r="T4000" s="2"/>
      <c r="U4000" s="2"/>
      <c r="V4000" s="2"/>
      <c r="W4000" s="2"/>
      <c r="X4000" s="2"/>
      <c r="Y4000" s="2"/>
      <c r="Z4000" s="2"/>
      <c r="AA4000" s="2"/>
    </row>
    <row r="4001" spans="1:27" x14ac:dyDescent="0.2">
      <c r="A4001" s="2" t="s">
        <v>853</v>
      </c>
      <c r="B4001" s="2"/>
      <c r="C4001" s="2"/>
      <c r="D4001" s="2"/>
      <c r="E4001" s="2" t="s">
        <v>733</v>
      </c>
      <c r="F4001" s="2" t="s">
        <v>350</v>
      </c>
      <c r="G4001" s="2" t="s">
        <v>734</v>
      </c>
      <c r="H4001" s="2" t="s">
        <v>6</v>
      </c>
      <c r="I4001" s="2" t="s">
        <v>6</v>
      </c>
      <c r="J4001" s="2" t="s">
        <v>629</v>
      </c>
      <c r="K4001" s="2" t="s">
        <v>57</v>
      </c>
      <c r="L4001" s="2" t="s">
        <v>176</v>
      </c>
      <c r="M4001" s="2" t="s">
        <v>189</v>
      </c>
      <c r="N4001" s="2" t="s">
        <v>1498</v>
      </c>
      <c r="O4001" s="2" t="s">
        <v>630</v>
      </c>
      <c r="P4001" s="2" t="s">
        <v>751</v>
      </c>
      <c r="Q4001" s="2" t="s">
        <v>50</v>
      </c>
      <c r="R4001" s="2" t="s">
        <v>752</v>
      </c>
      <c r="S4001" s="2" t="s">
        <v>6</v>
      </c>
      <c r="T4001" s="2" t="s">
        <v>753</v>
      </c>
      <c r="U4001" s="3" t="s">
        <v>549</v>
      </c>
      <c r="V4001" s="2"/>
      <c r="W4001" s="2"/>
      <c r="X4001" s="2"/>
      <c r="Y4001" s="2"/>
      <c r="Z4001" s="2"/>
      <c r="AA4001" s="2"/>
    </row>
    <row r="4002" spans="1:27" x14ac:dyDescent="0.2">
      <c r="A4002" s="2" t="s">
        <v>760</v>
      </c>
      <c r="B4002" s="2"/>
      <c r="C4002" s="2"/>
      <c r="D4002" s="2"/>
      <c r="E4002" s="2" t="s">
        <v>733</v>
      </c>
      <c r="F4002" s="2" t="s">
        <v>350</v>
      </c>
      <c r="G4002" s="2" t="s">
        <v>734</v>
      </c>
      <c r="H4002" s="2" t="s">
        <v>6</v>
      </c>
      <c r="I4002" s="2" t="s">
        <v>6</v>
      </c>
      <c r="J4002" s="2" t="s">
        <v>629</v>
      </c>
      <c r="K4002" s="2" t="s">
        <v>57</v>
      </c>
      <c r="L4002" s="2" t="s">
        <v>176</v>
      </c>
      <c r="M4002" s="2" t="s">
        <v>189</v>
      </c>
      <c r="N4002" s="2" t="s">
        <v>1498</v>
      </c>
      <c r="O4002" s="2" t="s">
        <v>630</v>
      </c>
      <c r="P4002" s="2" t="s">
        <v>751</v>
      </c>
      <c r="Q4002" s="2" t="s">
        <v>50</v>
      </c>
      <c r="R4002" s="2" t="s">
        <v>752</v>
      </c>
      <c r="S4002" s="2" t="s">
        <v>6</v>
      </c>
      <c r="T4002" s="2" t="s">
        <v>753</v>
      </c>
      <c r="U4002" s="3" t="s">
        <v>549</v>
      </c>
      <c r="V4002" s="2"/>
      <c r="W4002" s="2"/>
      <c r="X4002" s="2"/>
      <c r="Y4002" s="2"/>
      <c r="Z4002" s="2"/>
      <c r="AA4002" s="2"/>
    </row>
    <row r="4003" spans="1:27" x14ac:dyDescent="0.2">
      <c r="A4003" s="2" t="s">
        <v>955</v>
      </c>
      <c r="B4003" s="2"/>
      <c r="C4003" s="2"/>
      <c r="D4003" s="2"/>
      <c r="E4003" s="2" t="s">
        <v>733</v>
      </c>
      <c r="F4003" s="2" t="s">
        <v>350</v>
      </c>
      <c r="G4003" s="2" t="s">
        <v>734</v>
      </c>
      <c r="H4003" s="2" t="s">
        <v>6</v>
      </c>
      <c r="I4003" s="2" t="s">
        <v>6</v>
      </c>
      <c r="J4003" s="2" t="s">
        <v>629</v>
      </c>
      <c r="K4003" s="2" t="s">
        <v>57</v>
      </c>
      <c r="L4003" s="2" t="s">
        <v>176</v>
      </c>
      <c r="M4003" s="2" t="s">
        <v>189</v>
      </c>
      <c r="N4003" s="2" t="s">
        <v>1498</v>
      </c>
      <c r="O4003" s="2" t="s">
        <v>630</v>
      </c>
      <c r="P4003" s="2" t="s">
        <v>751</v>
      </c>
      <c r="Q4003" s="2" t="s">
        <v>50</v>
      </c>
      <c r="R4003" s="2" t="s">
        <v>752</v>
      </c>
      <c r="S4003" s="2" t="s">
        <v>6</v>
      </c>
      <c r="T4003" s="2" t="s">
        <v>753</v>
      </c>
      <c r="U4003" s="2" t="s">
        <v>549</v>
      </c>
      <c r="V4003" s="2" t="s">
        <v>550</v>
      </c>
      <c r="W4003" s="2" t="s">
        <v>173</v>
      </c>
      <c r="X4003" s="2" t="s">
        <v>956</v>
      </c>
      <c r="Y4003" s="2" t="s">
        <v>957</v>
      </c>
      <c r="Z4003" s="2" t="s">
        <v>958</v>
      </c>
      <c r="AA4003" s="3" t="s">
        <v>173</v>
      </c>
    </row>
    <row r="4004" spans="1:27" x14ac:dyDescent="0.2">
      <c r="A4004" s="2" t="s">
        <v>856</v>
      </c>
      <c r="B4004" s="2"/>
      <c r="C4004" s="2"/>
      <c r="D4004" s="2"/>
      <c r="E4004" s="2" t="s">
        <v>733</v>
      </c>
      <c r="F4004" s="2" t="s">
        <v>350</v>
      </c>
      <c r="G4004" s="2" t="s">
        <v>734</v>
      </c>
      <c r="H4004" s="2" t="s">
        <v>6</v>
      </c>
      <c r="I4004" s="2" t="s">
        <v>6</v>
      </c>
      <c r="J4004" s="2" t="s">
        <v>629</v>
      </c>
      <c r="K4004" s="2" t="s">
        <v>57</v>
      </c>
      <c r="L4004" s="2" t="s">
        <v>176</v>
      </c>
      <c r="M4004" s="2" t="s">
        <v>189</v>
      </c>
      <c r="N4004" s="2" t="s">
        <v>1498</v>
      </c>
      <c r="O4004" s="2" t="s">
        <v>630</v>
      </c>
      <c r="P4004" s="2" t="s">
        <v>751</v>
      </c>
      <c r="Q4004" s="2" t="s">
        <v>50</v>
      </c>
      <c r="R4004" s="2" t="s">
        <v>752</v>
      </c>
      <c r="S4004" s="2" t="s">
        <v>6</v>
      </c>
      <c r="T4004" s="2" t="s">
        <v>753</v>
      </c>
      <c r="U4004" s="3" t="s">
        <v>549</v>
      </c>
      <c r="V4004" s="2"/>
      <c r="W4004" s="2"/>
      <c r="X4004" s="2"/>
      <c r="Y4004" s="2"/>
      <c r="Z4004" s="2"/>
      <c r="AA4004" s="2"/>
    </row>
    <row r="4005" spans="1:27" x14ac:dyDescent="0.2">
      <c r="A4005" s="2" t="s">
        <v>816</v>
      </c>
      <c r="B4005" s="2"/>
      <c r="C4005" s="2"/>
      <c r="D4005" s="2"/>
      <c r="E4005" s="2"/>
      <c r="F4005" s="2"/>
      <c r="G4005" s="2"/>
      <c r="H4005" s="2"/>
      <c r="I4005" s="2"/>
      <c r="J4005" s="2" t="s">
        <v>629</v>
      </c>
      <c r="K4005" s="2" t="s">
        <v>57</v>
      </c>
      <c r="L4005" s="2" t="s">
        <v>176</v>
      </c>
      <c r="M4005" s="2" t="s">
        <v>189</v>
      </c>
      <c r="N4005" s="2" t="s">
        <v>1498</v>
      </c>
      <c r="O4005" s="2" t="s">
        <v>630</v>
      </c>
      <c r="P4005" s="2" t="s">
        <v>751</v>
      </c>
      <c r="Q4005" s="2" t="s">
        <v>50</v>
      </c>
      <c r="R4005" s="2" t="s">
        <v>752</v>
      </c>
      <c r="S4005" s="2" t="s">
        <v>6</v>
      </c>
      <c r="T4005" s="3" t="s">
        <v>753</v>
      </c>
      <c r="U4005" s="2"/>
      <c r="V4005" s="2"/>
      <c r="W4005" s="2"/>
      <c r="X4005" s="2"/>
      <c r="Y4005" s="2"/>
      <c r="Z4005" s="2"/>
      <c r="AA4005" s="2"/>
    </row>
    <row r="4007" spans="1:27" x14ac:dyDescent="0.2">
      <c r="A4007" s="1" t="s">
        <v>969</v>
      </c>
      <c r="B4007" s="1" t="s">
        <v>126</v>
      </c>
      <c r="C4007" s="2"/>
      <c r="D4007" s="2"/>
      <c r="E4007" s="2"/>
      <c r="F4007" s="2"/>
      <c r="G4007" s="2"/>
      <c r="H4007" s="2"/>
      <c r="I4007" s="2"/>
      <c r="J4007" s="2"/>
      <c r="K4007" s="2"/>
      <c r="L4007" s="2"/>
      <c r="M4007" s="2"/>
      <c r="N4007" s="2"/>
      <c r="O4007" s="2"/>
      <c r="P4007" s="2"/>
      <c r="Q4007" s="2"/>
      <c r="R4007" s="2"/>
      <c r="S4007" s="2"/>
      <c r="T4007" s="2"/>
      <c r="U4007" s="2"/>
      <c r="V4007" s="2"/>
      <c r="W4007" s="2"/>
      <c r="X4007" s="2"/>
    </row>
    <row r="4008" spans="1:27" x14ac:dyDescent="0.2">
      <c r="A4008" s="2" t="s">
        <v>657</v>
      </c>
      <c r="B4008" s="2"/>
      <c r="C4008" s="2"/>
      <c r="D4008" s="2"/>
      <c r="E4008" s="2"/>
      <c r="F4008" s="2"/>
      <c r="G4008" s="2" t="s">
        <v>629</v>
      </c>
      <c r="H4008" s="2" t="s">
        <v>57</v>
      </c>
      <c r="I4008" s="2" t="s">
        <v>176</v>
      </c>
      <c r="J4008" s="2" t="s">
        <v>189</v>
      </c>
      <c r="K4008" s="2" t="s">
        <v>1498</v>
      </c>
      <c r="L4008" s="3" t="s">
        <v>630</v>
      </c>
      <c r="M4008" s="2"/>
      <c r="N4008" s="2"/>
      <c r="O4008" s="2"/>
      <c r="P4008" s="2"/>
      <c r="Q4008" s="2"/>
      <c r="R4008" s="2"/>
      <c r="S4008" s="2"/>
      <c r="T4008" s="2"/>
      <c r="U4008" s="2"/>
      <c r="V4008" s="2"/>
      <c r="W4008" s="2"/>
      <c r="X4008" s="2"/>
    </row>
    <row r="4009" spans="1:27" x14ac:dyDescent="0.2">
      <c r="A4009" s="2" t="s">
        <v>778</v>
      </c>
      <c r="B4009" s="2" t="s">
        <v>733</v>
      </c>
      <c r="C4009" s="2" t="s">
        <v>350</v>
      </c>
      <c r="D4009" s="2" t="s">
        <v>734</v>
      </c>
      <c r="E4009" s="2" t="s">
        <v>6</v>
      </c>
      <c r="F4009" s="2" t="s">
        <v>6</v>
      </c>
      <c r="G4009" s="2" t="s">
        <v>629</v>
      </c>
      <c r="H4009" s="2" t="s">
        <v>57</v>
      </c>
      <c r="I4009" s="2" t="s">
        <v>176</v>
      </c>
      <c r="J4009" s="2" t="s">
        <v>189</v>
      </c>
      <c r="K4009" s="2" t="s">
        <v>1498</v>
      </c>
      <c r="L4009" s="2" t="s">
        <v>630</v>
      </c>
      <c r="M4009" s="2" t="s">
        <v>751</v>
      </c>
      <c r="N4009" s="2" t="s">
        <v>50</v>
      </c>
      <c r="O4009" s="2" t="s">
        <v>752</v>
      </c>
      <c r="P4009" s="2" t="s">
        <v>6</v>
      </c>
      <c r="Q4009" s="2" t="s">
        <v>753</v>
      </c>
      <c r="R4009" s="3" t="s">
        <v>549</v>
      </c>
      <c r="S4009" s="2"/>
      <c r="T4009" s="2"/>
      <c r="U4009" s="2"/>
      <c r="V4009" s="2"/>
      <c r="W4009" s="2"/>
      <c r="X4009" s="2"/>
    </row>
    <row r="4010" spans="1:27" x14ac:dyDescent="0.2">
      <c r="A4010" s="2" t="s">
        <v>787</v>
      </c>
      <c r="B4010" s="2"/>
      <c r="C4010" s="2"/>
      <c r="D4010" s="2"/>
      <c r="E4010" s="2"/>
      <c r="F4010" s="2"/>
      <c r="G4010" s="2" t="s">
        <v>629</v>
      </c>
      <c r="H4010" s="2" t="s">
        <v>57</v>
      </c>
      <c r="I4010" s="2" t="s">
        <v>176</v>
      </c>
      <c r="J4010" s="2" t="s">
        <v>189</v>
      </c>
      <c r="K4010" s="2" t="s">
        <v>1498</v>
      </c>
      <c r="L4010" s="2" t="s">
        <v>630</v>
      </c>
      <c r="M4010" s="2" t="s">
        <v>751</v>
      </c>
      <c r="N4010" s="2" t="s">
        <v>50</v>
      </c>
      <c r="O4010" s="2" t="s">
        <v>752</v>
      </c>
      <c r="P4010" s="2" t="s">
        <v>6</v>
      </c>
      <c r="Q4010" s="2" t="s">
        <v>753</v>
      </c>
      <c r="R4010" s="3" t="s">
        <v>549</v>
      </c>
      <c r="S4010" s="2"/>
      <c r="T4010" s="2"/>
      <c r="U4010" s="2"/>
      <c r="V4010" s="2"/>
      <c r="W4010" s="2"/>
      <c r="X4010" s="2"/>
    </row>
    <row r="4011" spans="1:27" x14ac:dyDescent="0.2">
      <c r="A4011" s="2" t="s">
        <v>859</v>
      </c>
      <c r="B4011" s="2" t="s">
        <v>733</v>
      </c>
      <c r="C4011" s="2" t="s">
        <v>350</v>
      </c>
      <c r="D4011" s="2" t="s">
        <v>734</v>
      </c>
      <c r="E4011" s="2" t="s">
        <v>6</v>
      </c>
      <c r="F4011" s="2" t="s">
        <v>6</v>
      </c>
      <c r="G4011" s="2" t="s">
        <v>629</v>
      </c>
      <c r="H4011" s="2" t="s">
        <v>57</v>
      </c>
      <c r="I4011" s="2" t="s">
        <v>176</v>
      </c>
      <c r="J4011" s="2" t="s">
        <v>189</v>
      </c>
      <c r="K4011" s="2" t="s">
        <v>1498</v>
      </c>
      <c r="L4011" s="2" t="s">
        <v>630</v>
      </c>
      <c r="M4011" s="2" t="s">
        <v>751</v>
      </c>
      <c r="N4011" s="2" t="s">
        <v>50</v>
      </c>
      <c r="O4011" s="2" t="s">
        <v>752</v>
      </c>
      <c r="P4011" s="2" t="s">
        <v>6</v>
      </c>
      <c r="Q4011" s="2" t="s">
        <v>753</v>
      </c>
      <c r="R4011" s="3" t="s">
        <v>549</v>
      </c>
      <c r="S4011" s="2"/>
      <c r="T4011" s="2"/>
      <c r="U4011" s="2"/>
      <c r="V4011" s="2"/>
      <c r="W4011" s="2"/>
      <c r="X4011" s="2"/>
    </row>
    <row r="4012" spans="1:27" x14ac:dyDescent="0.2">
      <c r="A4012" s="2" t="s">
        <v>861</v>
      </c>
      <c r="B4012" s="2" t="s">
        <v>733</v>
      </c>
      <c r="C4012" s="2" t="s">
        <v>350</v>
      </c>
      <c r="D4012" s="2" t="s">
        <v>734</v>
      </c>
      <c r="E4012" s="2" t="s">
        <v>6</v>
      </c>
      <c r="F4012" s="2" t="s">
        <v>6</v>
      </c>
      <c r="G4012" s="2" t="s">
        <v>629</v>
      </c>
      <c r="H4012" s="2" t="s">
        <v>57</v>
      </c>
      <c r="I4012" s="2" t="s">
        <v>176</v>
      </c>
      <c r="J4012" s="2" t="s">
        <v>189</v>
      </c>
      <c r="K4012" s="2" t="s">
        <v>1498</v>
      </c>
      <c r="L4012" s="2" t="s">
        <v>630</v>
      </c>
      <c r="M4012" s="2" t="s">
        <v>751</v>
      </c>
      <c r="N4012" s="2" t="s">
        <v>50</v>
      </c>
      <c r="O4012" s="2" t="s">
        <v>752</v>
      </c>
      <c r="P4012" s="2" t="s">
        <v>6</v>
      </c>
      <c r="Q4012" s="2" t="s">
        <v>753</v>
      </c>
      <c r="R4012" s="3" t="s">
        <v>549</v>
      </c>
      <c r="S4012" s="2"/>
      <c r="T4012" s="2"/>
      <c r="U4012" s="2"/>
      <c r="V4012" s="2"/>
      <c r="W4012" s="2"/>
      <c r="X4012" s="2"/>
    </row>
    <row r="4013" spans="1:27" x14ac:dyDescent="0.2">
      <c r="A4013" s="2" t="s">
        <v>862</v>
      </c>
      <c r="B4013" s="2" t="s">
        <v>733</v>
      </c>
      <c r="C4013" s="2" t="s">
        <v>350</v>
      </c>
      <c r="D4013" s="2" t="s">
        <v>734</v>
      </c>
      <c r="E4013" s="2" t="s">
        <v>6</v>
      </c>
      <c r="F4013" s="2" t="s">
        <v>6</v>
      </c>
      <c r="G4013" s="2" t="s">
        <v>629</v>
      </c>
      <c r="H4013" s="2" t="s">
        <v>57</v>
      </c>
      <c r="I4013" s="2" t="s">
        <v>176</v>
      </c>
      <c r="J4013" s="2" t="s">
        <v>189</v>
      </c>
      <c r="K4013" s="2" t="s">
        <v>1498</v>
      </c>
      <c r="L4013" s="2" t="s">
        <v>630</v>
      </c>
      <c r="M4013" s="2" t="s">
        <v>751</v>
      </c>
      <c r="N4013" s="2" t="s">
        <v>50</v>
      </c>
      <c r="O4013" s="2" t="s">
        <v>752</v>
      </c>
      <c r="P4013" s="2" t="s">
        <v>6</v>
      </c>
      <c r="Q4013" s="2" t="s">
        <v>753</v>
      </c>
      <c r="R4013" s="3" t="s">
        <v>549</v>
      </c>
      <c r="S4013" s="2"/>
      <c r="T4013" s="2"/>
      <c r="U4013" s="2"/>
      <c r="V4013" s="2"/>
      <c r="W4013" s="2"/>
      <c r="X4013" s="2"/>
    </row>
    <row r="4014" spans="1:27" x14ac:dyDescent="0.2">
      <c r="A4014" s="2" t="s">
        <v>863</v>
      </c>
      <c r="B4014" s="2"/>
      <c r="C4014" s="2"/>
      <c r="D4014" s="2"/>
      <c r="E4014" s="2"/>
      <c r="F4014" s="2"/>
      <c r="G4014" s="2" t="s">
        <v>629</v>
      </c>
      <c r="H4014" s="2" t="s">
        <v>57</v>
      </c>
      <c r="I4014" s="2" t="s">
        <v>176</v>
      </c>
      <c r="J4014" s="2" t="s">
        <v>189</v>
      </c>
      <c r="K4014" s="2" t="s">
        <v>1498</v>
      </c>
      <c r="L4014" s="2" t="s">
        <v>630</v>
      </c>
      <c r="M4014" s="2" t="s">
        <v>751</v>
      </c>
      <c r="N4014" s="2" t="s">
        <v>50</v>
      </c>
      <c r="O4014" s="2" t="s">
        <v>752</v>
      </c>
      <c r="P4014" s="2" t="s">
        <v>6</v>
      </c>
      <c r="Q4014" s="3" t="s">
        <v>753</v>
      </c>
      <c r="R4014" s="2"/>
      <c r="S4014" s="2"/>
      <c r="T4014" s="2"/>
      <c r="U4014" s="2"/>
      <c r="V4014" s="2"/>
      <c r="W4014" s="2"/>
      <c r="X4014" s="2"/>
    </row>
    <row r="4015" spans="1:27" x14ac:dyDescent="0.2">
      <c r="A4015" s="2" t="s">
        <v>820</v>
      </c>
      <c r="B4015" s="2" t="s">
        <v>733</v>
      </c>
      <c r="C4015" s="2" t="s">
        <v>350</v>
      </c>
      <c r="D4015" s="2" t="s">
        <v>734</v>
      </c>
      <c r="E4015" s="2" t="s">
        <v>6</v>
      </c>
      <c r="F4015" s="2" t="s">
        <v>6</v>
      </c>
      <c r="G4015" s="2" t="s">
        <v>629</v>
      </c>
      <c r="H4015" s="2" t="s">
        <v>57</v>
      </c>
      <c r="I4015" s="2" t="s">
        <v>176</v>
      </c>
      <c r="J4015" s="2" t="s">
        <v>189</v>
      </c>
      <c r="K4015" s="2" t="s">
        <v>1498</v>
      </c>
      <c r="L4015" s="2" t="s">
        <v>630</v>
      </c>
      <c r="M4015" s="2" t="s">
        <v>751</v>
      </c>
      <c r="N4015" s="2" t="s">
        <v>50</v>
      </c>
      <c r="O4015" s="2" t="s">
        <v>752</v>
      </c>
      <c r="P4015" s="2" t="s">
        <v>6</v>
      </c>
      <c r="Q4015" s="2" t="s">
        <v>753</v>
      </c>
      <c r="R4015" s="3" t="s">
        <v>549</v>
      </c>
      <c r="S4015" s="2"/>
      <c r="T4015" s="2"/>
      <c r="U4015" s="2"/>
      <c r="V4015" s="2"/>
      <c r="W4015" s="2"/>
      <c r="X4015" s="2"/>
    </row>
    <row r="4016" spans="1:27" x14ac:dyDescent="0.2">
      <c r="A4016" s="2" t="s">
        <v>865</v>
      </c>
      <c r="B4016" s="2"/>
      <c r="C4016" s="2"/>
      <c r="D4016" s="2"/>
      <c r="E4016" s="2"/>
      <c r="F4016" s="2"/>
      <c r="G4016" s="2" t="s">
        <v>629</v>
      </c>
      <c r="H4016" s="2" t="s">
        <v>57</v>
      </c>
      <c r="I4016" s="2" t="s">
        <v>176</v>
      </c>
      <c r="J4016" s="2" t="s">
        <v>189</v>
      </c>
      <c r="K4016" s="2" t="s">
        <v>1498</v>
      </c>
      <c r="L4016" s="2" t="s">
        <v>630</v>
      </c>
      <c r="M4016" s="2" t="s">
        <v>751</v>
      </c>
      <c r="N4016" s="3" t="s">
        <v>50</v>
      </c>
      <c r="O4016" s="2"/>
      <c r="P4016" s="2"/>
      <c r="Q4016" s="2"/>
      <c r="R4016" s="2"/>
      <c r="S4016" s="2"/>
      <c r="T4016" s="2"/>
      <c r="U4016" s="2"/>
      <c r="V4016" s="2"/>
      <c r="W4016" s="2"/>
      <c r="X4016" s="2"/>
    </row>
    <row r="4017" spans="1:24" x14ac:dyDescent="0.2">
      <c r="A4017" s="2" t="s">
        <v>779</v>
      </c>
      <c r="B4017" s="2" t="s">
        <v>733</v>
      </c>
      <c r="C4017" s="2" t="s">
        <v>350</v>
      </c>
      <c r="D4017" s="2" t="s">
        <v>734</v>
      </c>
      <c r="E4017" s="2" t="s">
        <v>6</v>
      </c>
      <c r="F4017" s="2" t="s">
        <v>6</v>
      </c>
      <c r="G4017" s="2" t="s">
        <v>629</v>
      </c>
      <c r="H4017" s="2" t="s">
        <v>57</v>
      </c>
      <c r="I4017" s="2" t="s">
        <v>176</v>
      </c>
      <c r="J4017" s="2" t="s">
        <v>189</v>
      </c>
      <c r="K4017" s="2" t="s">
        <v>1498</v>
      </c>
      <c r="L4017" s="2" t="s">
        <v>630</v>
      </c>
      <c r="M4017" s="2" t="s">
        <v>751</v>
      </c>
      <c r="N4017" s="2" t="s">
        <v>50</v>
      </c>
      <c r="O4017" s="2" t="s">
        <v>752</v>
      </c>
      <c r="P4017" s="2" t="s">
        <v>6</v>
      </c>
      <c r="Q4017" s="2" t="s">
        <v>753</v>
      </c>
      <c r="R4017" s="3" t="s">
        <v>549</v>
      </c>
      <c r="S4017" s="2"/>
      <c r="T4017" s="2"/>
      <c r="U4017" s="2"/>
      <c r="V4017" s="2"/>
      <c r="W4017" s="2"/>
      <c r="X4017" s="2"/>
    </row>
    <row r="4018" spans="1:24" x14ac:dyDescent="0.2">
      <c r="A4018" s="2" t="s">
        <v>822</v>
      </c>
      <c r="B4018" s="2" t="s">
        <v>733</v>
      </c>
      <c r="C4018" s="2" t="s">
        <v>350</v>
      </c>
      <c r="D4018" s="2" t="s">
        <v>734</v>
      </c>
      <c r="E4018" s="2" t="s">
        <v>6</v>
      </c>
      <c r="F4018" s="2" t="s">
        <v>6</v>
      </c>
      <c r="G4018" s="2" t="s">
        <v>629</v>
      </c>
      <c r="H4018" s="2" t="s">
        <v>57</v>
      </c>
      <c r="I4018" s="2" t="s">
        <v>176</v>
      </c>
      <c r="J4018" s="2" t="s">
        <v>189</v>
      </c>
      <c r="K4018" s="2" t="s">
        <v>1498</v>
      </c>
      <c r="L4018" s="2" t="s">
        <v>630</v>
      </c>
      <c r="M4018" s="2" t="s">
        <v>751</v>
      </c>
      <c r="N4018" s="2" t="s">
        <v>50</v>
      </c>
      <c r="O4018" s="2" t="s">
        <v>752</v>
      </c>
      <c r="P4018" s="2" t="s">
        <v>6</v>
      </c>
      <c r="Q4018" s="2" t="s">
        <v>753</v>
      </c>
      <c r="R4018" s="3" t="s">
        <v>549</v>
      </c>
      <c r="S4018" s="2"/>
      <c r="T4018" s="2"/>
      <c r="U4018" s="2"/>
      <c r="V4018" s="2"/>
      <c r="W4018" s="2"/>
      <c r="X4018" s="2"/>
    </row>
    <row r="4019" spans="1:24" x14ac:dyDescent="0.2">
      <c r="A4019" s="2" t="s">
        <v>789</v>
      </c>
      <c r="B4019" s="2" t="s">
        <v>733</v>
      </c>
      <c r="C4019" s="2" t="s">
        <v>350</v>
      </c>
      <c r="D4019" s="2" t="s">
        <v>734</v>
      </c>
      <c r="E4019" s="2" t="s">
        <v>6</v>
      </c>
      <c r="F4019" s="2" t="s">
        <v>6</v>
      </c>
      <c r="G4019" s="2" t="s">
        <v>629</v>
      </c>
      <c r="H4019" s="2" t="s">
        <v>57</v>
      </c>
      <c r="I4019" s="2" t="s">
        <v>176</v>
      </c>
      <c r="J4019" s="2" t="s">
        <v>189</v>
      </c>
      <c r="K4019" s="2" t="s">
        <v>1498</v>
      </c>
      <c r="L4019" s="2" t="s">
        <v>630</v>
      </c>
      <c r="M4019" s="2" t="s">
        <v>751</v>
      </c>
      <c r="N4019" s="2" t="s">
        <v>50</v>
      </c>
      <c r="O4019" s="2" t="s">
        <v>752</v>
      </c>
      <c r="P4019" s="2" t="s">
        <v>6</v>
      </c>
      <c r="Q4019" s="2" t="s">
        <v>753</v>
      </c>
      <c r="R4019" s="3" t="s">
        <v>549</v>
      </c>
      <c r="S4019" s="2"/>
      <c r="T4019" s="2"/>
      <c r="U4019" s="2"/>
      <c r="V4019" s="2"/>
      <c r="W4019" s="2"/>
      <c r="X4019" s="2"/>
    </row>
    <row r="4020" spans="1:24" x14ac:dyDescent="0.2">
      <c r="A4020" s="2" t="s">
        <v>823</v>
      </c>
      <c r="B4020" s="2" t="s">
        <v>733</v>
      </c>
      <c r="C4020" s="2" t="s">
        <v>350</v>
      </c>
      <c r="D4020" s="2" t="s">
        <v>734</v>
      </c>
      <c r="E4020" s="2" t="s">
        <v>6</v>
      </c>
      <c r="F4020" s="2" t="s">
        <v>6</v>
      </c>
      <c r="G4020" s="2" t="s">
        <v>629</v>
      </c>
      <c r="H4020" s="2" t="s">
        <v>57</v>
      </c>
      <c r="I4020" s="2" t="s">
        <v>176</v>
      </c>
      <c r="J4020" s="2" t="s">
        <v>189</v>
      </c>
      <c r="K4020" s="2" t="s">
        <v>1498</v>
      </c>
      <c r="L4020" s="2" t="s">
        <v>630</v>
      </c>
      <c r="M4020" s="2" t="s">
        <v>751</v>
      </c>
      <c r="N4020" s="2" t="s">
        <v>50</v>
      </c>
      <c r="O4020" s="2" t="s">
        <v>752</v>
      </c>
      <c r="P4020" s="2" t="s">
        <v>6</v>
      </c>
      <c r="Q4020" s="2" t="s">
        <v>753</v>
      </c>
      <c r="R4020" s="3" t="s">
        <v>549</v>
      </c>
      <c r="S4020" s="2"/>
      <c r="T4020" s="2"/>
      <c r="U4020" s="2"/>
      <c r="V4020" s="2"/>
      <c r="W4020" s="2"/>
      <c r="X4020" s="2"/>
    </row>
    <row r="4021" spans="1:24" x14ac:dyDescent="0.2">
      <c r="A4021" s="2" t="s">
        <v>786</v>
      </c>
      <c r="B4021" s="2" t="s">
        <v>733</v>
      </c>
      <c r="C4021" s="2" t="s">
        <v>350</v>
      </c>
      <c r="D4021" s="2" t="s">
        <v>734</v>
      </c>
      <c r="E4021" s="2" t="s">
        <v>6</v>
      </c>
      <c r="F4021" s="2" t="s">
        <v>6</v>
      </c>
      <c r="G4021" s="2" t="s">
        <v>629</v>
      </c>
      <c r="H4021" s="2" t="s">
        <v>57</v>
      </c>
      <c r="I4021" s="2" t="s">
        <v>176</v>
      </c>
      <c r="J4021" s="2" t="s">
        <v>189</v>
      </c>
      <c r="K4021" s="2" t="s">
        <v>1498</v>
      </c>
      <c r="L4021" s="2" t="s">
        <v>630</v>
      </c>
      <c r="M4021" s="2" t="s">
        <v>751</v>
      </c>
      <c r="N4021" s="2" t="s">
        <v>50</v>
      </c>
      <c r="O4021" s="2" t="s">
        <v>752</v>
      </c>
      <c r="P4021" s="2" t="s">
        <v>6</v>
      </c>
      <c r="Q4021" s="2" t="s">
        <v>753</v>
      </c>
      <c r="R4021" s="3" t="s">
        <v>549</v>
      </c>
      <c r="S4021" s="2"/>
      <c r="T4021" s="2"/>
      <c r="U4021" s="2"/>
      <c r="V4021" s="2"/>
      <c r="W4021" s="2"/>
      <c r="X4021" s="2"/>
    </row>
    <row r="4022" spans="1:24" x14ac:dyDescent="0.2">
      <c r="A4022" s="2" t="s">
        <v>794</v>
      </c>
      <c r="B4022" s="2" t="s">
        <v>733</v>
      </c>
      <c r="C4022" s="2" t="s">
        <v>350</v>
      </c>
      <c r="D4022" s="2" t="s">
        <v>734</v>
      </c>
      <c r="E4022" s="2" t="s">
        <v>6</v>
      </c>
      <c r="F4022" s="2" t="s">
        <v>6</v>
      </c>
      <c r="G4022" s="2" t="s">
        <v>629</v>
      </c>
      <c r="H4022" s="2" t="s">
        <v>57</v>
      </c>
      <c r="I4022" s="2" t="s">
        <v>176</v>
      </c>
      <c r="J4022" s="2" t="s">
        <v>189</v>
      </c>
      <c r="K4022" s="2" t="s">
        <v>1498</v>
      </c>
      <c r="L4022" s="2" t="s">
        <v>630</v>
      </c>
      <c r="M4022" s="2" t="s">
        <v>751</v>
      </c>
      <c r="N4022" s="2" t="s">
        <v>50</v>
      </c>
      <c r="O4022" s="2" t="s">
        <v>752</v>
      </c>
      <c r="P4022" s="2" t="s">
        <v>6</v>
      </c>
      <c r="Q4022" s="2" t="s">
        <v>753</v>
      </c>
      <c r="R4022" s="3" t="s">
        <v>549</v>
      </c>
      <c r="S4022" s="2"/>
      <c r="T4022" s="2"/>
      <c r="U4022" s="2"/>
      <c r="V4022" s="2"/>
      <c r="W4022" s="2"/>
      <c r="X4022" s="2"/>
    </row>
    <row r="4023" spans="1:24" x14ac:dyDescent="0.2">
      <c r="A4023" s="2" t="s">
        <v>795</v>
      </c>
      <c r="B4023" s="2" t="s">
        <v>733</v>
      </c>
      <c r="C4023" s="2" t="s">
        <v>350</v>
      </c>
      <c r="D4023" s="2" t="s">
        <v>734</v>
      </c>
      <c r="E4023" s="2" t="s">
        <v>6</v>
      </c>
      <c r="F4023" s="2" t="s">
        <v>6</v>
      </c>
      <c r="G4023" s="2" t="s">
        <v>629</v>
      </c>
      <c r="H4023" s="2" t="s">
        <v>57</v>
      </c>
      <c r="I4023" s="2" t="s">
        <v>176</v>
      </c>
      <c r="J4023" s="2" t="s">
        <v>189</v>
      </c>
      <c r="K4023" s="2" t="s">
        <v>1498</v>
      </c>
      <c r="L4023" s="2" t="s">
        <v>630</v>
      </c>
      <c r="M4023" s="2" t="s">
        <v>751</v>
      </c>
      <c r="N4023" s="2" t="s">
        <v>50</v>
      </c>
      <c r="O4023" s="2" t="s">
        <v>752</v>
      </c>
      <c r="P4023" s="2" t="s">
        <v>6</v>
      </c>
      <c r="Q4023" s="2" t="s">
        <v>753</v>
      </c>
      <c r="R4023" s="3" t="s">
        <v>549</v>
      </c>
      <c r="S4023" s="2"/>
      <c r="T4023" s="2"/>
      <c r="U4023" s="2"/>
      <c r="V4023" s="2"/>
      <c r="W4023" s="2"/>
      <c r="X4023" s="2"/>
    </row>
    <row r="4024" spans="1:24" x14ac:dyDescent="0.2">
      <c r="A4024" s="2" t="s">
        <v>762</v>
      </c>
      <c r="B4024" s="2" t="s">
        <v>733</v>
      </c>
      <c r="C4024" s="2" t="s">
        <v>350</v>
      </c>
      <c r="D4024" s="2" t="s">
        <v>734</v>
      </c>
      <c r="E4024" s="2" t="s">
        <v>6</v>
      </c>
      <c r="F4024" s="2" t="s">
        <v>6</v>
      </c>
      <c r="G4024" s="2" t="s">
        <v>629</v>
      </c>
      <c r="H4024" s="2" t="s">
        <v>57</v>
      </c>
      <c r="I4024" s="2" t="s">
        <v>176</v>
      </c>
      <c r="J4024" s="2" t="s">
        <v>189</v>
      </c>
      <c r="K4024" s="2" t="s">
        <v>1498</v>
      </c>
      <c r="L4024" s="2" t="s">
        <v>630</v>
      </c>
      <c r="M4024" s="2" t="s">
        <v>751</v>
      </c>
      <c r="N4024" s="2" t="s">
        <v>50</v>
      </c>
      <c r="O4024" s="3" t="s">
        <v>752</v>
      </c>
      <c r="P4024" s="2"/>
      <c r="Q4024" s="2"/>
      <c r="R4024" s="2"/>
      <c r="S4024" s="2"/>
      <c r="T4024" s="2"/>
      <c r="U4024" s="2"/>
      <c r="V4024" s="2"/>
      <c r="W4024" s="2"/>
      <c r="X4024" s="2"/>
    </row>
    <row r="4025" spans="1:24" x14ac:dyDescent="0.2">
      <c r="A4025" s="2" t="s">
        <v>938</v>
      </c>
      <c r="B4025" s="2" t="s">
        <v>733</v>
      </c>
      <c r="C4025" s="2" t="s">
        <v>350</v>
      </c>
      <c r="D4025" s="2" t="s">
        <v>734</v>
      </c>
      <c r="E4025" s="2" t="s">
        <v>6</v>
      </c>
      <c r="F4025" s="2" t="s">
        <v>6</v>
      </c>
      <c r="G4025" s="2" t="s">
        <v>629</v>
      </c>
      <c r="H4025" s="2" t="s">
        <v>57</v>
      </c>
      <c r="I4025" s="2" t="s">
        <v>176</v>
      </c>
      <c r="J4025" s="2" t="s">
        <v>189</v>
      </c>
      <c r="K4025" s="2" t="s">
        <v>1498</v>
      </c>
      <c r="L4025" s="2" t="s">
        <v>630</v>
      </c>
      <c r="M4025" s="2" t="s">
        <v>751</v>
      </c>
      <c r="N4025" s="2" t="s">
        <v>50</v>
      </c>
      <c r="O4025" s="2" t="s">
        <v>752</v>
      </c>
      <c r="P4025" s="2" t="s">
        <v>6</v>
      </c>
      <c r="Q4025" s="2" t="s">
        <v>753</v>
      </c>
      <c r="R4025" s="3" t="s">
        <v>549</v>
      </c>
      <c r="S4025" s="2"/>
      <c r="T4025" s="2"/>
      <c r="U4025" s="2"/>
      <c r="V4025" s="2"/>
      <c r="W4025" s="2"/>
      <c r="X4025" s="2"/>
    </row>
    <row r="4026" spans="1:24" x14ac:dyDescent="0.2">
      <c r="A4026" s="2" t="s">
        <v>826</v>
      </c>
      <c r="B4026" s="2" t="s">
        <v>733</v>
      </c>
      <c r="C4026" s="2" t="s">
        <v>350</v>
      </c>
      <c r="D4026" s="2" t="s">
        <v>734</v>
      </c>
      <c r="E4026" s="2" t="s">
        <v>6</v>
      </c>
      <c r="F4026" s="2" t="s">
        <v>6</v>
      </c>
      <c r="G4026" s="2" t="s">
        <v>629</v>
      </c>
      <c r="H4026" s="2" t="s">
        <v>57</v>
      </c>
      <c r="I4026" s="2" t="s">
        <v>176</v>
      </c>
      <c r="J4026" s="2" t="s">
        <v>189</v>
      </c>
      <c r="K4026" s="2" t="s">
        <v>1498</v>
      </c>
      <c r="L4026" s="2" t="s">
        <v>630</v>
      </c>
      <c r="M4026" s="2" t="s">
        <v>751</v>
      </c>
      <c r="N4026" s="2" t="s">
        <v>50</v>
      </c>
      <c r="O4026" s="2" t="s">
        <v>752</v>
      </c>
      <c r="P4026" s="2" t="s">
        <v>6</v>
      </c>
      <c r="Q4026" s="2" t="s">
        <v>753</v>
      </c>
      <c r="R4026" s="3" t="s">
        <v>549</v>
      </c>
      <c r="S4026" s="2"/>
      <c r="T4026" s="2"/>
      <c r="U4026" s="2"/>
      <c r="V4026" s="2"/>
      <c r="W4026" s="2"/>
      <c r="X4026" s="2"/>
    </row>
    <row r="4027" spans="1:24" x14ac:dyDescent="0.2">
      <c r="A4027" s="2" t="s">
        <v>706</v>
      </c>
      <c r="B4027" s="2"/>
      <c r="C4027" s="2"/>
      <c r="D4027" s="2"/>
      <c r="E4027" s="2"/>
      <c r="F4027" s="2"/>
      <c r="G4027" s="2" t="s">
        <v>629</v>
      </c>
      <c r="H4027" s="2" t="s">
        <v>57</v>
      </c>
      <c r="I4027" s="2" t="s">
        <v>176</v>
      </c>
      <c r="J4027" s="2" t="s">
        <v>189</v>
      </c>
      <c r="K4027" s="2" t="s">
        <v>1498</v>
      </c>
      <c r="L4027" s="3" t="s">
        <v>630</v>
      </c>
      <c r="M4027" s="2"/>
      <c r="N4027" s="2"/>
      <c r="O4027" s="2"/>
      <c r="P4027" s="2"/>
      <c r="Q4027" s="2"/>
      <c r="R4027" s="2"/>
      <c r="S4027" s="2"/>
      <c r="T4027" s="2"/>
      <c r="U4027" s="2"/>
      <c r="V4027" s="2"/>
      <c r="W4027" s="2"/>
      <c r="X4027" s="2"/>
    </row>
    <row r="4028" spans="1:24" x14ac:dyDescent="0.2">
      <c r="A4028" s="2" t="s">
        <v>797</v>
      </c>
      <c r="B4028" s="2"/>
      <c r="C4028" s="2"/>
      <c r="D4028" s="2"/>
      <c r="E4028" s="2"/>
      <c r="F4028" s="2"/>
      <c r="G4028" s="2" t="s">
        <v>629</v>
      </c>
      <c r="H4028" s="2" t="s">
        <v>57</v>
      </c>
      <c r="I4028" s="2" t="s">
        <v>176</v>
      </c>
      <c r="J4028" s="2" t="s">
        <v>189</v>
      </c>
      <c r="K4028" s="2" t="s">
        <v>1498</v>
      </c>
      <c r="L4028" s="2" t="s">
        <v>630</v>
      </c>
      <c r="M4028" s="2" t="s">
        <v>751</v>
      </c>
      <c r="N4028" s="2" t="s">
        <v>50</v>
      </c>
      <c r="O4028" s="2" t="s">
        <v>752</v>
      </c>
      <c r="P4028" s="2" t="s">
        <v>6</v>
      </c>
      <c r="Q4028" s="3" t="s">
        <v>753</v>
      </c>
      <c r="R4028" s="2"/>
      <c r="S4028" s="2"/>
      <c r="T4028" s="2"/>
      <c r="U4028" s="2"/>
      <c r="V4028" s="2"/>
      <c r="W4028" s="2"/>
      <c r="X4028" s="2"/>
    </row>
    <row r="4029" spans="1:24" x14ac:dyDescent="0.2">
      <c r="A4029" s="2" t="s">
        <v>871</v>
      </c>
      <c r="B4029" s="2" t="s">
        <v>733</v>
      </c>
      <c r="C4029" s="2" t="s">
        <v>350</v>
      </c>
      <c r="D4029" s="2" t="s">
        <v>734</v>
      </c>
      <c r="E4029" s="2" t="s">
        <v>6</v>
      </c>
      <c r="F4029" s="2" t="s">
        <v>6</v>
      </c>
      <c r="G4029" s="2" t="s">
        <v>629</v>
      </c>
      <c r="H4029" s="2" t="s">
        <v>57</v>
      </c>
      <c r="I4029" s="2" t="s">
        <v>176</v>
      </c>
      <c r="J4029" s="2" t="s">
        <v>189</v>
      </c>
      <c r="K4029" s="2" t="s">
        <v>1498</v>
      </c>
      <c r="L4029" s="2" t="s">
        <v>630</v>
      </c>
      <c r="M4029" s="2" t="s">
        <v>751</v>
      </c>
      <c r="N4029" s="2" t="s">
        <v>50</v>
      </c>
      <c r="O4029" s="2" t="s">
        <v>752</v>
      </c>
      <c r="P4029" s="2" t="s">
        <v>6</v>
      </c>
      <c r="Q4029" s="2" t="s">
        <v>753</v>
      </c>
      <c r="R4029" s="3" t="s">
        <v>549</v>
      </c>
      <c r="S4029" s="2"/>
      <c r="T4029" s="2"/>
      <c r="U4029" s="2"/>
      <c r="V4029" s="2"/>
      <c r="W4029" s="2"/>
      <c r="X4029" s="2"/>
    </row>
    <row r="4030" spans="1:24" x14ac:dyDescent="0.2">
      <c r="A4030" s="2" t="s">
        <v>755</v>
      </c>
      <c r="B4030" s="2"/>
      <c r="C4030" s="2"/>
      <c r="D4030" s="2" t="s">
        <v>734</v>
      </c>
      <c r="E4030" s="2" t="s">
        <v>6</v>
      </c>
      <c r="F4030" s="2" t="s">
        <v>6</v>
      </c>
      <c r="G4030" s="2" t="s">
        <v>629</v>
      </c>
      <c r="H4030" s="2" t="s">
        <v>57</v>
      </c>
      <c r="I4030" s="2" t="s">
        <v>176</v>
      </c>
      <c r="J4030" s="2" t="s">
        <v>189</v>
      </c>
      <c r="K4030" s="2" t="s">
        <v>1498</v>
      </c>
      <c r="L4030" s="2" t="s">
        <v>630</v>
      </c>
      <c r="M4030" s="2" t="s">
        <v>751</v>
      </c>
      <c r="N4030" s="2" t="s">
        <v>50</v>
      </c>
      <c r="O4030" s="2" t="s">
        <v>752</v>
      </c>
      <c r="P4030" s="2" t="s">
        <v>6</v>
      </c>
      <c r="Q4030" s="2" t="s">
        <v>753</v>
      </c>
      <c r="R4030" s="3" t="s">
        <v>549</v>
      </c>
      <c r="S4030" s="2"/>
      <c r="T4030" s="2"/>
      <c r="U4030" s="2"/>
      <c r="V4030" s="2"/>
      <c r="W4030" s="2"/>
      <c r="X4030" s="2"/>
    </row>
    <row r="4031" spans="1:24" x14ac:dyDescent="0.2">
      <c r="A4031" s="2" t="s">
        <v>858</v>
      </c>
      <c r="B4031" s="2" t="s">
        <v>733</v>
      </c>
      <c r="C4031" s="2" t="s">
        <v>350</v>
      </c>
      <c r="D4031" s="2" t="s">
        <v>734</v>
      </c>
      <c r="E4031" s="2" t="s">
        <v>6</v>
      </c>
      <c r="F4031" s="2" t="s">
        <v>6</v>
      </c>
      <c r="G4031" s="2" t="s">
        <v>629</v>
      </c>
      <c r="H4031" s="2" t="s">
        <v>57</v>
      </c>
      <c r="I4031" s="2" t="s">
        <v>176</v>
      </c>
      <c r="J4031" s="2" t="s">
        <v>189</v>
      </c>
      <c r="K4031" s="2" t="s">
        <v>1498</v>
      </c>
      <c r="L4031" s="2" t="s">
        <v>630</v>
      </c>
      <c r="M4031" s="2" t="s">
        <v>751</v>
      </c>
      <c r="N4031" s="2" t="s">
        <v>50</v>
      </c>
      <c r="O4031" s="2" t="s">
        <v>752</v>
      </c>
      <c r="P4031" s="2" t="s">
        <v>6</v>
      </c>
      <c r="Q4031" s="2" t="s">
        <v>753</v>
      </c>
      <c r="R4031" s="3" t="s">
        <v>549</v>
      </c>
      <c r="S4031" s="2"/>
      <c r="T4031" s="2"/>
      <c r="U4031" s="2"/>
      <c r="V4031" s="2"/>
      <c r="W4031" s="2"/>
      <c r="X4031" s="2"/>
    </row>
    <row r="4032" spans="1:24" x14ac:dyDescent="0.2">
      <c r="A4032" s="2" t="s">
        <v>716</v>
      </c>
      <c r="B4032" s="2"/>
      <c r="C4032" s="2"/>
      <c r="D4032" s="2"/>
      <c r="E4032" s="2"/>
      <c r="F4032" s="2"/>
      <c r="G4032" s="2" t="s">
        <v>629</v>
      </c>
      <c r="H4032" s="2" t="s">
        <v>57</v>
      </c>
      <c r="I4032" s="2" t="s">
        <v>176</v>
      </c>
      <c r="J4032" s="2" t="s">
        <v>189</v>
      </c>
      <c r="K4032" s="2" t="s">
        <v>1498</v>
      </c>
      <c r="L4032" s="3" t="s">
        <v>630</v>
      </c>
      <c r="M4032" s="2"/>
      <c r="N4032" s="2"/>
      <c r="O4032" s="2"/>
      <c r="P4032" s="2"/>
      <c r="Q4032" s="2"/>
      <c r="R4032" s="2"/>
      <c r="S4032" s="2"/>
      <c r="T4032" s="2"/>
      <c r="U4032" s="2"/>
      <c r="V4032" s="2"/>
      <c r="W4032" s="2"/>
      <c r="X4032" s="2"/>
    </row>
    <row r="4033" spans="1:24" x14ac:dyDescent="0.2">
      <c r="A4033" s="2" t="s">
        <v>782</v>
      </c>
      <c r="B4033" s="2" t="s">
        <v>733</v>
      </c>
      <c r="C4033" s="2" t="s">
        <v>350</v>
      </c>
      <c r="D4033" s="2" t="s">
        <v>734</v>
      </c>
      <c r="E4033" s="2" t="s">
        <v>6</v>
      </c>
      <c r="F4033" s="2" t="s">
        <v>6</v>
      </c>
      <c r="G4033" s="2" t="s">
        <v>629</v>
      </c>
      <c r="H4033" s="2" t="s">
        <v>57</v>
      </c>
      <c r="I4033" s="2" t="s">
        <v>176</v>
      </c>
      <c r="J4033" s="2" t="s">
        <v>189</v>
      </c>
      <c r="K4033" s="2" t="s">
        <v>1498</v>
      </c>
      <c r="L4033" s="2" t="s">
        <v>630</v>
      </c>
      <c r="M4033" s="2" t="s">
        <v>751</v>
      </c>
      <c r="N4033" s="2" t="s">
        <v>50</v>
      </c>
      <c r="O4033" s="2" t="s">
        <v>752</v>
      </c>
      <c r="P4033" s="2" t="s">
        <v>6</v>
      </c>
      <c r="Q4033" s="2" t="s">
        <v>753</v>
      </c>
      <c r="R4033" s="3" t="s">
        <v>549</v>
      </c>
      <c r="S4033" s="2"/>
      <c r="T4033" s="2"/>
      <c r="U4033" s="2"/>
      <c r="V4033" s="2"/>
      <c r="W4033" s="2"/>
      <c r="X4033" s="2"/>
    </row>
    <row r="4034" spans="1:24" x14ac:dyDescent="0.2">
      <c r="A4034" s="2" t="s">
        <v>831</v>
      </c>
      <c r="B4034" s="2"/>
      <c r="C4034" s="2"/>
      <c r="D4034" s="2"/>
      <c r="E4034" s="2" t="s">
        <v>6</v>
      </c>
      <c r="F4034" s="2" t="s">
        <v>6</v>
      </c>
      <c r="G4034" s="2" t="s">
        <v>629</v>
      </c>
      <c r="H4034" s="2" t="s">
        <v>57</v>
      </c>
      <c r="I4034" s="2" t="s">
        <v>176</v>
      </c>
      <c r="J4034" s="2" t="s">
        <v>189</v>
      </c>
      <c r="K4034" s="2" t="s">
        <v>1498</v>
      </c>
      <c r="L4034" s="2" t="s">
        <v>630</v>
      </c>
      <c r="M4034" s="2" t="s">
        <v>751</v>
      </c>
      <c r="N4034" s="2" t="s">
        <v>50</v>
      </c>
      <c r="O4034" s="2" t="s">
        <v>752</v>
      </c>
      <c r="P4034" s="2" t="s">
        <v>6</v>
      </c>
      <c r="Q4034" s="2" t="s">
        <v>753</v>
      </c>
      <c r="R4034" s="3" t="s">
        <v>549</v>
      </c>
      <c r="S4034" s="2"/>
      <c r="T4034" s="2"/>
      <c r="U4034" s="2"/>
      <c r="V4034" s="2"/>
      <c r="W4034" s="2"/>
      <c r="X4034" s="2"/>
    </row>
    <row r="4035" spans="1:24" x14ac:dyDescent="0.2">
      <c r="A4035" s="2" t="s">
        <v>832</v>
      </c>
      <c r="B4035" s="2"/>
      <c r="C4035" s="2"/>
      <c r="D4035" s="2"/>
      <c r="E4035" s="2" t="s">
        <v>6</v>
      </c>
      <c r="F4035" s="2" t="s">
        <v>6</v>
      </c>
      <c r="G4035" s="2" t="s">
        <v>629</v>
      </c>
      <c r="H4035" s="2" t="s">
        <v>57</v>
      </c>
      <c r="I4035" s="2" t="s">
        <v>176</v>
      </c>
      <c r="J4035" s="2" t="s">
        <v>189</v>
      </c>
      <c r="K4035" s="2" t="s">
        <v>1498</v>
      </c>
      <c r="L4035" s="2" t="s">
        <v>630</v>
      </c>
      <c r="M4035" s="2" t="s">
        <v>751</v>
      </c>
      <c r="N4035" s="2" t="s">
        <v>50</v>
      </c>
      <c r="O4035" s="2" t="s">
        <v>752</v>
      </c>
      <c r="P4035" s="2" t="s">
        <v>6</v>
      </c>
      <c r="Q4035" s="2" t="s">
        <v>753</v>
      </c>
      <c r="R4035" s="3" t="s">
        <v>549</v>
      </c>
      <c r="S4035" s="2"/>
      <c r="T4035" s="2"/>
      <c r="U4035" s="2"/>
      <c r="V4035" s="2"/>
      <c r="W4035" s="2"/>
      <c r="X4035" s="2"/>
    </row>
    <row r="4036" spans="1:24" x14ac:dyDescent="0.2">
      <c r="A4036" s="2" t="s">
        <v>833</v>
      </c>
      <c r="B4036" s="2"/>
      <c r="C4036" s="2"/>
      <c r="D4036" s="2"/>
      <c r="E4036" s="2" t="s">
        <v>6</v>
      </c>
      <c r="F4036" s="2" t="s">
        <v>6</v>
      </c>
      <c r="G4036" s="2" t="s">
        <v>629</v>
      </c>
      <c r="H4036" s="2" t="s">
        <v>57</v>
      </c>
      <c r="I4036" s="2" t="s">
        <v>176</v>
      </c>
      <c r="J4036" s="2" t="s">
        <v>189</v>
      </c>
      <c r="K4036" s="2" t="s">
        <v>1498</v>
      </c>
      <c r="L4036" s="2" t="s">
        <v>630</v>
      </c>
      <c r="M4036" s="2" t="s">
        <v>751</v>
      </c>
      <c r="N4036" s="2" t="s">
        <v>50</v>
      </c>
      <c r="O4036" s="2" t="s">
        <v>752</v>
      </c>
      <c r="P4036" s="2" t="s">
        <v>6</v>
      </c>
      <c r="Q4036" s="2" t="s">
        <v>753</v>
      </c>
      <c r="R4036" s="3" t="s">
        <v>549</v>
      </c>
      <c r="S4036" s="2"/>
      <c r="T4036" s="2"/>
      <c r="U4036" s="2"/>
      <c r="V4036" s="2"/>
      <c r="W4036" s="2"/>
      <c r="X4036" s="2"/>
    </row>
    <row r="4037" spans="1:24" x14ac:dyDescent="0.2">
      <c r="A4037" s="2" t="s">
        <v>834</v>
      </c>
      <c r="B4037" s="2"/>
      <c r="C4037" s="2"/>
      <c r="D4037" s="2"/>
      <c r="E4037" s="2"/>
      <c r="F4037" s="2"/>
      <c r="G4037" s="2" t="s">
        <v>629</v>
      </c>
      <c r="H4037" s="2" t="s">
        <v>57</v>
      </c>
      <c r="I4037" s="2" t="s">
        <v>176</v>
      </c>
      <c r="J4037" s="2" t="s">
        <v>189</v>
      </c>
      <c r="K4037" s="2" t="s">
        <v>1498</v>
      </c>
      <c r="L4037" s="2" t="s">
        <v>630</v>
      </c>
      <c r="M4037" s="2" t="s">
        <v>751</v>
      </c>
      <c r="N4037" s="2" t="s">
        <v>50</v>
      </c>
      <c r="O4037" s="2" t="s">
        <v>752</v>
      </c>
      <c r="P4037" s="2" t="s">
        <v>6</v>
      </c>
      <c r="Q4037" s="3" t="s">
        <v>753</v>
      </c>
      <c r="R4037" s="2"/>
      <c r="S4037" s="2"/>
      <c r="T4037" s="2"/>
      <c r="U4037" s="2"/>
      <c r="V4037" s="2"/>
      <c r="W4037" s="2"/>
      <c r="X4037" s="2"/>
    </row>
    <row r="4038" spans="1:24" x14ac:dyDescent="0.2">
      <c r="A4038" s="2" t="s">
        <v>835</v>
      </c>
      <c r="B4038" s="2"/>
      <c r="C4038" s="2"/>
      <c r="D4038" s="2"/>
      <c r="E4038" s="2" t="s">
        <v>6</v>
      </c>
      <c r="F4038" s="2" t="s">
        <v>6</v>
      </c>
      <c r="G4038" s="2" t="s">
        <v>629</v>
      </c>
      <c r="H4038" s="2" t="s">
        <v>57</v>
      </c>
      <c r="I4038" s="2" t="s">
        <v>176</v>
      </c>
      <c r="J4038" s="2" t="s">
        <v>189</v>
      </c>
      <c r="K4038" s="2" t="s">
        <v>1498</v>
      </c>
      <c r="L4038" s="2" t="s">
        <v>630</v>
      </c>
      <c r="M4038" s="2" t="s">
        <v>751</v>
      </c>
      <c r="N4038" s="2" t="s">
        <v>50</v>
      </c>
      <c r="O4038" s="2" t="s">
        <v>752</v>
      </c>
      <c r="P4038" s="2" t="s">
        <v>6</v>
      </c>
      <c r="Q4038" s="2" t="s">
        <v>753</v>
      </c>
      <c r="R4038" s="3" t="s">
        <v>549</v>
      </c>
      <c r="S4038" s="2"/>
      <c r="T4038" s="2"/>
      <c r="U4038" s="2"/>
      <c r="V4038" s="2"/>
      <c r="W4038" s="2"/>
      <c r="X4038" s="2"/>
    </row>
    <row r="4039" spans="1:24" x14ac:dyDescent="0.2">
      <c r="A4039" s="2" t="s">
        <v>836</v>
      </c>
      <c r="B4039" s="2" t="s">
        <v>733</v>
      </c>
      <c r="C4039" s="2" t="s">
        <v>350</v>
      </c>
      <c r="D4039" s="2" t="s">
        <v>734</v>
      </c>
      <c r="E4039" s="2" t="s">
        <v>6</v>
      </c>
      <c r="F4039" s="2" t="s">
        <v>6</v>
      </c>
      <c r="G4039" s="2" t="s">
        <v>629</v>
      </c>
      <c r="H4039" s="2" t="s">
        <v>57</v>
      </c>
      <c r="I4039" s="2" t="s">
        <v>176</v>
      </c>
      <c r="J4039" s="2" t="s">
        <v>189</v>
      </c>
      <c r="K4039" s="2" t="s">
        <v>1498</v>
      </c>
      <c r="L4039" s="2" t="s">
        <v>630</v>
      </c>
      <c r="M4039" s="2" t="s">
        <v>751</v>
      </c>
      <c r="N4039" s="2" t="s">
        <v>50</v>
      </c>
      <c r="O4039" s="2" t="s">
        <v>752</v>
      </c>
      <c r="P4039" s="2" t="s">
        <v>6</v>
      </c>
      <c r="Q4039" s="2" t="s">
        <v>753</v>
      </c>
      <c r="R4039" s="3" t="s">
        <v>549</v>
      </c>
      <c r="S4039" s="2"/>
      <c r="T4039" s="2"/>
      <c r="U4039" s="2"/>
      <c r="V4039" s="2"/>
      <c r="W4039" s="2"/>
      <c r="X4039" s="2"/>
    </row>
    <row r="4040" spans="1:24" x14ac:dyDescent="0.2">
      <c r="A4040" s="2" t="s">
        <v>796</v>
      </c>
      <c r="B4040" s="2" t="s">
        <v>733</v>
      </c>
      <c r="C4040" s="2" t="s">
        <v>350</v>
      </c>
      <c r="D4040" s="2" t="s">
        <v>734</v>
      </c>
      <c r="E4040" s="2" t="s">
        <v>6</v>
      </c>
      <c r="F4040" s="2" t="s">
        <v>6</v>
      </c>
      <c r="G4040" s="2" t="s">
        <v>629</v>
      </c>
      <c r="H4040" s="2" t="s">
        <v>57</v>
      </c>
      <c r="I4040" s="2" t="s">
        <v>176</v>
      </c>
      <c r="J4040" s="2" t="s">
        <v>189</v>
      </c>
      <c r="K4040" s="2" t="s">
        <v>1498</v>
      </c>
      <c r="L4040" s="2" t="s">
        <v>630</v>
      </c>
      <c r="M4040" s="2" t="s">
        <v>751</v>
      </c>
      <c r="N4040" s="2" t="s">
        <v>50</v>
      </c>
      <c r="O4040" s="2" t="s">
        <v>752</v>
      </c>
      <c r="P4040" s="2" t="s">
        <v>6</v>
      </c>
      <c r="Q4040" s="2" t="s">
        <v>753</v>
      </c>
      <c r="R4040" s="3" t="s">
        <v>549</v>
      </c>
      <c r="S4040" s="2"/>
      <c r="T4040" s="2"/>
      <c r="U4040" s="2"/>
      <c r="V4040" s="2"/>
      <c r="W4040" s="2"/>
      <c r="X4040" s="2"/>
    </row>
    <row r="4041" spans="1:24" x14ac:dyDescent="0.2">
      <c r="A4041" s="2" t="s">
        <v>772</v>
      </c>
      <c r="B4041" s="2" t="s">
        <v>733</v>
      </c>
      <c r="C4041" s="2" t="s">
        <v>350</v>
      </c>
      <c r="D4041" s="2" t="s">
        <v>734</v>
      </c>
      <c r="E4041" s="2" t="s">
        <v>6</v>
      </c>
      <c r="F4041" s="2" t="s">
        <v>6</v>
      </c>
      <c r="G4041" s="2" t="s">
        <v>629</v>
      </c>
      <c r="H4041" s="2" t="s">
        <v>57</v>
      </c>
      <c r="I4041" s="2" t="s">
        <v>176</v>
      </c>
      <c r="J4041" s="2" t="s">
        <v>189</v>
      </c>
      <c r="K4041" s="2" t="s">
        <v>1498</v>
      </c>
      <c r="L4041" s="2" t="s">
        <v>630</v>
      </c>
      <c r="M4041" s="2" t="s">
        <v>751</v>
      </c>
      <c r="N4041" s="2" t="s">
        <v>50</v>
      </c>
      <c r="O4041" s="2" t="s">
        <v>752</v>
      </c>
      <c r="P4041" s="2" t="s">
        <v>6</v>
      </c>
      <c r="Q4041" s="2" t="s">
        <v>753</v>
      </c>
      <c r="R4041" s="3" t="s">
        <v>549</v>
      </c>
      <c r="S4041" s="2"/>
      <c r="T4041" s="2"/>
      <c r="U4041" s="2"/>
      <c r="V4041" s="2"/>
      <c r="W4041" s="2"/>
      <c r="X4041" s="2"/>
    </row>
    <row r="4042" spans="1:24" x14ac:dyDescent="0.2">
      <c r="A4042" s="2" t="s">
        <v>722</v>
      </c>
      <c r="B4042" s="2"/>
      <c r="C4042" s="2"/>
      <c r="D4042" s="2"/>
      <c r="E4042" s="2"/>
      <c r="F4042" s="2"/>
      <c r="G4042" s="2" t="s">
        <v>629</v>
      </c>
      <c r="H4042" s="2" t="s">
        <v>57</v>
      </c>
      <c r="I4042" s="2" t="s">
        <v>176</v>
      </c>
      <c r="J4042" s="2" t="s">
        <v>189</v>
      </c>
      <c r="K4042" s="2" t="s">
        <v>1498</v>
      </c>
      <c r="L4042" s="3" t="s">
        <v>630</v>
      </c>
      <c r="M4042" s="2"/>
      <c r="N4042" s="2"/>
      <c r="O4042" s="2"/>
      <c r="P4042" s="2"/>
      <c r="Q4042" s="2"/>
      <c r="R4042" s="2"/>
      <c r="S4042" s="2"/>
      <c r="T4042" s="2"/>
      <c r="U4042" s="2"/>
      <c r="V4042" s="2"/>
      <c r="W4042" s="2"/>
      <c r="X4042" s="2"/>
    </row>
    <row r="4043" spans="1:24" x14ac:dyDescent="0.2">
      <c r="A4043" s="2" t="s">
        <v>880</v>
      </c>
      <c r="B4043" s="2" t="s">
        <v>733</v>
      </c>
      <c r="C4043" s="2" t="s">
        <v>350</v>
      </c>
      <c r="D4043" s="2" t="s">
        <v>734</v>
      </c>
      <c r="E4043" s="2" t="s">
        <v>6</v>
      </c>
      <c r="F4043" s="2" t="s">
        <v>6</v>
      </c>
      <c r="G4043" s="2" t="s">
        <v>629</v>
      </c>
      <c r="H4043" s="2" t="s">
        <v>57</v>
      </c>
      <c r="I4043" s="2" t="s">
        <v>176</v>
      </c>
      <c r="J4043" s="2" t="s">
        <v>189</v>
      </c>
      <c r="K4043" s="2" t="s">
        <v>1498</v>
      </c>
      <c r="L4043" s="2" t="s">
        <v>630</v>
      </c>
      <c r="M4043" s="2" t="s">
        <v>751</v>
      </c>
      <c r="N4043" s="2" t="s">
        <v>50</v>
      </c>
      <c r="O4043" s="2" t="s">
        <v>752</v>
      </c>
      <c r="P4043" s="2" t="s">
        <v>6</v>
      </c>
      <c r="Q4043" s="2" t="s">
        <v>753</v>
      </c>
      <c r="R4043" s="3" t="s">
        <v>549</v>
      </c>
      <c r="S4043" s="2"/>
      <c r="T4043" s="2"/>
      <c r="U4043" s="2"/>
      <c r="V4043" s="2"/>
      <c r="W4043" s="2"/>
      <c r="X4043" s="2"/>
    </row>
    <row r="4044" spans="1:24" x14ac:dyDescent="0.2">
      <c r="A4044" s="2" t="s">
        <v>839</v>
      </c>
      <c r="B4044" s="2" t="s">
        <v>733</v>
      </c>
      <c r="C4044" s="2" t="s">
        <v>350</v>
      </c>
      <c r="D4044" s="2" t="s">
        <v>734</v>
      </c>
      <c r="E4044" s="2" t="s">
        <v>6</v>
      </c>
      <c r="F4044" s="2" t="s">
        <v>6</v>
      </c>
      <c r="G4044" s="2" t="s">
        <v>629</v>
      </c>
      <c r="H4044" s="2" t="s">
        <v>57</v>
      </c>
      <c r="I4044" s="2" t="s">
        <v>176</v>
      </c>
      <c r="J4044" s="2" t="s">
        <v>189</v>
      </c>
      <c r="K4044" s="2" t="s">
        <v>1498</v>
      </c>
      <c r="L4044" s="2" t="s">
        <v>630</v>
      </c>
      <c r="M4044" s="2" t="s">
        <v>751</v>
      </c>
      <c r="N4044" s="2" t="s">
        <v>50</v>
      </c>
      <c r="O4044" s="2" t="s">
        <v>752</v>
      </c>
      <c r="P4044" s="2" t="s">
        <v>6</v>
      </c>
      <c r="Q4044" s="2" t="s">
        <v>753</v>
      </c>
      <c r="R4044" s="3" t="s">
        <v>549</v>
      </c>
      <c r="S4044" s="2"/>
      <c r="T4044" s="2"/>
      <c r="U4044" s="2"/>
      <c r="V4044" s="2"/>
      <c r="W4044" s="2"/>
      <c r="X4044" s="2"/>
    </row>
    <row r="4045" spans="1:24" x14ac:dyDescent="0.2">
      <c r="A4045" s="2" t="s">
        <v>723</v>
      </c>
      <c r="B4045" s="2"/>
      <c r="C4045" s="2"/>
      <c r="D4045" s="2"/>
      <c r="E4045" s="2"/>
      <c r="F4045" s="2"/>
      <c r="G4045" s="2"/>
      <c r="H4045" s="2" t="s">
        <v>57</v>
      </c>
      <c r="I4045" s="2" t="s">
        <v>176</v>
      </c>
      <c r="J4045" s="2" t="s">
        <v>189</v>
      </c>
      <c r="K4045" s="2" t="s">
        <v>1498</v>
      </c>
      <c r="L4045" s="2"/>
      <c r="M4045" s="2"/>
      <c r="N4045" s="2"/>
      <c r="O4045" s="2"/>
      <c r="P4045" s="2"/>
      <c r="Q4045" s="2"/>
      <c r="R4045" s="2"/>
      <c r="S4045" s="2"/>
      <c r="T4045" s="2"/>
      <c r="U4045" s="2"/>
      <c r="V4045" s="2"/>
      <c r="W4045" s="2"/>
      <c r="X4045" s="2"/>
    </row>
    <row r="4046" spans="1:24" x14ac:dyDescent="0.2">
      <c r="A4046" s="2" t="s">
        <v>885</v>
      </c>
      <c r="B4046" s="2" t="s">
        <v>733</v>
      </c>
      <c r="C4046" s="2" t="s">
        <v>350</v>
      </c>
      <c r="D4046" s="2" t="s">
        <v>734</v>
      </c>
      <c r="E4046" s="2" t="s">
        <v>6</v>
      </c>
      <c r="F4046" s="2" t="s">
        <v>6</v>
      </c>
      <c r="G4046" s="2" t="s">
        <v>629</v>
      </c>
      <c r="H4046" s="2" t="s">
        <v>57</v>
      </c>
      <c r="I4046" s="2" t="s">
        <v>176</v>
      </c>
      <c r="J4046" s="2" t="s">
        <v>189</v>
      </c>
      <c r="K4046" s="2" t="s">
        <v>1498</v>
      </c>
      <c r="L4046" s="2" t="s">
        <v>630</v>
      </c>
      <c r="M4046" s="2" t="s">
        <v>751</v>
      </c>
      <c r="N4046" s="2" t="s">
        <v>50</v>
      </c>
      <c r="O4046" s="2" t="s">
        <v>752</v>
      </c>
      <c r="P4046" s="2" t="s">
        <v>6</v>
      </c>
      <c r="Q4046" s="2" t="s">
        <v>753</v>
      </c>
      <c r="R4046" s="3" t="s">
        <v>549</v>
      </c>
      <c r="S4046" s="2"/>
      <c r="T4046" s="2"/>
      <c r="U4046" s="2"/>
      <c r="V4046" s="2"/>
      <c r="W4046" s="2"/>
      <c r="X4046" s="2"/>
    </row>
    <row r="4047" spans="1:24" x14ac:dyDescent="0.2">
      <c r="A4047" s="2" t="s">
        <v>777</v>
      </c>
      <c r="B4047" s="2"/>
      <c r="C4047" s="2"/>
      <c r="D4047" s="2"/>
      <c r="E4047" s="2"/>
      <c r="F4047" s="2"/>
      <c r="G4047" s="2" t="s">
        <v>629</v>
      </c>
      <c r="H4047" s="2" t="s">
        <v>57</v>
      </c>
      <c r="I4047" s="2" t="s">
        <v>176</v>
      </c>
      <c r="J4047" s="2" t="s">
        <v>189</v>
      </c>
      <c r="K4047" s="2" t="s">
        <v>1498</v>
      </c>
      <c r="L4047" s="2" t="s">
        <v>630</v>
      </c>
      <c r="M4047" s="2" t="s">
        <v>751</v>
      </c>
      <c r="N4047" s="2" t="s">
        <v>50</v>
      </c>
      <c r="O4047" s="2" t="s">
        <v>752</v>
      </c>
      <c r="P4047" s="2" t="s">
        <v>6</v>
      </c>
      <c r="Q4047" s="3" t="s">
        <v>753</v>
      </c>
      <c r="R4047" s="2"/>
      <c r="S4047" s="2"/>
      <c r="T4047" s="2"/>
      <c r="U4047" s="2"/>
      <c r="V4047" s="2"/>
      <c r="W4047" s="2"/>
      <c r="X4047" s="2"/>
    </row>
    <row r="4048" spans="1:24" x14ac:dyDescent="0.2">
      <c r="A4048" s="2" t="s">
        <v>844</v>
      </c>
      <c r="B4048" s="2" t="s">
        <v>733</v>
      </c>
      <c r="C4048" s="2" t="s">
        <v>350</v>
      </c>
      <c r="D4048" s="2" t="s">
        <v>734</v>
      </c>
      <c r="E4048" s="2" t="s">
        <v>6</v>
      </c>
      <c r="F4048" s="2" t="s">
        <v>6</v>
      </c>
      <c r="G4048" s="2" t="s">
        <v>629</v>
      </c>
      <c r="H4048" s="2" t="s">
        <v>57</v>
      </c>
      <c r="I4048" s="2" t="s">
        <v>176</v>
      </c>
      <c r="J4048" s="2" t="s">
        <v>189</v>
      </c>
      <c r="K4048" s="2" t="s">
        <v>1498</v>
      </c>
      <c r="L4048" s="2" t="s">
        <v>630</v>
      </c>
      <c r="M4048" s="2" t="s">
        <v>751</v>
      </c>
      <c r="N4048" s="2" t="s">
        <v>50</v>
      </c>
      <c r="O4048" s="2" t="s">
        <v>752</v>
      </c>
      <c r="P4048" s="2" t="s">
        <v>6</v>
      </c>
      <c r="Q4048" s="2" t="s">
        <v>753</v>
      </c>
      <c r="R4048" s="3" t="s">
        <v>549</v>
      </c>
      <c r="S4048" s="2"/>
      <c r="T4048" s="2"/>
      <c r="U4048" s="2"/>
      <c r="V4048" s="2"/>
      <c r="W4048" s="2"/>
      <c r="X4048" s="2"/>
    </row>
    <row r="4049" spans="1:24" x14ac:dyDescent="0.2">
      <c r="A4049" s="2" t="s">
        <v>842</v>
      </c>
      <c r="B4049" s="2" t="s">
        <v>733</v>
      </c>
      <c r="C4049" s="2" t="s">
        <v>350</v>
      </c>
      <c r="D4049" s="2" t="s">
        <v>734</v>
      </c>
      <c r="E4049" s="2" t="s">
        <v>6</v>
      </c>
      <c r="F4049" s="2" t="s">
        <v>6</v>
      </c>
      <c r="G4049" s="2" t="s">
        <v>629</v>
      </c>
      <c r="H4049" s="2" t="s">
        <v>57</v>
      </c>
      <c r="I4049" s="2" t="s">
        <v>176</v>
      </c>
      <c r="J4049" s="2" t="s">
        <v>189</v>
      </c>
      <c r="K4049" s="2" t="s">
        <v>1498</v>
      </c>
      <c r="L4049" s="2" t="s">
        <v>630</v>
      </c>
      <c r="M4049" s="2" t="s">
        <v>751</v>
      </c>
      <c r="N4049" s="2" t="s">
        <v>50</v>
      </c>
      <c r="O4049" s="2" t="s">
        <v>752</v>
      </c>
      <c r="P4049" s="2" t="s">
        <v>6</v>
      </c>
      <c r="Q4049" s="2" t="s">
        <v>753</v>
      </c>
      <c r="R4049" s="3" t="s">
        <v>549</v>
      </c>
      <c r="S4049" s="2"/>
      <c r="T4049" s="2"/>
      <c r="U4049" s="2"/>
      <c r="V4049" s="2"/>
      <c r="W4049" s="2"/>
      <c r="X4049" s="2"/>
    </row>
    <row r="4050" spans="1:24" x14ac:dyDescent="0.2">
      <c r="A4050" s="2" t="s">
        <v>724</v>
      </c>
      <c r="B4050" s="2"/>
      <c r="C4050" s="2"/>
      <c r="D4050" s="2"/>
      <c r="E4050" s="2"/>
      <c r="F4050" s="2"/>
      <c r="G4050" s="2" t="s">
        <v>629</v>
      </c>
      <c r="H4050" s="2" t="s">
        <v>57</v>
      </c>
      <c r="I4050" s="2" t="s">
        <v>176</v>
      </c>
      <c r="J4050" s="2" t="s">
        <v>189</v>
      </c>
      <c r="K4050" s="2" t="s">
        <v>1498</v>
      </c>
      <c r="L4050" s="3" t="s">
        <v>630</v>
      </c>
      <c r="M4050" s="2"/>
      <c r="N4050" s="2"/>
      <c r="O4050" s="2"/>
      <c r="P4050" s="2"/>
      <c r="Q4050" s="2"/>
      <c r="R4050" s="2"/>
      <c r="S4050" s="2"/>
      <c r="T4050" s="2"/>
      <c r="U4050" s="2"/>
      <c r="V4050" s="2"/>
      <c r="W4050" s="2"/>
      <c r="X4050" s="2"/>
    </row>
    <row r="4051" spans="1:24" x14ac:dyDescent="0.2">
      <c r="A4051" s="2" t="s">
        <v>889</v>
      </c>
      <c r="B4051" s="2" t="s">
        <v>733</v>
      </c>
      <c r="C4051" s="2" t="s">
        <v>350</v>
      </c>
      <c r="D4051" s="2" t="s">
        <v>734</v>
      </c>
      <c r="E4051" s="2" t="s">
        <v>6</v>
      </c>
      <c r="F4051" s="2" t="s">
        <v>6</v>
      </c>
      <c r="G4051" s="2" t="s">
        <v>629</v>
      </c>
      <c r="H4051" s="2" t="s">
        <v>57</v>
      </c>
      <c r="I4051" s="2" t="s">
        <v>176</v>
      </c>
      <c r="J4051" s="2" t="s">
        <v>189</v>
      </c>
      <c r="K4051" s="2" t="s">
        <v>1498</v>
      </c>
      <c r="L4051" s="2" t="s">
        <v>630</v>
      </c>
      <c r="M4051" s="2" t="s">
        <v>751</v>
      </c>
      <c r="N4051" s="2" t="s">
        <v>50</v>
      </c>
      <c r="O4051" s="2" t="s">
        <v>752</v>
      </c>
      <c r="P4051" s="2" t="s">
        <v>6</v>
      </c>
      <c r="Q4051" s="2" t="s">
        <v>753</v>
      </c>
      <c r="R4051" s="3" t="s">
        <v>549</v>
      </c>
      <c r="S4051" s="2"/>
      <c r="T4051" s="2"/>
      <c r="U4051" s="2"/>
      <c r="V4051" s="2"/>
      <c r="W4051" s="2"/>
      <c r="X4051" s="2"/>
    </row>
    <row r="4052" spans="1:24" x14ac:dyDescent="0.2">
      <c r="A4052" s="2" t="s">
        <v>780</v>
      </c>
      <c r="B4052" s="2" t="s">
        <v>733</v>
      </c>
      <c r="C4052" s="2" t="s">
        <v>350</v>
      </c>
      <c r="D4052" s="2" t="s">
        <v>734</v>
      </c>
      <c r="E4052" s="2" t="s">
        <v>6</v>
      </c>
      <c r="F4052" s="2" t="s">
        <v>6</v>
      </c>
      <c r="G4052" s="2" t="s">
        <v>629</v>
      </c>
      <c r="H4052" s="2" t="s">
        <v>57</v>
      </c>
      <c r="I4052" s="2" t="s">
        <v>176</v>
      </c>
      <c r="J4052" s="2" t="s">
        <v>189</v>
      </c>
      <c r="K4052" s="2" t="s">
        <v>1498</v>
      </c>
      <c r="L4052" s="2" t="s">
        <v>630</v>
      </c>
      <c r="M4052" s="2" t="s">
        <v>751</v>
      </c>
      <c r="N4052" s="2" t="s">
        <v>50</v>
      </c>
      <c r="O4052" s="2" t="s">
        <v>752</v>
      </c>
      <c r="P4052" s="2" t="s">
        <v>6</v>
      </c>
      <c r="Q4052" s="2" t="s">
        <v>753</v>
      </c>
      <c r="R4052" s="3" t="s">
        <v>549</v>
      </c>
      <c r="S4052" s="2"/>
      <c r="T4052" s="2"/>
      <c r="U4052" s="2"/>
      <c r="V4052" s="2"/>
      <c r="W4052" s="2"/>
      <c r="X4052" s="2"/>
    </row>
    <row r="4053" spans="1:24" x14ac:dyDescent="0.2">
      <c r="A4053" s="2" t="s">
        <v>800</v>
      </c>
      <c r="B4053" s="2" t="s">
        <v>733</v>
      </c>
      <c r="C4053" s="2" t="s">
        <v>350</v>
      </c>
      <c r="D4053" s="2" t="s">
        <v>734</v>
      </c>
      <c r="E4053" s="2" t="s">
        <v>6</v>
      </c>
      <c r="F4053" s="2" t="s">
        <v>6</v>
      </c>
      <c r="G4053" s="2" t="s">
        <v>629</v>
      </c>
      <c r="H4053" s="2" t="s">
        <v>57</v>
      </c>
      <c r="I4053" s="2" t="s">
        <v>176</v>
      </c>
      <c r="J4053" s="2" t="s">
        <v>189</v>
      </c>
      <c r="K4053" s="2" t="s">
        <v>1498</v>
      </c>
      <c r="L4053" s="2" t="s">
        <v>630</v>
      </c>
      <c r="M4053" s="2" t="s">
        <v>751</v>
      </c>
      <c r="N4053" s="2" t="s">
        <v>50</v>
      </c>
      <c r="O4053" s="2" t="s">
        <v>752</v>
      </c>
      <c r="P4053" s="2" t="s">
        <v>6</v>
      </c>
      <c r="Q4053" s="2" t="s">
        <v>753</v>
      </c>
      <c r="R4053" s="3" t="s">
        <v>549</v>
      </c>
      <c r="S4053" s="2"/>
      <c r="T4053" s="2"/>
      <c r="U4053" s="2"/>
      <c r="V4053" s="2"/>
      <c r="W4053" s="2"/>
      <c r="X4053" s="2"/>
    </row>
    <row r="4054" spans="1:24" x14ac:dyDescent="0.2">
      <c r="A4054" s="2" t="s">
        <v>793</v>
      </c>
      <c r="B4054" s="2" t="s">
        <v>733</v>
      </c>
      <c r="C4054" s="2" t="s">
        <v>350</v>
      </c>
      <c r="D4054" s="2" t="s">
        <v>734</v>
      </c>
      <c r="E4054" s="2" t="s">
        <v>6</v>
      </c>
      <c r="F4054" s="2" t="s">
        <v>6</v>
      </c>
      <c r="G4054" s="2" t="s">
        <v>629</v>
      </c>
      <c r="H4054" s="2" t="s">
        <v>57</v>
      </c>
      <c r="I4054" s="2" t="s">
        <v>176</v>
      </c>
      <c r="J4054" s="2" t="s">
        <v>189</v>
      </c>
      <c r="K4054" s="2" t="s">
        <v>1498</v>
      </c>
      <c r="L4054" s="2" t="s">
        <v>630</v>
      </c>
      <c r="M4054" s="2" t="s">
        <v>751</v>
      </c>
      <c r="N4054" s="2" t="s">
        <v>50</v>
      </c>
      <c r="O4054" s="2" t="s">
        <v>752</v>
      </c>
      <c r="P4054" s="2" t="s">
        <v>6</v>
      </c>
      <c r="Q4054" s="2" t="s">
        <v>753</v>
      </c>
      <c r="R4054" s="3" t="s">
        <v>549</v>
      </c>
      <c r="S4054" s="2"/>
      <c r="T4054" s="2"/>
      <c r="U4054" s="2"/>
      <c r="V4054" s="2"/>
      <c r="W4054" s="2"/>
      <c r="X4054" s="2"/>
    </row>
    <row r="4055" spans="1:24" x14ac:dyDescent="0.2">
      <c r="A4055" s="2" t="s">
        <v>785</v>
      </c>
      <c r="B4055" s="2" t="s">
        <v>733</v>
      </c>
      <c r="C4055" s="2" t="s">
        <v>350</v>
      </c>
      <c r="D4055" s="2" t="s">
        <v>734</v>
      </c>
      <c r="E4055" s="2" t="s">
        <v>6</v>
      </c>
      <c r="F4055" s="2" t="s">
        <v>6</v>
      </c>
      <c r="G4055" s="2" t="s">
        <v>629</v>
      </c>
      <c r="H4055" s="2" t="s">
        <v>57</v>
      </c>
      <c r="I4055" s="2" t="s">
        <v>176</v>
      </c>
      <c r="J4055" s="2" t="s">
        <v>189</v>
      </c>
      <c r="K4055" s="2" t="s">
        <v>1498</v>
      </c>
      <c r="L4055" s="2" t="s">
        <v>630</v>
      </c>
      <c r="M4055" s="2" t="s">
        <v>751</v>
      </c>
      <c r="N4055" s="2" t="s">
        <v>50</v>
      </c>
      <c r="O4055" s="2" t="s">
        <v>752</v>
      </c>
      <c r="P4055" s="2" t="s">
        <v>6</v>
      </c>
      <c r="Q4055" s="2" t="s">
        <v>753</v>
      </c>
      <c r="R4055" s="3" t="s">
        <v>549</v>
      </c>
      <c r="S4055" s="2"/>
      <c r="T4055" s="2"/>
      <c r="U4055" s="2"/>
      <c r="V4055" s="2"/>
      <c r="W4055" s="2"/>
      <c r="X4055" s="2"/>
    </row>
    <row r="4056" spans="1:24" x14ac:dyDescent="0.2">
      <c r="A4056" s="2" t="s">
        <v>728</v>
      </c>
      <c r="B4056" s="2"/>
      <c r="C4056" s="2"/>
      <c r="D4056" s="2"/>
      <c r="E4056" s="2"/>
      <c r="F4056" s="2"/>
      <c r="G4056" s="2" t="s">
        <v>629</v>
      </c>
      <c r="H4056" s="2" t="s">
        <v>57</v>
      </c>
      <c r="I4056" s="2" t="s">
        <v>176</v>
      </c>
      <c r="J4056" s="2" t="s">
        <v>189</v>
      </c>
      <c r="K4056" s="2" t="s">
        <v>1498</v>
      </c>
      <c r="L4056" s="3" t="s">
        <v>630</v>
      </c>
      <c r="M4056" s="2"/>
      <c r="N4056" s="2"/>
      <c r="O4056" s="2"/>
      <c r="P4056" s="2"/>
      <c r="Q4056" s="2"/>
      <c r="R4056" s="2"/>
      <c r="S4056" s="2"/>
      <c r="T4056" s="2"/>
      <c r="U4056" s="2"/>
      <c r="V4056" s="2"/>
      <c r="W4056" s="2"/>
      <c r="X4056" s="2"/>
    </row>
    <row r="4057" spans="1:24" x14ac:dyDescent="0.2">
      <c r="A4057" s="2" t="s">
        <v>939</v>
      </c>
      <c r="B4057" s="2" t="s">
        <v>733</v>
      </c>
      <c r="C4057" s="2" t="s">
        <v>350</v>
      </c>
      <c r="D4057" s="2" t="s">
        <v>734</v>
      </c>
      <c r="E4057" s="2" t="s">
        <v>6</v>
      </c>
      <c r="F4057" s="2" t="s">
        <v>6</v>
      </c>
      <c r="G4057" s="2" t="s">
        <v>629</v>
      </c>
      <c r="H4057" s="2" t="s">
        <v>57</v>
      </c>
      <c r="I4057" s="2" t="s">
        <v>176</v>
      </c>
      <c r="J4057" s="2" t="s">
        <v>189</v>
      </c>
      <c r="K4057" s="2" t="s">
        <v>1498</v>
      </c>
      <c r="L4057" s="2" t="s">
        <v>630</v>
      </c>
      <c r="M4057" s="2" t="s">
        <v>751</v>
      </c>
      <c r="N4057" s="2" t="s">
        <v>50</v>
      </c>
      <c r="O4057" s="2" t="s">
        <v>752</v>
      </c>
      <c r="P4057" s="2" t="s">
        <v>6</v>
      </c>
      <c r="Q4057" s="2" t="s">
        <v>753</v>
      </c>
      <c r="R4057" s="3" t="s">
        <v>549</v>
      </c>
      <c r="S4057" s="2"/>
      <c r="T4057" s="2"/>
      <c r="U4057" s="2"/>
      <c r="V4057" s="2"/>
      <c r="W4057" s="2"/>
      <c r="X4057" s="2"/>
    </row>
    <row r="4058" spans="1:24" x14ac:dyDescent="0.2">
      <c r="A4058" s="2" t="s">
        <v>731</v>
      </c>
      <c r="B4058" s="2"/>
      <c r="C4058" s="2"/>
      <c r="D4058" s="2"/>
      <c r="E4058" s="2"/>
      <c r="F4058" s="2"/>
      <c r="G4058" s="2" t="s">
        <v>629</v>
      </c>
      <c r="H4058" s="2" t="s">
        <v>57</v>
      </c>
      <c r="I4058" s="2" t="s">
        <v>176</v>
      </c>
      <c r="J4058" s="2" t="s">
        <v>189</v>
      </c>
      <c r="K4058" s="2" t="s">
        <v>1498</v>
      </c>
      <c r="L4058" s="3" t="s">
        <v>630</v>
      </c>
      <c r="M4058" s="2"/>
      <c r="N4058" s="2"/>
      <c r="O4058" s="2"/>
      <c r="P4058" s="2"/>
      <c r="Q4058" s="2"/>
      <c r="R4058" s="2"/>
      <c r="S4058" s="2"/>
      <c r="T4058" s="2"/>
      <c r="U4058" s="2"/>
      <c r="V4058" s="2"/>
      <c r="W4058" s="2"/>
      <c r="X4058" s="2"/>
    </row>
    <row r="4059" spans="1:24" x14ac:dyDescent="0.2">
      <c r="A4059" s="2" t="s">
        <v>853</v>
      </c>
      <c r="B4059" s="2" t="s">
        <v>733</v>
      </c>
      <c r="C4059" s="2" t="s">
        <v>350</v>
      </c>
      <c r="D4059" s="2" t="s">
        <v>734</v>
      </c>
      <c r="E4059" s="2" t="s">
        <v>6</v>
      </c>
      <c r="F4059" s="2" t="s">
        <v>6</v>
      </c>
      <c r="G4059" s="2" t="s">
        <v>629</v>
      </c>
      <c r="H4059" s="2" t="s">
        <v>57</v>
      </c>
      <c r="I4059" s="2" t="s">
        <v>176</v>
      </c>
      <c r="J4059" s="2" t="s">
        <v>189</v>
      </c>
      <c r="K4059" s="2" t="s">
        <v>1498</v>
      </c>
      <c r="L4059" s="2" t="s">
        <v>630</v>
      </c>
      <c r="M4059" s="2" t="s">
        <v>751</v>
      </c>
      <c r="N4059" s="2" t="s">
        <v>50</v>
      </c>
      <c r="O4059" s="2" t="s">
        <v>752</v>
      </c>
      <c r="P4059" s="2" t="s">
        <v>6</v>
      </c>
      <c r="Q4059" s="2" t="s">
        <v>753</v>
      </c>
      <c r="R4059" s="3" t="s">
        <v>549</v>
      </c>
      <c r="S4059" s="2"/>
      <c r="T4059" s="2"/>
      <c r="U4059" s="2"/>
      <c r="V4059" s="2"/>
      <c r="W4059" s="2"/>
      <c r="X4059" s="2"/>
    </row>
    <row r="4060" spans="1:24" x14ac:dyDescent="0.2">
      <c r="A4060" s="2" t="s">
        <v>760</v>
      </c>
      <c r="B4060" s="2" t="s">
        <v>733</v>
      </c>
      <c r="C4060" s="2" t="s">
        <v>350</v>
      </c>
      <c r="D4060" s="2" t="s">
        <v>734</v>
      </c>
      <c r="E4060" s="2" t="s">
        <v>6</v>
      </c>
      <c r="F4060" s="2" t="s">
        <v>6</v>
      </c>
      <c r="G4060" s="2" t="s">
        <v>629</v>
      </c>
      <c r="H4060" s="2" t="s">
        <v>57</v>
      </c>
      <c r="I4060" s="2" t="s">
        <v>176</v>
      </c>
      <c r="J4060" s="2" t="s">
        <v>189</v>
      </c>
      <c r="K4060" s="2" t="s">
        <v>1498</v>
      </c>
      <c r="L4060" s="2" t="s">
        <v>630</v>
      </c>
      <c r="M4060" s="2" t="s">
        <v>751</v>
      </c>
      <c r="N4060" s="2" t="s">
        <v>50</v>
      </c>
      <c r="O4060" s="2" t="s">
        <v>752</v>
      </c>
      <c r="P4060" s="2" t="s">
        <v>6</v>
      </c>
      <c r="Q4060" s="2" t="s">
        <v>753</v>
      </c>
      <c r="R4060" s="3" t="s">
        <v>549</v>
      </c>
      <c r="S4060" s="2"/>
      <c r="T4060" s="2"/>
      <c r="U4060" s="2"/>
      <c r="V4060" s="2"/>
      <c r="W4060" s="2"/>
      <c r="X4060" s="2"/>
    </row>
    <row r="4061" spans="1:24" x14ac:dyDescent="0.2">
      <c r="A4061" s="2" t="s">
        <v>955</v>
      </c>
      <c r="B4061" s="2" t="s">
        <v>733</v>
      </c>
      <c r="C4061" s="2" t="s">
        <v>350</v>
      </c>
      <c r="D4061" s="2" t="s">
        <v>734</v>
      </c>
      <c r="E4061" s="2" t="s">
        <v>6</v>
      </c>
      <c r="F4061" s="2" t="s">
        <v>6</v>
      </c>
      <c r="G4061" s="2" t="s">
        <v>629</v>
      </c>
      <c r="H4061" s="2" t="s">
        <v>57</v>
      </c>
      <c r="I4061" s="2" t="s">
        <v>176</v>
      </c>
      <c r="J4061" s="2" t="s">
        <v>189</v>
      </c>
      <c r="K4061" s="2" t="s">
        <v>1498</v>
      </c>
      <c r="L4061" s="2" t="s">
        <v>630</v>
      </c>
      <c r="M4061" s="2" t="s">
        <v>751</v>
      </c>
      <c r="N4061" s="2" t="s">
        <v>50</v>
      </c>
      <c r="O4061" s="2" t="s">
        <v>752</v>
      </c>
      <c r="P4061" s="2" t="s">
        <v>6</v>
      </c>
      <c r="Q4061" s="2" t="s">
        <v>753</v>
      </c>
      <c r="R4061" s="2" t="s">
        <v>549</v>
      </c>
      <c r="S4061" s="2" t="s">
        <v>550</v>
      </c>
      <c r="T4061" s="2" t="s">
        <v>173</v>
      </c>
      <c r="U4061" s="2" t="s">
        <v>956</v>
      </c>
      <c r="V4061" s="2" t="s">
        <v>957</v>
      </c>
      <c r="W4061" s="2" t="s">
        <v>958</v>
      </c>
      <c r="X4061" s="3" t="s">
        <v>173</v>
      </c>
    </row>
    <row r="4062" spans="1:24" x14ac:dyDescent="0.2">
      <c r="A4062" s="2" t="s">
        <v>856</v>
      </c>
      <c r="B4062" s="2" t="s">
        <v>733</v>
      </c>
      <c r="C4062" s="2" t="s">
        <v>350</v>
      </c>
      <c r="D4062" s="2" t="s">
        <v>734</v>
      </c>
      <c r="E4062" s="2" t="s">
        <v>6</v>
      </c>
      <c r="F4062" s="2" t="s">
        <v>6</v>
      </c>
      <c r="G4062" s="2" t="s">
        <v>629</v>
      </c>
      <c r="H4062" s="2" t="s">
        <v>57</v>
      </c>
      <c r="I4062" s="2" t="s">
        <v>176</v>
      </c>
      <c r="J4062" s="2" t="s">
        <v>189</v>
      </c>
      <c r="K4062" s="2" t="s">
        <v>1498</v>
      </c>
      <c r="L4062" s="2" t="s">
        <v>630</v>
      </c>
      <c r="M4062" s="2" t="s">
        <v>751</v>
      </c>
      <c r="N4062" s="2" t="s">
        <v>50</v>
      </c>
      <c r="O4062" s="2" t="s">
        <v>752</v>
      </c>
      <c r="P4062" s="2" t="s">
        <v>6</v>
      </c>
      <c r="Q4062" s="2" t="s">
        <v>753</v>
      </c>
      <c r="R4062" s="3" t="s">
        <v>549</v>
      </c>
      <c r="S4062" s="2"/>
      <c r="T4062" s="2"/>
      <c r="U4062" s="2"/>
      <c r="V4062" s="2"/>
      <c r="W4062" s="2"/>
      <c r="X4062" s="2"/>
    </row>
    <row r="4063" spans="1:24" x14ac:dyDescent="0.2">
      <c r="A4063" s="2" t="s">
        <v>816</v>
      </c>
      <c r="B4063" s="2"/>
      <c r="C4063" s="2"/>
      <c r="D4063" s="2"/>
      <c r="E4063" s="2"/>
      <c r="F4063" s="2"/>
      <c r="G4063" s="2" t="s">
        <v>629</v>
      </c>
      <c r="H4063" s="2" t="s">
        <v>57</v>
      </c>
      <c r="I4063" s="2" t="s">
        <v>176</v>
      </c>
      <c r="J4063" s="2" t="s">
        <v>189</v>
      </c>
      <c r="K4063" s="2" t="s">
        <v>1498</v>
      </c>
      <c r="L4063" s="2" t="s">
        <v>630</v>
      </c>
      <c r="M4063" s="2" t="s">
        <v>751</v>
      </c>
      <c r="N4063" s="2" t="s">
        <v>50</v>
      </c>
      <c r="O4063" s="2" t="s">
        <v>752</v>
      </c>
      <c r="P4063" s="2" t="s">
        <v>6</v>
      </c>
      <c r="Q4063" s="3" t="s">
        <v>753</v>
      </c>
      <c r="R4063" s="2"/>
      <c r="S4063" s="2"/>
      <c r="T4063" s="2"/>
      <c r="U4063" s="2"/>
      <c r="V4063" s="2"/>
      <c r="W4063" s="2"/>
      <c r="X4063" s="2"/>
    </row>
    <row r="4065" spans="1:26" x14ac:dyDescent="0.2">
      <c r="A4065" s="1" t="s">
        <v>970</v>
      </c>
      <c r="B4065" s="1" t="s">
        <v>126</v>
      </c>
      <c r="C4065" s="2"/>
      <c r="D4065" s="2"/>
      <c r="E4065" s="2"/>
      <c r="F4065" s="2"/>
      <c r="G4065" s="2"/>
      <c r="H4065" s="2"/>
      <c r="I4065" s="2"/>
      <c r="J4065" s="2"/>
      <c r="K4065" s="2"/>
      <c r="L4065" s="2"/>
      <c r="M4065" s="2"/>
      <c r="N4065" s="2"/>
      <c r="O4065" s="2"/>
      <c r="P4065" s="2"/>
      <c r="Q4065" s="2"/>
      <c r="R4065" s="2"/>
      <c r="S4065" s="2"/>
      <c r="T4065" s="2"/>
      <c r="U4065" s="2"/>
      <c r="V4065" s="2"/>
      <c r="W4065" s="2"/>
      <c r="X4065" s="2"/>
      <c r="Y4065" s="2"/>
      <c r="Z4065" s="2"/>
    </row>
    <row r="4066" spans="1:26" x14ac:dyDescent="0.2">
      <c r="A4066" s="2" t="s">
        <v>657</v>
      </c>
      <c r="B4066" s="2"/>
      <c r="C4066" s="2"/>
      <c r="D4066" s="2"/>
      <c r="E4066" s="2"/>
      <c r="F4066" s="2"/>
      <c r="G4066" s="2"/>
      <c r="H4066" s="2"/>
      <c r="I4066" s="2"/>
      <c r="J4066" s="2"/>
      <c r="K4066" s="2"/>
      <c r="L4066" s="2"/>
      <c r="M4066" s="2"/>
      <c r="N4066" s="2"/>
      <c r="O4066" s="2" t="s">
        <v>629</v>
      </c>
      <c r="P4066" s="2" t="s">
        <v>57</v>
      </c>
      <c r="Q4066" s="2" t="s">
        <v>176</v>
      </c>
      <c r="R4066" s="2" t="s">
        <v>189</v>
      </c>
      <c r="S4066" s="2" t="s">
        <v>1498</v>
      </c>
      <c r="T4066" s="3" t="s">
        <v>630</v>
      </c>
      <c r="U4066" s="2"/>
      <c r="V4066" s="2"/>
      <c r="W4066" s="2"/>
      <c r="X4066" s="2"/>
      <c r="Y4066" s="2"/>
      <c r="Z4066" s="2"/>
    </row>
    <row r="4067" spans="1:26" x14ac:dyDescent="0.2">
      <c r="A4067" s="2" t="s">
        <v>787</v>
      </c>
      <c r="B4067" s="2"/>
      <c r="C4067" s="2"/>
      <c r="D4067" s="2"/>
      <c r="E4067" s="2"/>
      <c r="F4067" s="2"/>
      <c r="G4067" s="2"/>
      <c r="H4067" s="2"/>
      <c r="I4067" s="2"/>
      <c r="J4067" s="2"/>
      <c r="K4067" s="2"/>
      <c r="L4067" s="2"/>
      <c r="M4067" s="2"/>
      <c r="N4067" s="2"/>
      <c r="O4067" s="2" t="s">
        <v>629</v>
      </c>
      <c r="P4067" s="2" t="s">
        <v>57</v>
      </c>
      <c r="Q4067" s="2" t="s">
        <v>176</v>
      </c>
      <c r="R4067" s="2" t="s">
        <v>189</v>
      </c>
      <c r="S4067" s="2" t="s">
        <v>1498</v>
      </c>
      <c r="T4067" s="2" t="s">
        <v>630</v>
      </c>
      <c r="U4067" s="2" t="s">
        <v>751</v>
      </c>
      <c r="V4067" s="2" t="s">
        <v>50</v>
      </c>
      <c r="W4067" s="2" t="s">
        <v>752</v>
      </c>
      <c r="X4067" s="2" t="s">
        <v>6</v>
      </c>
      <c r="Y4067" s="2" t="s">
        <v>753</v>
      </c>
      <c r="Z4067" s="3" t="s">
        <v>549</v>
      </c>
    </row>
    <row r="4068" spans="1:26" x14ac:dyDescent="0.2">
      <c r="A4068" s="2" t="s">
        <v>863</v>
      </c>
      <c r="B4068" s="2"/>
      <c r="C4068" s="2"/>
      <c r="D4068" s="2"/>
      <c r="E4068" s="2"/>
      <c r="F4068" s="2"/>
      <c r="G4068" s="2"/>
      <c r="H4068" s="2"/>
      <c r="I4068" s="2"/>
      <c r="J4068" s="2"/>
      <c r="K4068" s="2"/>
      <c r="L4068" s="2"/>
      <c r="M4068" s="2"/>
      <c r="N4068" s="2"/>
      <c r="O4068" s="2" t="s">
        <v>629</v>
      </c>
      <c r="P4068" s="2" t="s">
        <v>57</v>
      </c>
      <c r="Q4068" s="2" t="s">
        <v>176</v>
      </c>
      <c r="R4068" s="2" t="s">
        <v>189</v>
      </c>
      <c r="S4068" s="2" t="s">
        <v>1498</v>
      </c>
      <c r="T4068" s="2" t="s">
        <v>630</v>
      </c>
      <c r="U4068" s="2" t="s">
        <v>751</v>
      </c>
      <c r="V4068" s="2" t="s">
        <v>50</v>
      </c>
      <c r="W4068" s="2" t="s">
        <v>752</v>
      </c>
      <c r="X4068" s="2" t="s">
        <v>6</v>
      </c>
      <c r="Y4068" s="3" t="s">
        <v>753</v>
      </c>
      <c r="Z4068" s="2"/>
    </row>
    <row r="4069" spans="1:26" x14ac:dyDescent="0.2">
      <c r="A4069" s="2" t="s">
        <v>865</v>
      </c>
      <c r="B4069" s="2"/>
      <c r="C4069" s="2"/>
      <c r="D4069" s="2"/>
      <c r="E4069" s="2"/>
      <c r="F4069" s="2"/>
      <c r="G4069" s="2"/>
      <c r="H4069" s="2"/>
      <c r="I4069" s="2"/>
      <c r="J4069" s="2"/>
      <c r="K4069" s="2"/>
      <c r="L4069" s="2"/>
      <c r="M4069" s="2"/>
      <c r="N4069" s="2"/>
      <c r="O4069" s="2" t="s">
        <v>629</v>
      </c>
      <c r="P4069" s="2" t="s">
        <v>57</v>
      </c>
      <c r="Q4069" s="2" t="s">
        <v>176</v>
      </c>
      <c r="R4069" s="2" t="s">
        <v>189</v>
      </c>
      <c r="S4069" s="2" t="s">
        <v>1498</v>
      </c>
      <c r="T4069" s="2" t="s">
        <v>630</v>
      </c>
      <c r="U4069" s="2" t="s">
        <v>751</v>
      </c>
      <c r="V4069" s="3" t="s">
        <v>50</v>
      </c>
      <c r="W4069" s="2"/>
      <c r="X4069" s="2"/>
      <c r="Y4069" s="2"/>
      <c r="Z4069" s="2"/>
    </row>
    <row r="4070" spans="1:26" x14ac:dyDescent="0.2">
      <c r="A4070" s="2" t="s">
        <v>706</v>
      </c>
      <c r="B4070" s="2"/>
      <c r="C4070" s="2"/>
      <c r="D4070" s="2"/>
      <c r="E4070" s="2"/>
      <c r="F4070" s="2"/>
      <c r="G4070" s="2"/>
      <c r="H4070" s="2"/>
      <c r="I4070" s="2"/>
      <c r="J4070" s="2"/>
      <c r="K4070" s="2"/>
      <c r="L4070" s="2"/>
      <c r="M4070" s="2"/>
      <c r="N4070" s="2"/>
      <c r="O4070" s="2" t="s">
        <v>629</v>
      </c>
      <c r="P4070" s="2" t="s">
        <v>57</v>
      </c>
      <c r="Q4070" s="2" t="s">
        <v>176</v>
      </c>
      <c r="R4070" s="2" t="s">
        <v>189</v>
      </c>
      <c r="S4070" s="2" t="s">
        <v>1498</v>
      </c>
      <c r="T4070" s="3" t="s">
        <v>630</v>
      </c>
      <c r="U4070" s="2"/>
      <c r="V4070" s="2"/>
      <c r="W4070" s="2"/>
      <c r="X4070" s="2"/>
      <c r="Y4070" s="2"/>
      <c r="Z4070" s="2"/>
    </row>
    <row r="4071" spans="1:26" x14ac:dyDescent="0.2">
      <c r="A4071" s="2" t="s">
        <v>797</v>
      </c>
      <c r="B4071" s="2"/>
      <c r="C4071" s="2"/>
      <c r="D4071" s="2"/>
      <c r="E4071" s="2"/>
      <c r="F4071" s="2"/>
      <c r="G4071" s="2"/>
      <c r="H4071" s="2"/>
      <c r="I4071" s="2"/>
      <c r="J4071" s="2"/>
      <c r="K4071" s="2"/>
      <c r="L4071" s="2"/>
      <c r="M4071" s="2"/>
      <c r="N4071" s="2"/>
      <c r="O4071" s="2" t="s">
        <v>629</v>
      </c>
      <c r="P4071" s="2" t="s">
        <v>57</v>
      </c>
      <c r="Q4071" s="2" t="s">
        <v>176</v>
      </c>
      <c r="R4071" s="2" t="s">
        <v>189</v>
      </c>
      <c r="S4071" s="2" t="s">
        <v>1498</v>
      </c>
      <c r="T4071" s="2" t="s">
        <v>630</v>
      </c>
      <c r="U4071" s="2" t="s">
        <v>751</v>
      </c>
      <c r="V4071" s="2" t="s">
        <v>50</v>
      </c>
      <c r="W4071" s="2" t="s">
        <v>752</v>
      </c>
      <c r="X4071" s="2" t="s">
        <v>6</v>
      </c>
      <c r="Y4071" s="3" t="s">
        <v>753</v>
      </c>
      <c r="Z4071" s="2"/>
    </row>
    <row r="4072" spans="1:26" x14ac:dyDescent="0.2">
      <c r="A4072" s="2" t="s">
        <v>755</v>
      </c>
      <c r="B4072" s="2"/>
      <c r="C4072" s="2"/>
      <c r="D4072" s="2"/>
      <c r="E4072" s="2"/>
      <c r="F4072" s="2"/>
      <c r="G4072" s="2"/>
      <c r="H4072" s="2"/>
      <c r="I4072" s="2"/>
      <c r="J4072" s="2"/>
      <c r="K4072" s="2"/>
      <c r="L4072" s="2" t="s">
        <v>734</v>
      </c>
      <c r="M4072" s="2" t="s">
        <v>6</v>
      </c>
      <c r="N4072" s="2" t="s">
        <v>6</v>
      </c>
      <c r="O4072" s="2" t="s">
        <v>629</v>
      </c>
      <c r="P4072" s="2" t="s">
        <v>57</v>
      </c>
      <c r="Q4072" s="2" t="s">
        <v>176</v>
      </c>
      <c r="R4072" s="2" t="s">
        <v>189</v>
      </c>
      <c r="S4072" s="2" t="s">
        <v>1498</v>
      </c>
      <c r="T4072" s="2" t="s">
        <v>630</v>
      </c>
      <c r="U4072" s="2" t="s">
        <v>751</v>
      </c>
      <c r="V4072" s="2" t="s">
        <v>50</v>
      </c>
      <c r="W4072" s="2" t="s">
        <v>752</v>
      </c>
      <c r="X4072" s="2" t="s">
        <v>6</v>
      </c>
      <c r="Y4072" s="2" t="s">
        <v>753</v>
      </c>
      <c r="Z4072" s="3" t="s">
        <v>549</v>
      </c>
    </row>
    <row r="4073" spans="1:26" x14ac:dyDescent="0.2">
      <c r="A4073" s="2" t="s">
        <v>716</v>
      </c>
      <c r="B4073" s="2"/>
      <c r="C4073" s="2"/>
      <c r="D4073" s="2"/>
      <c r="E4073" s="2"/>
      <c r="F4073" s="2"/>
      <c r="G4073" s="2"/>
      <c r="H4073" s="2"/>
      <c r="I4073" s="2"/>
      <c r="J4073" s="2"/>
      <c r="K4073" s="2"/>
      <c r="L4073" s="2"/>
      <c r="M4073" s="2"/>
      <c r="N4073" s="2"/>
      <c r="O4073" s="2" t="s">
        <v>629</v>
      </c>
      <c r="P4073" s="2" t="s">
        <v>57</v>
      </c>
      <c r="Q4073" s="2" t="s">
        <v>176</v>
      </c>
      <c r="R4073" s="2" t="s">
        <v>189</v>
      </c>
      <c r="S4073" s="2" t="s">
        <v>1498</v>
      </c>
      <c r="T4073" s="3" t="s">
        <v>630</v>
      </c>
      <c r="U4073" s="2"/>
      <c r="V4073" s="2"/>
      <c r="W4073" s="2"/>
      <c r="X4073" s="2"/>
      <c r="Y4073" s="2"/>
      <c r="Z4073" s="2"/>
    </row>
    <row r="4074" spans="1:26" x14ac:dyDescent="0.2">
      <c r="A4074" s="2" t="s">
        <v>971</v>
      </c>
      <c r="B4074" s="2"/>
      <c r="C4074" s="2"/>
      <c r="D4074" s="2"/>
      <c r="E4074" s="2"/>
      <c r="F4074" s="2"/>
      <c r="G4074" s="2"/>
      <c r="H4074" s="2" t="s">
        <v>353</v>
      </c>
      <c r="I4074" s="2" t="s">
        <v>972</v>
      </c>
      <c r="J4074" s="2" t="s">
        <v>973</v>
      </c>
      <c r="K4074" s="2" t="s">
        <v>57</v>
      </c>
      <c r="L4074" s="2" t="s">
        <v>734</v>
      </c>
      <c r="M4074" s="2" t="s">
        <v>6</v>
      </c>
      <c r="N4074" s="2" t="s">
        <v>6</v>
      </c>
      <c r="O4074" s="2" t="s">
        <v>629</v>
      </c>
      <c r="P4074" s="2" t="s">
        <v>57</v>
      </c>
      <c r="Q4074" s="2" t="s">
        <v>176</v>
      </c>
      <c r="R4074" s="2" t="s">
        <v>189</v>
      </c>
      <c r="S4074" s="2" t="s">
        <v>1498</v>
      </c>
      <c r="T4074" s="2" t="s">
        <v>630</v>
      </c>
      <c r="U4074" s="2" t="s">
        <v>751</v>
      </c>
      <c r="V4074" s="2" t="s">
        <v>50</v>
      </c>
      <c r="W4074" s="2" t="s">
        <v>752</v>
      </c>
      <c r="X4074" s="2" t="s">
        <v>6</v>
      </c>
      <c r="Y4074" s="2" t="s">
        <v>753</v>
      </c>
      <c r="Z4074" s="3" t="s">
        <v>549</v>
      </c>
    </row>
    <row r="4075" spans="1:26" x14ac:dyDescent="0.2">
      <c r="A4075" s="2" t="s">
        <v>831</v>
      </c>
      <c r="B4075" s="2"/>
      <c r="C4075" s="2"/>
      <c r="D4075" s="2"/>
      <c r="E4075" s="2"/>
      <c r="F4075" s="2"/>
      <c r="G4075" s="2"/>
      <c r="H4075" s="2"/>
      <c r="I4075" s="2"/>
      <c r="J4075" s="2"/>
      <c r="K4075" s="2"/>
      <c r="L4075" s="2"/>
      <c r="M4075" s="2" t="s">
        <v>6</v>
      </c>
      <c r="N4075" s="2" t="s">
        <v>6</v>
      </c>
      <c r="O4075" s="2" t="s">
        <v>629</v>
      </c>
      <c r="P4075" s="2" t="s">
        <v>57</v>
      </c>
      <c r="Q4075" s="2" t="s">
        <v>176</v>
      </c>
      <c r="R4075" s="2" t="s">
        <v>189</v>
      </c>
      <c r="S4075" s="2" t="s">
        <v>1498</v>
      </c>
      <c r="T4075" s="2" t="s">
        <v>630</v>
      </c>
      <c r="U4075" s="2" t="s">
        <v>751</v>
      </c>
      <c r="V4075" s="2" t="s">
        <v>50</v>
      </c>
      <c r="W4075" s="2" t="s">
        <v>752</v>
      </c>
      <c r="X4075" s="2" t="s">
        <v>6</v>
      </c>
      <c r="Y4075" s="2" t="s">
        <v>753</v>
      </c>
      <c r="Z4075" s="3" t="s">
        <v>549</v>
      </c>
    </row>
    <row r="4076" spans="1:26" x14ac:dyDescent="0.2">
      <c r="A4076" s="2" t="s">
        <v>832</v>
      </c>
      <c r="B4076" s="2"/>
      <c r="C4076" s="2"/>
      <c r="D4076" s="2"/>
      <c r="E4076" s="2"/>
      <c r="F4076" s="2"/>
      <c r="G4076" s="2"/>
      <c r="H4076" s="2"/>
      <c r="I4076" s="2"/>
      <c r="J4076" s="2"/>
      <c r="K4076" s="2"/>
      <c r="L4076" s="2"/>
      <c r="M4076" s="2" t="s">
        <v>6</v>
      </c>
      <c r="N4076" s="2" t="s">
        <v>6</v>
      </c>
      <c r="O4076" s="2" t="s">
        <v>629</v>
      </c>
      <c r="P4076" s="2" t="s">
        <v>57</v>
      </c>
      <c r="Q4076" s="2" t="s">
        <v>176</v>
      </c>
      <c r="R4076" s="2" t="s">
        <v>189</v>
      </c>
      <c r="S4076" s="2" t="s">
        <v>1498</v>
      </c>
      <c r="T4076" s="2" t="s">
        <v>630</v>
      </c>
      <c r="U4076" s="2" t="s">
        <v>751</v>
      </c>
      <c r="V4076" s="2" t="s">
        <v>50</v>
      </c>
      <c r="W4076" s="2" t="s">
        <v>752</v>
      </c>
      <c r="X4076" s="2" t="s">
        <v>6</v>
      </c>
      <c r="Y4076" s="2" t="s">
        <v>753</v>
      </c>
      <c r="Z4076" s="3" t="s">
        <v>549</v>
      </c>
    </row>
    <row r="4077" spans="1:26" x14ac:dyDescent="0.2">
      <c r="A4077" s="2" t="s">
        <v>833</v>
      </c>
      <c r="B4077" s="2"/>
      <c r="C4077" s="2"/>
      <c r="D4077" s="2"/>
      <c r="E4077" s="2"/>
      <c r="F4077" s="2"/>
      <c r="G4077" s="2"/>
      <c r="H4077" s="2"/>
      <c r="I4077" s="2"/>
      <c r="J4077" s="2"/>
      <c r="K4077" s="2"/>
      <c r="L4077" s="2"/>
      <c r="M4077" s="2" t="s">
        <v>6</v>
      </c>
      <c r="N4077" s="2" t="s">
        <v>6</v>
      </c>
      <c r="O4077" s="2" t="s">
        <v>629</v>
      </c>
      <c r="P4077" s="2" t="s">
        <v>57</v>
      </c>
      <c r="Q4077" s="2" t="s">
        <v>176</v>
      </c>
      <c r="R4077" s="2" t="s">
        <v>189</v>
      </c>
      <c r="S4077" s="2" t="s">
        <v>1498</v>
      </c>
      <c r="T4077" s="2" t="s">
        <v>630</v>
      </c>
      <c r="U4077" s="2" t="s">
        <v>751</v>
      </c>
      <c r="V4077" s="2" t="s">
        <v>50</v>
      </c>
      <c r="W4077" s="2" t="s">
        <v>752</v>
      </c>
      <c r="X4077" s="2" t="s">
        <v>6</v>
      </c>
      <c r="Y4077" s="2" t="s">
        <v>753</v>
      </c>
      <c r="Z4077" s="3" t="s">
        <v>549</v>
      </c>
    </row>
    <row r="4078" spans="1:26" x14ac:dyDescent="0.2">
      <c r="A4078" s="2" t="s">
        <v>834</v>
      </c>
      <c r="B4078" s="2"/>
      <c r="C4078" s="2"/>
      <c r="D4078" s="2"/>
      <c r="E4078" s="2"/>
      <c r="F4078" s="2"/>
      <c r="G4078" s="2"/>
      <c r="H4078" s="2"/>
      <c r="I4078" s="2"/>
      <c r="J4078" s="2"/>
      <c r="K4078" s="2"/>
      <c r="L4078" s="2"/>
      <c r="M4078" s="2"/>
      <c r="N4078" s="2"/>
      <c r="O4078" s="2" t="s">
        <v>629</v>
      </c>
      <c r="P4078" s="2" t="s">
        <v>57</v>
      </c>
      <c r="Q4078" s="2" t="s">
        <v>176</v>
      </c>
      <c r="R4078" s="2" t="s">
        <v>189</v>
      </c>
      <c r="S4078" s="2" t="s">
        <v>1498</v>
      </c>
      <c r="T4078" s="2" t="s">
        <v>630</v>
      </c>
      <c r="U4078" s="2" t="s">
        <v>751</v>
      </c>
      <c r="V4078" s="2" t="s">
        <v>50</v>
      </c>
      <c r="W4078" s="2" t="s">
        <v>752</v>
      </c>
      <c r="X4078" s="2" t="s">
        <v>6</v>
      </c>
      <c r="Y4078" s="3" t="s">
        <v>753</v>
      </c>
      <c r="Z4078" s="2"/>
    </row>
    <row r="4079" spans="1:26" x14ac:dyDescent="0.2">
      <c r="A4079" s="2" t="s">
        <v>835</v>
      </c>
      <c r="B4079" s="2"/>
      <c r="C4079" s="2"/>
      <c r="D4079" s="2"/>
      <c r="E4079" s="2"/>
      <c r="F4079" s="2"/>
      <c r="G4079" s="2"/>
      <c r="H4079" s="2"/>
      <c r="I4079" s="2"/>
      <c r="J4079" s="2"/>
      <c r="K4079" s="2"/>
      <c r="L4079" s="2"/>
      <c r="M4079" s="2" t="s">
        <v>6</v>
      </c>
      <c r="N4079" s="2" t="s">
        <v>6</v>
      </c>
      <c r="O4079" s="2" t="s">
        <v>629</v>
      </c>
      <c r="P4079" s="2" t="s">
        <v>57</v>
      </c>
      <c r="Q4079" s="2" t="s">
        <v>176</v>
      </c>
      <c r="R4079" s="2" t="s">
        <v>189</v>
      </c>
      <c r="S4079" s="2" t="s">
        <v>1498</v>
      </c>
      <c r="T4079" s="2" t="s">
        <v>630</v>
      </c>
      <c r="U4079" s="2" t="s">
        <v>751</v>
      </c>
      <c r="V4079" s="2" t="s">
        <v>50</v>
      </c>
      <c r="W4079" s="2" t="s">
        <v>752</v>
      </c>
      <c r="X4079" s="2" t="s">
        <v>6</v>
      </c>
      <c r="Y4079" s="2" t="s">
        <v>753</v>
      </c>
      <c r="Z4079" s="3" t="s">
        <v>549</v>
      </c>
    </row>
    <row r="4080" spans="1:26" x14ac:dyDescent="0.2">
      <c r="A4080" s="2" t="s">
        <v>722</v>
      </c>
      <c r="B4080" s="2"/>
      <c r="C4080" s="2"/>
      <c r="D4080" s="2"/>
      <c r="E4080" s="2"/>
      <c r="F4080" s="2"/>
      <c r="G4080" s="2"/>
      <c r="H4080" s="2"/>
      <c r="I4080" s="2"/>
      <c r="J4080" s="2"/>
      <c r="K4080" s="2"/>
      <c r="L4080" s="2"/>
      <c r="M4080" s="2"/>
      <c r="N4080" s="2"/>
      <c r="O4080" s="2" t="s">
        <v>629</v>
      </c>
      <c r="P4080" s="2" t="s">
        <v>57</v>
      </c>
      <c r="Q4080" s="2" t="s">
        <v>176</v>
      </c>
      <c r="R4080" s="2" t="s">
        <v>189</v>
      </c>
      <c r="S4080" s="2" t="s">
        <v>1498</v>
      </c>
      <c r="T4080" s="3" t="s">
        <v>630</v>
      </c>
      <c r="U4080" s="2"/>
      <c r="V4080" s="2"/>
      <c r="W4080" s="2"/>
      <c r="X4080" s="2"/>
      <c r="Y4080" s="2"/>
      <c r="Z4080" s="2"/>
    </row>
    <row r="4081" spans="1:26" x14ac:dyDescent="0.2">
      <c r="A4081" s="2" t="s">
        <v>723</v>
      </c>
      <c r="B4081" s="2"/>
      <c r="C4081" s="2"/>
      <c r="D4081" s="2"/>
      <c r="E4081" s="2"/>
      <c r="F4081" s="2"/>
      <c r="G4081" s="2"/>
      <c r="H4081" s="2"/>
      <c r="I4081" s="2"/>
      <c r="J4081" s="2"/>
      <c r="K4081" s="2"/>
      <c r="L4081" s="2"/>
      <c r="M4081" s="2"/>
      <c r="N4081" s="2"/>
      <c r="O4081" s="2"/>
      <c r="P4081" s="2" t="s">
        <v>57</v>
      </c>
      <c r="Q4081" s="2" t="s">
        <v>176</v>
      </c>
      <c r="R4081" s="2" t="s">
        <v>189</v>
      </c>
      <c r="S4081" s="2" t="s">
        <v>1498</v>
      </c>
      <c r="T4081" s="2"/>
      <c r="U4081" s="2"/>
      <c r="V4081" s="2"/>
      <c r="W4081" s="2"/>
      <c r="X4081" s="2"/>
      <c r="Y4081" s="2"/>
      <c r="Z4081" s="2"/>
    </row>
    <row r="4082" spans="1:26" x14ac:dyDescent="0.2">
      <c r="A4082" s="2" t="s">
        <v>777</v>
      </c>
      <c r="B4082" s="2"/>
      <c r="C4082" s="2"/>
      <c r="D4082" s="2"/>
      <c r="E4082" s="2"/>
      <c r="F4082" s="2"/>
      <c r="G4082" s="2"/>
      <c r="H4082" s="2"/>
      <c r="I4082" s="2"/>
      <c r="J4082" s="2"/>
      <c r="K4082" s="2"/>
      <c r="L4082" s="2"/>
      <c r="M4082" s="2"/>
      <c r="N4082" s="2"/>
      <c r="O4082" s="2" t="s">
        <v>629</v>
      </c>
      <c r="P4082" s="2" t="s">
        <v>57</v>
      </c>
      <c r="Q4082" s="2" t="s">
        <v>176</v>
      </c>
      <c r="R4082" s="2" t="s">
        <v>189</v>
      </c>
      <c r="S4082" s="2" t="s">
        <v>1498</v>
      </c>
      <c r="T4082" s="2" t="s">
        <v>630</v>
      </c>
      <c r="U4082" s="2" t="s">
        <v>751</v>
      </c>
      <c r="V4082" s="2" t="s">
        <v>50</v>
      </c>
      <c r="W4082" s="2" t="s">
        <v>752</v>
      </c>
      <c r="X4082" s="2" t="s">
        <v>6</v>
      </c>
      <c r="Y4082" s="3" t="s">
        <v>753</v>
      </c>
      <c r="Z4082" s="2"/>
    </row>
    <row r="4083" spans="1:26" x14ac:dyDescent="0.2">
      <c r="A4083" s="2" t="s">
        <v>724</v>
      </c>
      <c r="B4083" s="2"/>
      <c r="C4083" s="2"/>
      <c r="D4083" s="2"/>
      <c r="E4083" s="2"/>
      <c r="F4083" s="2"/>
      <c r="G4083" s="2"/>
      <c r="H4083" s="2"/>
      <c r="I4083" s="2"/>
      <c r="J4083" s="2"/>
      <c r="K4083" s="2"/>
      <c r="L4083" s="2"/>
      <c r="M4083" s="2"/>
      <c r="N4083" s="2"/>
      <c r="O4083" s="2" t="s">
        <v>629</v>
      </c>
      <c r="P4083" s="2" t="s">
        <v>57</v>
      </c>
      <c r="Q4083" s="2" t="s">
        <v>176</v>
      </c>
      <c r="R4083" s="2" t="s">
        <v>189</v>
      </c>
      <c r="S4083" s="2" t="s">
        <v>1498</v>
      </c>
      <c r="T4083" s="3" t="s">
        <v>630</v>
      </c>
      <c r="U4083" s="2"/>
      <c r="V4083" s="2"/>
      <c r="W4083" s="2"/>
      <c r="X4083" s="2"/>
      <c r="Y4083" s="2"/>
      <c r="Z4083" s="2"/>
    </row>
    <row r="4084" spans="1:26" x14ac:dyDescent="0.2">
      <c r="A4084" s="2" t="s">
        <v>974</v>
      </c>
      <c r="B4084" s="2" t="s">
        <v>549</v>
      </c>
      <c r="C4084" s="2" t="s">
        <v>975</v>
      </c>
      <c r="D4084" s="2" t="s">
        <v>554</v>
      </c>
      <c r="E4084" s="2" t="s">
        <v>553</v>
      </c>
      <c r="F4084" s="2" t="s">
        <v>552</v>
      </c>
      <c r="G4084" s="2" t="s">
        <v>6</v>
      </c>
      <c r="H4084" s="2" t="s">
        <v>353</v>
      </c>
      <c r="I4084" s="2" t="s">
        <v>972</v>
      </c>
      <c r="J4084" s="2" t="s">
        <v>973</v>
      </c>
      <c r="K4084" s="2" t="s">
        <v>57</v>
      </c>
      <c r="L4084" s="2" t="s">
        <v>734</v>
      </c>
      <c r="M4084" s="2" t="s">
        <v>6</v>
      </c>
      <c r="N4084" s="2" t="s">
        <v>6</v>
      </c>
      <c r="O4084" s="2" t="s">
        <v>629</v>
      </c>
      <c r="P4084" s="2" t="s">
        <v>57</v>
      </c>
      <c r="Q4084" s="2" t="s">
        <v>176</v>
      </c>
      <c r="R4084" s="2" t="s">
        <v>189</v>
      </c>
      <c r="S4084" s="2" t="s">
        <v>1498</v>
      </c>
      <c r="T4084" s="2" t="s">
        <v>630</v>
      </c>
      <c r="U4084" s="2" t="s">
        <v>751</v>
      </c>
      <c r="V4084" s="2" t="s">
        <v>50</v>
      </c>
      <c r="W4084" s="2" t="s">
        <v>752</v>
      </c>
      <c r="X4084" s="2" t="s">
        <v>6</v>
      </c>
      <c r="Y4084" s="2" t="s">
        <v>753</v>
      </c>
      <c r="Z4084" s="3" t="s">
        <v>549</v>
      </c>
    </row>
    <row r="4085" spans="1:26" x14ac:dyDescent="0.2">
      <c r="A4085" s="2" t="s">
        <v>728</v>
      </c>
      <c r="B4085" s="2"/>
      <c r="C4085" s="2"/>
      <c r="D4085" s="2"/>
      <c r="E4085" s="2"/>
      <c r="F4085" s="2"/>
      <c r="G4085" s="2"/>
      <c r="H4085" s="2"/>
      <c r="I4085" s="2"/>
      <c r="J4085" s="2"/>
      <c r="K4085" s="2"/>
      <c r="L4085" s="2"/>
      <c r="M4085" s="2"/>
      <c r="N4085" s="2"/>
      <c r="O4085" s="2" t="s">
        <v>629</v>
      </c>
      <c r="P4085" s="2" t="s">
        <v>57</v>
      </c>
      <c r="Q4085" s="2" t="s">
        <v>176</v>
      </c>
      <c r="R4085" s="2" t="s">
        <v>189</v>
      </c>
      <c r="S4085" s="2" t="s">
        <v>1498</v>
      </c>
      <c r="T4085" s="3" t="s">
        <v>630</v>
      </c>
      <c r="U4085" s="2"/>
      <c r="V4085" s="2"/>
      <c r="W4085" s="2"/>
      <c r="X4085" s="2"/>
      <c r="Y4085" s="2"/>
      <c r="Z4085" s="2"/>
    </row>
    <row r="4086" spans="1:26" x14ac:dyDescent="0.2">
      <c r="A4086" s="2" t="s">
        <v>976</v>
      </c>
      <c r="B4086" s="2"/>
      <c r="C4086" s="2"/>
      <c r="D4086" s="2"/>
      <c r="E4086" s="2"/>
      <c r="F4086" s="2"/>
      <c r="G4086" s="2"/>
      <c r="H4086" s="2" t="s">
        <v>353</v>
      </c>
      <c r="I4086" s="2" t="s">
        <v>972</v>
      </c>
      <c r="J4086" s="2" t="s">
        <v>973</v>
      </c>
      <c r="K4086" s="2" t="s">
        <v>57</v>
      </c>
      <c r="L4086" s="2" t="s">
        <v>734</v>
      </c>
      <c r="M4086" s="2" t="s">
        <v>6</v>
      </c>
      <c r="N4086" s="2" t="s">
        <v>6</v>
      </c>
      <c r="O4086" s="2" t="s">
        <v>629</v>
      </c>
      <c r="P4086" s="2" t="s">
        <v>57</v>
      </c>
      <c r="Q4086" s="2" t="s">
        <v>176</v>
      </c>
      <c r="R4086" s="2" t="s">
        <v>189</v>
      </c>
      <c r="S4086" s="2" t="s">
        <v>1498</v>
      </c>
      <c r="T4086" s="2" t="s">
        <v>630</v>
      </c>
      <c r="U4086" s="2" t="s">
        <v>751</v>
      </c>
      <c r="V4086" s="2" t="s">
        <v>50</v>
      </c>
      <c r="W4086" s="2" t="s">
        <v>752</v>
      </c>
      <c r="X4086" s="2" t="s">
        <v>6</v>
      </c>
      <c r="Y4086" s="2" t="s">
        <v>753</v>
      </c>
      <c r="Z4086" s="3" t="s">
        <v>549</v>
      </c>
    </row>
    <row r="4087" spans="1:26" x14ac:dyDescent="0.2">
      <c r="A4087" s="2" t="s">
        <v>731</v>
      </c>
      <c r="B4087" s="2"/>
      <c r="C4087" s="2"/>
      <c r="D4087" s="2"/>
      <c r="E4087" s="2"/>
      <c r="F4087" s="2"/>
      <c r="G4087" s="2"/>
      <c r="H4087" s="2"/>
      <c r="I4087" s="2"/>
      <c r="J4087" s="2"/>
      <c r="K4087" s="2"/>
      <c r="L4087" s="2"/>
      <c r="M4087" s="2"/>
      <c r="N4087" s="2"/>
      <c r="O4087" s="2" t="s">
        <v>629</v>
      </c>
      <c r="P4087" s="2" t="s">
        <v>57</v>
      </c>
      <c r="Q4087" s="2" t="s">
        <v>176</v>
      </c>
      <c r="R4087" s="2" t="s">
        <v>189</v>
      </c>
      <c r="S4087" s="2" t="s">
        <v>1498</v>
      </c>
      <c r="T4087" s="3" t="s">
        <v>630</v>
      </c>
      <c r="U4087" s="2"/>
      <c r="V4087" s="2"/>
      <c r="W4087" s="2"/>
      <c r="X4087" s="2"/>
      <c r="Y4087" s="2"/>
      <c r="Z4087" s="2"/>
    </row>
    <row r="4088" spans="1:26" x14ac:dyDescent="0.2">
      <c r="A4088" s="2" t="s">
        <v>816</v>
      </c>
      <c r="B4088" s="2"/>
      <c r="C4088" s="2"/>
      <c r="D4088" s="2"/>
      <c r="E4088" s="2"/>
      <c r="F4088" s="2"/>
      <c r="G4088" s="2"/>
      <c r="H4088" s="2"/>
      <c r="I4088" s="2"/>
      <c r="J4088" s="2"/>
      <c r="K4088" s="2"/>
      <c r="L4088" s="2"/>
      <c r="M4088" s="2"/>
      <c r="N4088" s="2"/>
      <c r="O4088" s="2" t="s">
        <v>629</v>
      </c>
      <c r="P4088" s="2" t="s">
        <v>57</v>
      </c>
      <c r="Q4088" s="2" t="s">
        <v>176</v>
      </c>
      <c r="R4088" s="2" t="s">
        <v>189</v>
      </c>
      <c r="S4088" s="2" t="s">
        <v>1498</v>
      </c>
      <c r="T4088" s="2" t="s">
        <v>630</v>
      </c>
      <c r="U4088" s="2" t="s">
        <v>751</v>
      </c>
      <c r="V4088" s="2" t="s">
        <v>50</v>
      </c>
      <c r="W4088" s="2" t="s">
        <v>752</v>
      </c>
      <c r="X4088" s="2" t="s">
        <v>6</v>
      </c>
      <c r="Y4088" s="3" t="s">
        <v>753</v>
      </c>
      <c r="Z4088" s="2"/>
    </row>
    <row r="4090" spans="1:26" x14ac:dyDescent="0.2">
      <c r="A4090" s="1" t="s">
        <v>977</v>
      </c>
      <c r="B4090" s="1" t="s">
        <v>126</v>
      </c>
      <c r="C4090" s="2"/>
      <c r="D4090" s="2"/>
      <c r="E4090" s="2"/>
      <c r="F4090" s="2"/>
      <c r="G4090" s="2"/>
      <c r="H4090" s="2"/>
      <c r="I4090" s="2"/>
      <c r="J4090" s="2"/>
      <c r="K4090" s="2"/>
      <c r="L4090" s="2"/>
      <c r="M4090" s="2"/>
      <c r="N4090" s="2"/>
      <c r="O4090" s="2"/>
      <c r="P4090" s="2"/>
      <c r="Q4090" s="2"/>
      <c r="R4090" s="2"/>
      <c r="S4090" s="2"/>
      <c r="T4090" s="2"/>
      <c r="U4090" s="2"/>
      <c r="V4090" s="2"/>
      <c r="W4090" s="2"/>
      <c r="X4090" s="2"/>
      <c r="Y4090" s="2"/>
    </row>
    <row r="4091" spans="1:26" x14ac:dyDescent="0.2">
      <c r="A4091" s="2" t="s">
        <v>978</v>
      </c>
      <c r="B4091" s="2" t="s">
        <v>805</v>
      </c>
      <c r="C4091" s="2" t="s">
        <v>806</v>
      </c>
      <c r="D4091" s="2" t="s">
        <v>379</v>
      </c>
      <c r="E4091" s="2" t="s">
        <v>378</v>
      </c>
      <c r="F4091" s="2" t="s">
        <v>377</v>
      </c>
      <c r="G4091" s="2" t="s">
        <v>376</v>
      </c>
      <c r="H4091" s="2" t="s">
        <v>375</v>
      </c>
      <c r="I4091" s="2" t="s">
        <v>374</v>
      </c>
      <c r="J4091" s="2" t="s">
        <v>6</v>
      </c>
      <c r="K4091" s="2" t="s">
        <v>734</v>
      </c>
      <c r="L4091" s="2" t="s">
        <v>6</v>
      </c>
      <c r="M4091" s="2" t="s">
        <v>6</v>
      </c>
      <c r="N4091" s="2" t="s">
        <v>629</v>
      </c>
      <c r="O4091" s="2" t="s">
        <v>57</v>
      </c>
      <c r="P4091" s="2" t="s">
        <v>176</v>
      </c>
      <c r="Q4091" s="2" t="s">
        <v>189</v>
      </c>
      <c r="R4091" s="2" t="s">
        <v>1498</v>
      </c>
      <c r="S4091" s="2" t="s">
        <v>630</v>
      </c>
      <c r="T4091" s="2" t="s">
        <v>751</v>
      </c>
      <c r="U4091" s="2" t="s">
        <v>50</v>
      </c>
      <c r="V4091" s="2" t="s">
        <v>752</v>
      </c>
      <c r="W4091" s="2" t="s">
        <v>6</v>
      </c>
      <c r="X4091" s="2" t="s">
        <v>753</v>
      </c>
      <c r="Y4091" s="3" t="s">
        <v>549</v>
      </c>
    </row>
    <row r="4092" spans="1:26" x14ac:dyDescent="0.2">
      <c r="A4092" s="2" t="s">
        <v>657</v>
      </c>
      <c r="B4092" s="2"/>
      <c r="C4092" s="2"/>
      <c r="D4092" s="2"/>
      <c r="E4092" s="2"/>
      <c r="F4092" s="2"/>
      <c r="G4092" s="2"/>
      <c r="H4092" s="2"/>
      <c r="I4092" s="2"/>
      <c r="J4092" s="2"/>
      <c r="K4092" s="2"/>
      <c r="L4092" s="2"/>
      <c r="M4092" s="2"/>
      <c r="N4092" s="2" t="s">
        <v>629</v>
      </c>
      <c r="O4092" s="2" t="s">
        <v>57</v>
      </c>
      <c r="P4092" s="2" t="s">
        <v>176</v>
      </c>
      <c r="Q4092" s="2" t="s">
        <v>189</v>
      </c>
      <c r="R4092" s="2" t="s">
        <v>1498</v>
      </c>
      <c r="S4092" s="3" t="s">
        <v>630</v>
      </c>
      <c r="T4092" s="2"/>
      <c r="U4092" s="2"/>
      <c r="V4092" s="2"/>
      <c r="W4092" s="2"/>
      <c r="X4092" s="2"/>
      <c r="Y4092" s="2"/>
    </row>
    <row r="4093" spans="1:26" x14ac:dyDescent="0.2">
      <c r="A4093" s="2" t="s">
        <v>787</v>
      </c>
      <c r="B4093" s="2"/>
      <c r="C4093" s="2"/>
      <c r="D4093" s="2"/>
      <c r="E4093" s="2"/>
      <c r="F4093" s="2"/>
      <c r="G4093" s="2"/>
      <c r="H4093" s="2"/>
      <c r="I4093" s="2"/>
      <c r="J4093" s="2"/>
      <c r="K4093" s="2"/>
      <c r="L4093" s="2"/>
      <c r="M4093" s="2"/>
      <c r="N4093" s="2" t="s">
        <v>629</v>
      </c>
      <c r="O4093" s="2" t="s">
        <v>57</v>
      </c>
      <c r="P4093" s="2" t="s">
        <v>176</v>
      </c>
      <c r="Q4093" s="2" t="s">
        <v>189</v>
      </c>
      <c r="R4093" s="2" t="s">
        <v>1498</v>
      </c>
      <c r="S4093" s="2" t="s">
        <v>630</v>
      </c>
      <c r="T4093" s="2" t="s">
        <v>751</v>
      </c>
      <c r="U4093" s="2" t="s">
        <v>50</v>
      </c>
      <c r="V4093" s="2" t="s">
        <v>752</v>
      </c>
      <c r="W4093" s="2" t="s">
        <v>6</v>
      </c>
      <c r="X4093" s="2" t="s">
        <v>753</v>
      </c>
      <c r="Y4093" s="3" t="s">
        <v>549</v>
      </c>
    </row>
    <row r="4094" spans="1:26" x14ac:dyDescent="0.2">
      <c r="A4094" s="2" t="s">
        <v>979</v>
      </c>
      <c r="B4094" s="2" t="s">
        <v>805</v>
      </c>
      <c r="C4094" s="2" t="s">
        <v>806</v>
      </c>
      <c r="D4094" s="2" t="s">
        <v>379</v>
      </c>
      <c r="E4094" s="2" t="s">
        <v>378</v>
      </c>
      <c r="F4094" s="2" t="s">
        <v>377</v>
      </c>
      <c r="G4094" s="2" t="s">
        <v>376</v>
      </c>
      <c r="H4094" s="2" t="s">
        <v>375</v>
      </c>
      <c r="I4094" s="2" t="s">
        <v>374</v>
      </c>
      <c r="J4094" s="2" t="s">
        <v>6</v>
      </c>
      <c r="K4094" s="2" t="s">
        <v>734</v>
      </c>
      <c r="L4094" s="2" t="s">
        <v>6</v>
      </c>
      <c r="M4094" s="2" t="s">
        <v>6</v>
      </c>
      <c r="N4094" s="2" t="s">
        <v>629</v>
      </c>
      <c r="O4094" s="2" t="s">
        <v>57</v>
      </c>
      <c r="P4094" s="2" t="s">
        <v>176</v>
      </c>
      <c r="Q4094" s="2" t="s">
        <v>189</v>
      </c>
      <c r="R4094" s="2" t="s">
        <v>1498</v>
      </c>
      <c r="S4094" s="2" t="s">
        <v>630</v>
      </c>
      <c r="T4094" s="2" t="s">
        <v>751</v>
      </c>
      <c r="U4094" s="2" t="s">
        <v>50</v>
      </c>
      <c r="V4094" s="2" t="s">
        <v>752</v>
      </c>
      <c r="W4094" s="2" t="s">
        <v>6</v>
      </c>
      <c r="X4094" s="2" t="s">
        <v>753</v>
      </c>
      <c r="Y4094" s="3" t="s">
        <v>549</v>
      </c>
    </row>
    <row r="4095" spans="1:26" x14ac:dyDescent="0.2">
      <c r="A4095" s="2" t="s">
        <v>863</v>
      </c>
      <c r="B4095" s="2"/>
      <c r="C4095" s="2"/>
      <c r="D4095" s="2"/>
      <c r="E4095" s="2"/>
      <c r="F4095" s="2"/>
      <c r="G4095" s="2"/>
      <c r="H4095" s="2"/>
      <c r="I4095" s="2"/>
      <c r="J4095" s="2"/>
      <c r="K4095" s="2"/>
      <c r="L4095" s="2"/>
      <c r="M4095" s="2"/>
      <c r="N4095" s="2" t="s">
        <v>629</v>
      </c>
      <c r="O4095" s="2" t="s">
        <v>57</v>
      </c>
      <c r="P4095" s="2" t="s">
        <v>176</v>
      </c>
      <c r="Q4095" s="2" t="s">
        <v>189</v>
      </c>
      <c r="R4095" s="2" t="s">
        <v>1498</v>
      </c>
      <c r="S4095" s="2" t="s">
        <v>630</v>
      </c>
      <c r="T4095" s="2" t="s">
        <v>751</v>
      </c>
      <c r="U4095" s="2" t="s">
        <v>50</v>
      </c>
      <c r="V4095" s="2" t="s">
        <v>752</v>
      </c>
      <c r="W4095" s="2" t="s">
        <v>6</v>
      </c>
      <c r="X4095" s="3" t="s">
        <v>753</v>
      </c>
      <c r="Y4095" s="2"/>
    </row>
    <row r="4096" spans="1:26" x14ac:dyDescent="0.2">
      <c r="A4096" s="2" t="s">
        <v>980</v>
      </c>
      <c r="B4096" s="2" t="s">
        <v>805</v>
      </c>
      <c r="C4096" s="2" t="s">
        <v>806</v>
      </c>
      <c r="D4096" s="2" t="s">
        <v>379</v>
      </c>
      <c r="E4096" s="2" t="s">
        <v>378</v>
      </c>
      <c r="F4096" s="2" t="s">
        <v>377</v>
      </c>
      <c r="G4096" s="2" t="s">
        <v>376</v>
      </c>
      <c r="H4096" s="2" t="s">
        <v>375</v>
      </c>
      <c r="I4096" s="2" t="s">
        <v>374</v>
      </c>
      <c r="J4096" s="2" t="s">
        <v>6</v>
      </c>
      <c r="K4096" s="2" t="s">
        <v>734</v>
      </c>
      <c r="L4096" s="2" t="s">
        <v>6</v>
      </c>
      <c r="M4096" s="2" t="s">
        <v>6</v>
      </c>
      <c r="N4096" s="2" t="s">
        <v>629</v>
      </c>
      <c r="O4096" s="2" t="s">
        <v>57</v>
      </c>
      <c r="P4096" s="2" t="s">
        <v>176</v>
      </c>
      <c r="Q4096" s="2" t="s">
        <v>189</v>
      </c>
      <c r="R4096" s="2" t="s">
        <v>1498</v>
      </c>
      <c r="S4096" s="2" t="s">
        <v>630</v>
      </c>
      <c r="T4096" s="2" t="s">
        <v>751</v>
      </c>
      <c r="U4096" s="2" t="s">
        <v>50</v>
      </c>
      <c r="V4096" s="2" t="s">
        <v>752</v>
      </c>
      <c r="W4096" s="2" t="s">
        <v>6</v>
      </c>
      <c r="X4096" s="2" t="s">
        <v>753</v>
      </c>
      <c r="Y4096" s="3" t="s">
        <v>549</v>
      </c>
    </row>
    <row r="4097" spans="1:25" x14ac:dyDescent="0.2">
      <c r="A4097" s="2" t="s">
        <v>865</v>
      </c>
      <c r="B4097" s="2"/>
      <c r="C4097" s="2"/>
      <c r="D4097" s="2"/>
      <c r="E4097" s="2"/>
      <c r="F4097" s="2"/>
      <c r="G4097" s="2"/>
      <c r="H4097" s="2"/>
      <c r="I4097" s="2"/>
      <c r="J4097" s="2"/>
      <c r="K4097" s="2"/>
      <c r="L4097" s="2"/>
      <c r="M4097" s="2"/>
      <c r="N4097" s="2" t="s">
        <v>629</v>
      </c>
      <c r="O4097" s="2" t="s">
        <v>57</v>
      </c>
      <c r="P4097" s="2" t="s">
        <v>176</v>
      </c>
      <c r="Q4097" s="2" t="s">
        <v>189</v>
      </c>
      <c r="R4097" s="2" t="s">
        <v>1498</v>
      </c>
      <c r="S4097" s="2" t="s">
        <v>630</v>
      </c>
      <c r="T4097" s="2" t="s">
        <v>751</v>
      </c>
      <c r="U4097" s="3" t="s">
        <v>50</v>
      </c>
      <c r="V4097" s="2"/>
      <c r="W4097" s="2"/>
      <c r="X4097" s="2"/>
      <c r="Y4097" s="2"/>
    </row>
    <row r="4098" spans="1:25" x14ac:dyDescent="0.2">
      <c r="A4098" s="2" t="s">
        <v>981</v>
      </c>
      <c r="B4098" s="2"/>
      <c r="C4098" s="2"/>
      <c r="D4098" s="2"/>
      <c r="E4098" s="2"/>
      <c r="F4098" s="2"/>
      <c r="G4098" s="2"/>
      <c r="H4098" s="2" t="s">
        <v>375</v>
      </c>
      <c r="I4098" s="2" t="s">
        <v>374</v>
      </c>
      <c r="J4098" s="2" t="s">
        <v>6</v>
      </c>
      <c r="K4098" s="2" t="s">
        <v>734</v>
      </c>
      <c r="L4098" s="2" t="s">
        <v>6</v>
      </c>
      <c r="M4098" s="2" t="s">
        <v>6</v>
      </c>
      <c r="N4098" s="2" t="s">
        <v>629</v>
      </c>
      <c r="O4098" s="2" t="s">
        <v>57</v>
      </c>
      <c r="P4098" s="2" t="s">
        <v>176</v>
      </c>
      <c r="Q4098" s="2" t="s">
        <v>189</v>
      </c>
      <c r="R4098" s="2" t="s">
        <v>1498</v>
      </c>
      <c r="S4098" s="2" t="s">
        <v>630</v>
      </c>
      <c r="T4098" s="2" t="s">
        <v>751</v>
      </c>
      <c r="U4098" s="2" t="s">
        <v>50</v>
      </c>
      <c r="V4098" s="2" t="s">
        <v>752</v>
      </c>
      <c r="W4098" s="2" t="s">
        <v>6</v>
      </c>
      <c r="X4098" s="2" t="s">
        <v>753</v>
      </c>
      <c r="Y4098" s="3" t="s">
        <v>549</v>
      </c>
    </row>
    <row r="4099" spans="1:25" x14ac:dyDescent="0.2">
      <c r="A4099" s="2" t="s">
        <v>982</v>
      </c>
      <c r="B4099" s="2"/>
      <c r="C4099" s="2"/>
      <c r="D4099" s="2"/>
      <c r="E4099" s="2"/>
      <c r="F4099" s="2"/>
      <c r="G4099" s="2"/>
      <c r="H4099" s="2" t="s">
        <v>375</v>
      </c>
      <c r="I4099" s="2" t="s">
        <v>374</v>
      </c>
      <c r="J4099" s="2" t="s">
        <v>6</v>
      </c>
      <c r="K4099" s="2" t="s">
        <v>734</v>
      </c>
      <c r="L4099" s="2" t="s">
        <v>6</v>
      </c>
      <c r="M4099" s="2" t="s">
        <v>6</v>
      </c>
      <c r="N4099" s="2" t="s">
        <v>629</v>
      </c>
      <c r="O4099" s="2" t="s">
        <v>57</v>
      </c>
      <c r="P4099" s="2" t="s">
        <v>176</v>
      </c>
      <c r="Q4099" s="2" t="s">
        <v>189</v>
      </c>
      <c r="R4099" s="2" t="s">
        <v>1498</v>
      </c>
      <c r="S4099" s="2" t="s">
        <v>630</v>
      </c>
      <c r="T4099" s="2" t="s">
        <v>751</v>
      </c>
      <c r="U4099" s="2" t="s">
        <v>50</v>
      </c>
      <c r="V4099" s="2" t="s">
        <v>752</v>
      </c>
      <c r="W4099" s="2" t="s">
        <v>6</v>
      </c>
      <c r="X4099" s="2" t="s">
        <v>753</v>
      </c>
      <c r="Y4099" s="3" t="s">
        <v>549</v>
      </c>
    </row>
    <row r="4100" spans="1:25" x14ac:dyDescent="0.2">
      <c r="A4100" s="2" t="s">
        <v>983</v>
      </c>
      <c r="B4100" s="2"/>
      <c r="C4100" s="2"/>
      <c r="D4100" s="2"/>
      <c r="E4100" s="2"/>
      <c r="F4100" s="2"/>
      <c r="G4100" s="2"/>
      <c r="H4100" s="2" t="s">
        <v>375</v>
      </c>
      <c r="I4100" s="2" t="s">
        <v>374</v>
      </c>
      <c r="J4100" s="2" t="s">
        <v>6</v>
      </c>
      <c r="K4100" s="2" t="s">
        <v>734</v>
      </c>
      <c r="L4100" s="2" t="s">
        <v>6</v>
      </c>
      <c r="M4100" s="2" t="s">
        <v>6</v>
      </c>
      <c r="N4100" s="2" t="s">
        <v>629</v>
      </c>
      <c r="O4100" s="2" t="s">
        <v>57</v>
      </c>
      <c r="P4100" s="2" t="s">
        <v>176</v>
      </c>
      <c r="Q4100" s="2" t="s">
        <v>189</v>
      </c>
      <c r="R4100" s="2" t="s">
        <v>1498</v>
      </c>
      <c r="S4100" s="2" t="s">
        <v>630</v>
      </c>
      <c r="T4100" s="2" t="s">
        <v>751</v>
      </c>
      <c r="U4100" s="2" t="s">
        <v>50</v>
      </c>
      <c r="V4100" s="2" t="s">
        <v>752</v>
      </c>
      <c r="W4100" s="2" t="s">
        <v>6</v>
      </c>
      <c r="X4100" s="2" t="s">
        <v>753</v>
      </c>
      <c r="Y4100" s="3" t="s">
        <v>549</v>
      </c>
    </row>
    <row r="4101" spans="1:25" x14ac:dyDescent="0.2">
      <c r="A4101" s="2" t="s">
        <v>706</v>
      </c>
      <c r="B4101" s="2"/>
      <c r="C4101" s="2"/>
      <c r="D4101" s="2"/>
      <c r="E4101" s="2"/>
      <c r="F4101" s="2"/>
      <c r="G4101" s="2"/>
      <c r="H4101" s="2"/>
      <c r="I4101" s="2"/>
      <c r="J4101" s="2"/>
      <c r="K4101" s="2"/>
      <c r="L4101" s="2"/>
      <c r="M4101" s="2"/>
      <c r="N4101" s="2" t="s">
        <v>629</v>
      </c>
      <c r="O4101" s="2" t="s">
        <v>57</v>
      </c>
      <c r="P4101" s="2" t="s">
        <v>176</v>
      </c>
      <c r="Q4101" s="2" t="s">
        <v>189</v>
      </c>
      <c r="R4101" s="2" t="s">
        <v>1498</v>
      </c>
      <c r="S4101" s="3" t="s">
        <v>630</v>
      </c>
      <c r="T4101" s="2"/>
      <c r="U4101" s="2"/>
      <c r="V4101" s="2"/>
      <c r="W4101" s="2"/>
      <c r="X4101" s="2"/>
      <c r="Y4101" s="2"/>
    </row>
    <row r="4102" spans="1:25" x14ac:dyDescent="0.2">
      <c r="A4102" s="2" t="s">
        <v>797</v>
      </c>
      <c r="B4102" s="2"/>
      <c r="C4102" s="2"/>
      <c r="D4102" s="2"/>
      <c r="E4102" s="2"/>
      <c r="F4102" s="2"/>
      <c r="G4102" s="2"/>
      <c r="H4102" s="2"/>
      <c r="I4102" s="2"/>
      <c r="J4102" s="2"/>
      <c r="K4102" s="2"/>
      <c r="L4102" s="2"/>
      <c r="M4102" s="2"/>
      <c r="N4102" s="2" t="s">
        <v>629</v>
      </c>
      <c r="O4102" s="2" t="s">
        <v>57</v>
      </c>
      <c r="P4102" s="2" t="s">
        <v>176</v>
      </c>
      <c r="Q4102" s="2" t="s">
        <v>189</v>
      </c>
      <c r="R4102" s="2" t="s">
        <v>1498</v>
      </c>
      <c r="S4102" s="2" t="s">
        <v>630</v>
      </c>
      <c r="T4102" s="2" t="s">
        <v>751</v>
      </c>
      <c r="U4102" s="2" t="s">
        <v>50</v>
      </c>
      <c r="V4102" s="2" t="s">
        <v>752</v>
      </c>
      <c r="W4102" s="2" t="s">
        <v>6</v>
      </c>
      <c r="X4102" s="3" t="s">
        <v>753</v>
      </c>
      <c r="Y4102" s="2"/>
    </row>
    <row r="4103" spans="1:25" x14ac:dyDescent="0.2">
      <c r="A4103" s="2" t="s">
        <v>755</v>
      </c>
      <c r="B4103" s="2"/>
      <c r="C4103" s="2"/>
      <c r="D4103" s="2"/>
      <c r="E4103" s="2"/>
      <c r="F4103" s="2"/>
      <c r="G4103" s="2"/>
      <c r="H4103" s="2"/>
      <c r="I4103" s="2"/>
      <c r="J4103" s="2"/>
      <c r="K4103" s="2" t="s">
        <v>734</v>
      </c>
      <c r="L4103" s="2" t="s">
        <v>6</v>
      </c>
      <c r="M4103" s="2" t="s">
        <v>6</v>
      </c>
      <c r="N4103" s="2" t="s">
        <v>629</v>
      </c>
      <c r="O4103" s="2" t="s">
        <v>57</v>
      </c>
      <c r="P4103" s="2" t="s">
        <v>176</v>
      </c>
      <c r="Q4103" s="2" t="s">
        <v>189</v>
      </c>
      <c r="R4103" s="2" t="s">
        <v>1498</v>
      </c>
      <c r="S4103" s="2" t="s">
        <v>630</v>
      </c>
      <c r="T4103" s="2" t="s">
        <v>751</v>
      </c>
      <c r="U4103" s="2" t="s">
        <v>50</v>
      </c>
      <c r="V4103" s="2" t="s">
        <v>752</v>
      </c>
      <c r="W4103" s="2" t="s">
        <v>6</v>
      </c>
      <c r="X4103" s="2" t="s">
        <v>753</v>
      </c>
      <c r="Y4103" s="3" t="s">
        <v>549</v>
      </c>
    </row>
    <row r="4104" spans="1:25" x14ac:dyDescent="0.2">
      <c r="A4104" s="2" t="s">
        <v>716</v>
      </c>
      <c r="B4104" s="2"/>
      <c r="C4104" s="2"/>
      <c r="D4104" s="2"/>
      <c r="E4104" s="2"/>
      <c r="F4104" s="2"/>
      <c r="G4104" s="2"/>
      <c r="H4104" s="2"/>
      <c r="I4104" s="2"/>
      <c r="J4104" s="2"/>
      <c r="K4104" s="2"/>
      <c r="L4104" s="2"/>
      <c r="M4104" s="2"/>
      <c r="N4104" s="2" t="s">
        <v>629</v>
      </c>
      <c r="O4104" s="2" t="s">
        <v>57</v>
      </c>
      <c r="P4104" s="2" t="s">
        <v>176</v>
      </c>
      <c r="Q4104" s="2" t="s">
        <v>189</v>
      </c>
      <c r="R4104" s="2" t="s">
        <v>1498</v>
      </c>
      <c r="S4104" s="3" t="s">
        <v>630</v>
      </c>
      <c r="T4104" s="2"/>
      <c r="U4104" s="2"/>
      <c r="V4104" s="2"/>
      <c r="W4104" s="2"/>
      <c r="X4104" s="2"/>
      <c r="Y4104" s="2"/>
    </row>
    <row r="4105" spans="1:25" x14ac:dyDescent="0.2">
      <c r="A4105" s="2" t="s">
        <v>831</v>
      </c>
      <c r="B4105" s="2"/>
      <c r="C4105" s="2"/>
      <c r="D4105" s="2"/>
      <c r="E4105" s="2"/>
      <c r="F4105" s="2"/>
      <c r="G4105" s="2"/>
      <c r="H4105" s="2"/>
      <c r="I4105" s="2"/>
      <c r="J4105" s="2"/>
      <c r="K4105" s="2"/>
      <c r="L4105" s="2" t="s">
        <v>6</v>
      </c>
      <c r="M4105" s="2" t="s">
        <v>6</v>
      </c>
      <c r="N4105" s="2" t="s">
        <v>629</v>
      </c>
      <c r="O4105" s="2" t="s">
        <v>57</v>
      </c>
      <c r="P4105" s="2" t="s">
        <v>176</v>
      </c>
      <c r="Q4105" s="2" t="s">
        <v>189</v>
      </c>
      <c r="R4105" s="2" t="s">
        <v>1498</v>
      </c>
      <c r="S4105" s="2" t="s">
        <v>630</v>
      </c>
      <c r="T4105" s="2" t="s">
        <v>751</v>
      </c>
      <c r="U4105" s="2" t="s">
        <v>50</v>
      </c>
      <c r="V4105" s="2" t="s">
        <v>752</v>
      </c>
      <c r="W4105" s="2" t="s">
        <v>6</v>
      </c>
      <c r="X4105" s="2" t="s">
        <v>753</v>
      </c>
      <c r="Y4105" s="3" t="s">
        <v>549</v>
      </c>
    </row>
    <row r="4106" spans="1:25" x14ac:dyDescent="0.2">
      <c r="A4106" s="2" t="s">
        <v>832</v>
      </c>
      <c r="B4106" s="2"/>
      <c r="C4106" s="2"/>
      <c r="D4106" s="2"/>
      <c r="E4106" s="2"/>
      <c r="F4106" s="2"/>
      <c r="G4106" s="2"/>
      <c r="H4106" s="2"/>
      <c r="I4106" s="2"/>
      <c r="J4106" s="2"/>
      <c r="K4106" s="2"/>
      <c r="L4106" s="2" t="s">
        <v>6</v>
      </c>
      <c r="M4106" s="2" t="s">
        <v>6</v>
      </c>
      <c r="N4106" s="2" t="s">
        <v>629</v>
      </c>
      <c r="O4106" s="2" t="s">
        <v>57</v>
      </c>
      <c r="P4106" s="2" t="s">
        <v>176</v>
      </c>
      <c r="Q4106" s="2" t="s">
        <v>189</v>
      </c>
      <c r="R4106" s="2" t="s">
        <v>1498</v>
      </c>
      <c r="S4106" s="2" t="s">
        <v>630</v>
      </c>
      <c r="T4106" s="2" t="s">
        <v>751</v>
      </c>
      <c r="U4106" s="2" t="s">
        <v>50</v>
      </c>
      <c r="V4106" s="2" t="s">
        <v>752</v>
      </c>
      <c r="W4106" s="2" t="s">
        <v>6</v>
      </c>
      <c r="X4106" s="2" t="s">
        <v>753</v>
      </c>
      <c r="Y4106" s="3" t="s">
        <v>549</v>
      </c>
    </row>
    <row r="4107" spans="1:25" x14ac:dyDescent="0.2">
      <c r="A4107" s="2" t="s">
        <v>833</v>
      </c>
      <c r="B4107" s="2"/>
      <c r="C4107" s="2"/>
      <c r="D4107" s="2"/>
      <c r="E4107" s="2"/>
      <c r="F4107" s="2"/>
      <c r="G4107" s="2"/>
      <c r="H4107" s="2"/>
      <c r="I4107" s="2"/>
      <c r="J4107" s="2"/>
      <c r="K4107" s="2"/>
      <c r="L4107" s="2" t="s">
        <v>6</v>
      </c>
      <c r="M4107" s="2" t="s">
        <v>6</v>
      </c>
      <c r="N4107" s="2" t="s">
        <v>629</v>
      </c>
      <c r="O4107" s="2" t="s">
        <v>57</v>
      </c>
      <c r="P4107" s="2" t="s">
        <v>176</v>
      </c>
      <c r="Q4107" s="2" t="s">
        <v>189</v>
      </c>
      <c r="R4107" s="2" t="s">
        <v>1498</v>
      </c>
      <c r="S4107" s="2" t="s">
        <v>630</v>
      </c>
      <c r="T4107" s="2" t="s">
        <v>751</v>
      </c>
      <c r="U4107" s="2" t="s">
        <v>50</v>
      </c>
      <c r="V4107" s="2" t="s">
        <v>752</v>
      </c>
      <c r="W4107" s="2" t="s">
        <v>6</v>
      </c>
      <c r="X4107" s="2" t="s">
        <v>753</v>
      </c>
      <c r="Y4107" s="3" t="s">
        <v>549</v>
      </c>
    </row>
    <row r="4108" spans="1:25" x14ac:dyDescent="0.2">
      <c r="A4108" s="2" t="s">
        <v>834</v>
      </c>
      <c r="B4108" s="2"/>
      <c r="C4108" s="2"/>
      <c r="D4108" s="2"/>
      <c r="E4108" s="2"/>
      <c r="F4108" s="2"/>
      <c r="G4108" s="2"/>
      <c r="H4108" s="2"/>
      <c r="I4108" s="2"/>
      <c r="J4108" s="2"/>
      <c r="K4108" s="2"/>
      <c r="L4108" s="2"/>
      <c r="M4108" s="2"/>
      <c r="N4108" s="2" t="s">
        <v>629</v>
      </c>
      <c r="O4108" s="2" t="s">
        <v>57</v>
      </c>
      <c r="P4108" s="2" t="s">
        <v>176</v>
      </c>
      <c r="Q4108" s="2" t="s">
        <v>189</v>
      </c>
      <c r="R4108" s="2" t="s">
        <v>1498</v>
      </c>
      <c r="S4108" s="2" t="s">
        <v>630</v>
      </c>
      <c r="T4108" s="2" t="s">
        <v>751</v>
      </c>
      <c r="U4108" s="2" t="s">
        <v>50</v>
      </c>
      <c r="V4108" s="2" t="s">
        <v>752</v>
      </c>
      <c r="W4108" s="2" t="s">
        <v>6</v>
      </c>
      <c r="X4108" s="3" t="s">
        <v>753</v>
      </c>
      <c r="Y4108" s="2"/>
    </row>
    <row r="4109" spans="1:25" x14ac:dyDescent="0.2">
      <c r="A4109" s="2" t="s">
        <v>835</v>
      </c>
      <c r="B4109" s="2"/>
      <c r="C4109" s="2"/>
      <c r="D4109" s="2"/>
      <c r="E4109" s="2"/>
      <c r="F4109" s="2"/>
      <c r="G4109" s="2"/>
      <c r="H4109" s="2"/>
      <c r="I4109" s="2"/>
      <c r="J4109" s="2"/>
      <c r="K4109" s="2"/>
      <c r="L4109" s="2" t="s">
        <v>6</v>
      </c>
      <c r="M4109" s="2" t="s">
        <v>6</v>
      </c>
      <c r="N4109" s="2" t="s">
        <v>629</v>
      </c>
      <c r="O4109" s="2" t="s">
        <v>57</v>
      </c>
      <c r="P4109" s="2" t="s">
        <v>176</v>
      </c>
      <c r="Q4109" s="2" t="s">
        <v>189</v>
      </c>
      <c r="R4109" s="2" t="s">
        <v>1498</v>
      </c>
      <c r="S4109" s="2" t="s">
        <v>630</v>
      </c>
      <c r="T4109" s="2" t="s">
        <v>751</v>
      </c>
      <c r="U4109" s="2" t="s">
        <v>50</v>
      </c>
      <c r="V4109" s="2" t="s">
        <v>752</v>
      </c>
      <c r="W4109" s="2" t="s">
        <v>6</v>
      </c>
      <c r="X4109" s="2" t="s">
        <v>753</v>
      </c>
      <c r="Y4109" s="3" t="s">
        <v>549</v>
      </c>
    </row>
    <row r="4110" spans="1:25" x14ac:dyDescent="0.2">
      <c r="A4110" s="2" t="s">
        <v>984</v>
      </c>
      <c r="B4110" s="2"/>
      <c r="C4110" s="2"/>
      <c r="D4110" s="2"/>
      <c r="E4110" s="2"/>
      <c r="F4110" s="2"/>
      <c r="G4110" s="2"/>
      <c r="H4110" s="2" t="s">
        <v>375</v>
      </c>
      <c r="I4110" s="2" t="s">
        <v>374</v>
      </c>
      <c r="J4110" s="2" t="s">
        <v>6</v>
      </c>
      <c r="K4110" s="2" t="s">
        <v>734</v>
      </c>
      <c r="L4110" s="2" t="s">
        <v>6</v>
      </c>
      <c r="M4110" s="2" t="s">
        <v>6</v>
      </c>
      <c r="N4110" s="2" t="s">
        <v>629</v>
      </c>
      <c r="O4110" s="2" t="s">
        <v>57</v>
      </c>
      <c r="P4110" s="2" t="s">
        <v>176</v>
      </c>
      <c r="Q4110" s="2" t="s">
        <v>189</v>
      </c>
      <c r="R4110" s="2" t="s">
        <v>1498</v>
      </c>
      <c r="S4110" s="2" t="s">
        <v>630</v>
      </c>
      <c r="T4110" s="2" t="s">
        <v>751</v>
      </c>
      <c r="U4110" s="2" t="s">
        <v>50</v>
      </c>
      <c r="V4110" s="2" t="s">
        <v>752</v>
      </c>
      <c r="W4110" s="2" t="s">
        <v>6</v>
      </c>
      <c r="X4110" s="2" t="s">
        <v>753</v>
      </c>
      <c r="Y4110" s="3" t="s">
        <v>549</v>
      </c>
    </row>
    <row r="4111" spans="1:25" x14ac:dyDescent="0.2">
      <c r="A4111" s="2" t="s">
        <v>722</v>
      </c>
      <c r="B4111" s="2"/>
      <c r="C4111" s="2"/>
      <c r="D4111" s="2"/>
      <c r="E4111" s="2"/>
      <c r="F4111" s="2"/>
      <c r="G4111" s="2"/>
      <c r="H4111" s="2"/>
      <c r="I4111" s="2"/>
      <c r="J4111" s="2"/>
      <c r="K4111" s="2"/>
      <c r="L4111" s="2"/>
      <c r="M4111" s="2"/>
      <c r="N4111" s="2" t="s">
        <v>629</v>
      </c>
      <c r="O4111" s="2" t="s">
        <v>57</v>
      </c>
      <c r="P4111" s="2" t="s">
        <v>176</v>
      </c>
      <c r="Q4111" s="2" t="s">
        <v>189</v>
      </c>
      <c r="R4111" s="2" t="s">
        <v>1498</v>
      </c>
      <c r="S4111" s="3" t="s">
        <v>630</v>
      </c>
      <c r="T4111" s="2"/>
      <c r="U4111" s="2"/>
      <c r="V4111" s="2"/>
      <c r="W4111" s="2"/>
      <c r="X4111" s="2"/>
      <c r="Y4111" s="2"/>
    </row>
    <row r="4112" spans="1:25" x14ac:dyDescent="0.2">
      <c r="A4112" s="2" t="s">
        <v>985</v>
      </c>
      <c r="B4112" s="2" t="s">
        <v>805</v>
      </c>
      <c r="C4112" s="2" t="s">
        <v>806</v>
      </c>
      <c r="D4112" s="2" t="s">
        <v>379</v>
      </c>
      <c r="E4112" s="2" t="s">
        <v>378</v>
      </c>
      <c r="F4112" s="2" t="s">
        <v>377</v>
      </c>
      <c r="G4112" s="2" t="s">
        <v>376</v>
      </c>
      <c r="H4112" s="2" t="s">
        <v>375</v>
      </c>
      <c r="I4112" s="2" t="s">
        <v>374</v>
      </c>
      <c r="J4112" s="2" t="s">
        <v>6</v>
      </c>
      <c r="K4112" s="2" t="s">
        <v>734</v>
      </c>
      <c r="L4112" s="2" t="s">
        <v>6</v>
      </c>
      <c r="M4112" s="2" t="s">
        <v>6</v>
      </c>
      <c r="N4112" s="2" t="s">
        <v>629</v>
      </c>
      <c r="O4112" s="2" t="s">
        <v>57</v>
      </c>
      <c r="P4112" s="2" t="s">
        <v>176</v>
      </c>
      <c r="Q4112" s="2" t="s">
        <v>189</v>
      </c>
      <c r="R4112" s="2" t="s">
        <v>1498</v>
      </c>
      <c r="S4112" s="2" t="s">
        <v>630</v>
      </c>
      <c r="T4112" s="2" t="s">
        <v>751</v>
      </c>
      <c r="U4112" s="2" t="s">
        <v>50</v>
      </c>
      <c r="V4112" s="2" t="s">
        <v>752</v>
      </c>
      <c r="W4112" s="2" t="s">
        <v>6</v>
      </c>
      <c r="X4112" s="2" t="s">
        <v>753</v>
      </c>
      <c r="Y4112" s="3" t="s">
        <v>549</v>
      </c>
    </row>
    <row r="4113" spans="1:58" x14ac:dyDescent="0.2">
      <c r="A4113" s="2" t="s">
        <v>723</v>
      </c>
      <c r="B4113" s="2"/>
      <c r="C4113" s="2"/>
      <c r="D4113" s="2"/>
      <c r="E4113" s="2"/>
      <c r="F4113" s="2"/>
      <c r="G4113" s="2"/>
      <c r="H4113" s="2"/>
      <c r="I4113" s="2"/>
      <c r="J4113" s="2"/>
      <c r="K4113" s="2"/>
      <c r="L4113" s="2"/>
      <c r="M4113" s="2"/>
      <c r="N4113" s="2"/>
      <c r="O4113" s="2" t="s">
        <v>57</v>
      </c>
      <c r="P4113" s="2" t="s">
        <v>176</v>
      </c>
      <c r="Q4113" s="2" t="s">
        <v>189</v>
      </c>
      <c r="R4113" s="2" t="s">
        <v>1498</v>
      </c>
      <c r="S4113" s="2"/>
      <c r="T4113" s="2"/>
      <c r="U4113" s="2"/>
      <c r="V4113" s="2"/>
      <c r="W4113" s="2"/>
      <c r="X4113" s="2"/>
      <c r="Y4113" s="2"/>
    </row>
    <row r="4114" spans="1:58" x14ac:dyDescent="0.2">
      <c r="A4114" s="2" t="s">
        <v>777</v>
      </c>
      <c r="B4114" s="2"/>
      <c r="C4114" s="2"/>
      <c r="D4114" s="2"/>
      <c r="E4114" s="2"/>
      <c r="F4114" s="2"/>
      <c r="G4114" s="2"/>
      <c r="H4114" s="2"/>
      <c r="I4114" s="2"/>
      <c r="J4114" s="2"/>
      <c r="K4114" s="2"/>
      <c r="L4114" s="2"/>
      <c r="M4114" s="2"/>
      <c r="N4114" s="2" t="s">
        <v>629</v>
      </c>
      <c r="O4114" s="2" t="s">
        <v>57</v>
      </c>
      <c r="P4114" s="2" t="s">
        <v>176</v>
      </c>
      <c r="Q4114" s="2" t="s">
        <v>189</v>
      </c>
      <c r="R4114" s="2" t="s">
        <v>1498</v>
      </c>
      <c r="S4114" s="2" t="s">
        <v>630</v>
      </c>
      <c r="T4114" s="2" t="s">
        <v>751</v>
      </c>
      <c r="U4114" s="2" t="s">
        <v>50</v>
      </c>
      <c r="V4114" s="2" t="s">
        <v>752</v>
      </c>
      <c r="W4114" s="2" t="s">
        <v>6</v>
      </c>
      <c r="X4114" s="3" t="s">
        <v>753</v>
      </c>
      <c r="Y4114" s="2"/>
    </row>
    <row r="4115" spans="1:58" x14ac:dyDescent="0.2">
      <c r="A4115" s="2" t="s">
        <v>986</v>
      </c>
      <c r="B4115" s="2" t="s">
        <v>805</v>
      </c>
      <c r="C4115" s="2" t="s">
        <v>806</v>
      </c>
      <c r="D4115" s="2" t="s">
        <v>379</v>
      </c>
      <c r="E4115" s="2" t="s">
        <v>378</v>
      </c>
      <c r="F4115" s="2" t="s">
        <v>377</v>
      </c>
      <c r="G4115" s="2" t="s">
        <v>376</v>
      </c>
      <c r="H4115" s="2" t="s">
        <v>375</v>
      </c>
      <c r="I4115" s="2" t="s">
        <v>374</v>
      </c>
      <c r="J4115" s="2" t="s">
        <v>6</v>
      </c>
      <c r="K4115" s="2" t="s">
        <v>734</v>
      </c>
      <c r="L4115" s="2" t="s">
        <v>6</v>
      </c>
      <c r="M4115" s="2" t="s">
        <v>6</v>
      </c>
      <c r="N4115" s="2" t="s">
        <v>629</v>
      </c>
      <c r="O4115" s="2" t="s">
        <v>57</v>
      </c>
      <c r="P4115" s="2" t="s">
        <v>176</v>
      </c>
      <c r="Q4115" s="2" t="s">
        <v>189</v>
      </c>
      <c r="R4115" s="2" t="s">
        <v>1498</v>
      </c>
      <c r="S4115" s="2" t="s">
        <v>630</v>
      </c>
      <c r="T4115" s="2" t="s">
        <v>751</v>
      </c>
      <c r="U4115" s="2" t="s">
        <v>50</v>
      </c>
      <c r="V4115" s="2" t="s">
        <v>752</v>
      </c>
      <c r="W4115" s="2" t="s">
        <v>6</v>
      </c>
      <c r="X4115" s="2" t="s">
        <v>753</v>
      </c>
      <c r="Y4115" s="3" t="s">
        <v>549</v>
      </c>
    </row>
    <row r="4116" spans="1:58" x14ac:dyDescent="0.2">
      <c r="A4116" s="2" t="s">
        <v>987</v>
      </c>
      <c r="B4116" s="2" t="s">
        <v>805</v>
      </c>
      <c r="C4116" s="2" t="s">
        <v>806</v>
      </c>
      <c r="D4116" s="2" t="s">
        <v>379</v>
      </c>
      <c r="E4116" s="2" t="s">
        <v>378</v>
      </c>
      <c r="F4116" s="2" t="s">
        <v>377</v>
      </c>
      <c r="G4116" s="2" t="s">
        <v>376</v>
      </c>
      <c r="H4116" s="2" t="s">
        <v>375</v>
      </c>
      <c r="I4116" s="2" t="s">
        <v>374</v>
      </c>
      <c r="J4116" s="2" t="s">
        <v>6</v>
      </c>
      <c r="K4116" s="2" t="s">
        <v>734</v>
      </c>
      <c r="L4116" s="2" t="s">
        <v>6</v>
      </c>
      <c r="M4116" s="2" t="s">
        <v>6</v>
      </c>
      <c r="N4116" s="2" t="s">
        <v>629</v>
      </c>
      <c r="O4116" s="2" t="s">
        <v>57</v>
      </c>
      <c r="P4116" s="2" t="s">
        <v>176</v>
      </c>
      <c r="Q4116" s="2" t="s">
        <v>189</v>
      </c>
      <c r="R4116" s="2" t="s">
        <v>1498</v>
      </c>
      <c r="S4116" s="2" t="s">
        <v>630</v>
      </c>
      <c r="T4116" s="2" t="s">
        <v>751</v>
      </c>
      <c r="U4116" s="2" t="s">
        <v>50</v>
      </c>
      <c r="V4116" s="2" t="s">
        <v>752</v>
      </c>
      <c r="W4116" s="2" t="s">
        <v>6</v>
      </c>
      <c r="X4116" s="2" t="s">
        <v>753</v>
      </c>
      <c r="Y4116" s="3" t="s">
        <v>549</v>
      </c>
    </row>
    <row r="4117" spans="1:58" x14ac:dyDescent="0.2">
      <c r="A4117" s="2" t="s">
        <v>988</v>
      </c>
      <c r="B4117" s="2" t="s">
        <v>805</v>
      </c>
      <c r="C4117" s="2" t="s">
        <v>806</v>
      </c>
      <c r="D4117" s="2" t="s">
        <v>379</v>
      </c>
      <c r="E4117" s="2" t="s">
        <v>378</v>
      </c>
      <c r="F4117" s="2" t="s">
        <v>377</v>
      </c>
      <c r="G4117" s="2" t="s">
        <v>376</v>
      </c>
      <c r="H4117" s="2" t="s">
        <v>375</v>
      </c>
      <c r="I4117" s="2" t="s">
        <v>374</v>
      </c>
      <c r="J4117" s="2" t="s">
        <v>6</v>
      </c>
      <c r="K4117" s="2" t="s">
        <v>734</v>
      </c>
      <c r="L4117" s="2" t="s">
        <v>6</v>
      </c>
      <c r="M4117" s="2" t="s">
        <v>6</v>
      </c>
      <c r="N4117" s="2" t="s">
        <v>629</v>
      </c>
      <c r="O4117" s="2" t="s">
        <v>57</v>
      </c>
      <c r="P4117" s="2" t="s">
        <v>176</v>
      </c>
      <c r="Q4117" s="2" t="s">
        <v>189</v>
      </c>
      <c r="R4117" s="2" t="s">
        <v>1498</v>
      </c>
      <c r="S4117" s="2" t="s">
        <v>630</v>
      </c>
      <c r="T4117" s="2" t="s">
        <v>751</v>
      </c>
      <c r="U4117" s="2" t="s">
        <v>50</v>
      </c>
      <c r="V4117" s="2" t="s">
        <v>752</v>
      </c>
      <c r="W4117" s="2" t="s">
        <v>6</v>
      </c>
      <c r="X4117" s="2" t="s">
        <v>753</v>
      </c>
      <c r="Y4117" s="3" t="s">
        <v>549</v>
      </c>
    </row>
    <row r="4118" spans="1:58" x14ac:dyDescent="0.2">
      <c r="A4118" s="2" t="s">
        <v>724</v>
      </c>
      <c r="B4118" s="2"/>
      <c r="C4118" s="2"/>
      <c r="D4118" s="2"/>
      <c r="E4118" s="2"/>
      <c r="F4118" s="2"/>
      <c r="G4118" s="2"/>
      <c r="H4118" s="2"/>
      <c r="I4118" s="2"/>
      <c r="J4118" s="2"/>
      <c r="K4118" s="2"/>
      <c r="L4118" s="2"/>
      <c r="M4118" s="2"/>
      <c r="N4118" s="2" t="s">
        <v>629</v>
      </c>
      <c r="O4118" s="2" t="s">
        <v>57</v>
      </c>
      <c r="P4118" s="2" t="s">
        <v>176</v>
      </c>
      <c r="Q4118" s="2" t="s">
        <v>189</v>
      </c>
      <c r="R4118" s="2" t="s">
        <v>1498</v>
      </c>
      <c r="S4118" s="3" t="s">
        <v>630</v>
      </c>
      <c r="T4118" s="2"/>
      <c r="U4118" s="2"/>
      <c r="V4118" s="2"/>
      <c r="W4118" s="2"/>
      <c r="X4118" s="2"/>
      <c r="Y4118" s="2"/>
    </row>
    <row r="4119" spans="1:58" x14ac:dyDescent="0.2">
      <c r="A4119" s="2" t="s">
        <v>728</v>
      </c>
      <c r="B4119" s="2"/>
      <c r="C4119" s="2"/>
      <c r="D4119" s="2"/>
      <c r="E4119" s="2"/>
      <c r="F4119" s="2"/>
      <c r="G4119" s="2"/>
      <c r="H4119" s="2"/>
      <c r="I4119" s="2"/>
      <c r="J4119" s="2"/>
      <c r="K4119" s="2"/>
      <c r="L4119" s="2"/>
      <c r="M4119" s="2"/>
      <c r="N4119" s="2" t="s">
        <v>629</v>
      </c>
      <c r="O4119" s="2" t="s">
        <v>57</v>
      </c>
      <c r="P4119" s="2" t="s">
        <v>176</v>
      </c>
      <c r="Q4119" s="2" t="s">
        <v>189</v>
      </c>
      <c r="R4119" s="2" t="s">
        <v>1498</v>
      </c>
      <c r="S4119" s="3" t="s">
        <v>630</v>
      </c>
      <c r="T4119" s="2"/>
      <c r="U4119" s="2"/>
      <c r="V4119" s="2"/>
      <c r="W4119" s="2"/>
      <c r="X4119" s="2"/>
      <c r="Y4119" s="2"/>
    </row>
    <row r="4120" spans="1:58" x14ac:dyDescent="0.2">
      <c r="A4120" s="2" t="s">
        <v>731</v>
      </c>
      <c r="B4120" s="2"/>
      <c r="C4120" s="2"/>
      <c r="D4120" s="2"/>
      <c r="E4120" s="2"/>
      <c r="F4120" s="2"/>
      <c r="G4120" s="2"/>
      <c r="H4120" s="2"/>
      <c r="I4120" s="2"/>
      <c r="J4120" s="2"/>
      <c r="K4120" s="2"/>
      <c r="L4120" s="2"/>
      <c r="M4120" s="2"/>
      <c r="N4120" s="2" t="s">
        <v>629</v>
      </c>
      <c r="O4120" s="2" t="s">
        <v>57</v>
      </c>
      <c r="P4120" s="2" t="s">
        <v>176</v>
      </c>
      <c r="Q4120" s="2" t="s">
        <v>189</v>
      </c>
      <c r="R4120" s="2" t="s">
        <v>1498</v>
      </c>
      <c r="S4120" s="3" t="s">
        <v>630</v>
      </c>
      <c r="T4120" s="2"/>
      <c r="U4120" s="2"/>
      <c r="V4120" s="2"/>
      <c r="W4120" s="2"/>
      <c r="X4120" s="2"/>
      <c r="Y4120" s="2"/>
    </row>
    <row r="4121" spans="1:58" x14ac:dyDescent="0.2">
      <c r="A4121" s="2" t="s">
        <v>989</v>
      </c>
      <c r="B4121" s="2"/>
      <c r="C4121" s="2"/>
      <c r="D4121" s="2"/>
      <c r="E4121" s="2"/>
      <c r="F4121" s="2"/>
      <c r="G4121" s="2"/>
      <c r="H4121" s="2" t="s">
        <v>990</v>
      </c>
      <c r="I4121" s="2" t="s">
        <v>374</v>
      </c>
      <c r="J4121" s="2" t="s">
        <v>6</v>
      </c>
      <c r="K4121" s="2" t="s">
        <v>734</v>
      </c>
      <c r="L4121" s="2" t="s">
        <v>6</v>
      </c>
      <c r="M4121" s="2" t="s">
        <v>6</v>
      </c>
      <c r="N4121" s="2" t="s">
        <v>629</v>
      </c>
      <c r="O4121" s="2" t="s">
        <v>57</v>
      </c>
      <c r="P4121" s="2" t="s">
        <v>176</v>
      </c>
      <c r="Q4121" s="2" t="s">
        <v>189</v>
      </c>
      <c r="R4121" s="2" t="s">
        <v>1498</v>
      </c>
      <c r="S4121" s="2" t="s">
        <v>630</v>
      </c>
      <c r="T4121" s="2" t="s">
        <v>751</v>
      </c>
      <c r="U4121" s="2" t="s">
        <v>50</v>
      </c>
      <c r="V4121" s="2" t="s">
        <v>752</v>
      </c>
      <c r="W4121" s="2" t="s">
        <v>6</v>
      </c>
      <c r="X4121" s="2" t="s">
        <v>753</v>
      </c>
      <c r="Y4121" s="3" t="s">
        <v>549</v>
      </c>
    </row>
    <row r="4122" spans="1:58" x14ac:dyDescent="0.2">
      <c r="A4122" s="2" t="s">
        <v>991</v>
      </c>
      <c r="B4122" s="2" t="s">
        <v>805</v>
      </c>
      <c r="C4122" s="2" t="s">
        <v>806</v>
      </c>
      <c r="D4122" s="2" t="s">
        <v>379</v>
      </c>
      <c r="E4122" s="2" t="s">
        <v>378</v>
      </c>
      <c r="F4122" s="2" t="s">
        <v>377</v>
      </c>
      <c r="G4122" s="2" t="s">
        <v>376</v>
      </c>
      <c r="H4122" s="2" t="s">
        <v>375</v>
      </c>
      <c r="I4122" s="2" t="s">
        <v>374</v>
      </c>
      <c r="J4122" s="2" t="s">
        <v>6</v>
      </c>
      <c r="K4122" s="2" t="s">
        <v>734</v>
      </c>
      <c r="L4122" s="2" t="s">
        <v>6</v>
      </c>
      <c r="M4122" s="2" t="s">
        <v>6</v>
      </c>
      <c r="N4122" s="2" t="s">
        <v>629</v>
      </c>
      <c r="O4122" s="2" t="s">
        <v>57</v>
      </c>
      <c r="P4122" s="2" t="s">
        <v>176</v>
      </c>
      <c r="Q4122" s="2" t="s">
        <v>189</v>
      </c>
      <c r="R4122" s="2" t="s">
        <v>1498</v>
      </c>
      <c r="S4122" s="2" t="s">
        <v>630</v>
      </c>
      <c r="T4122" s="2" t="s">
        <v>751</v>
      </c>
      <c r="U4122" s="2" t="s">
        <v>50</v>
      </c>
      <c r="V4122" s="2" t="s">
        <v>752</v>
      </c>
      <c r="W4122" s="2" t="s">
        <v>6</v>
      </c>
      <c r="X4122" s="2" t="s">
        <v>753</v>
      </c>
      <c r="Y4122" s="3" t="s">
        <v>549</v>
      </c>
    </row>
    <row r="4123" spans="1:58" x14ac:dyDescent="0.2">
      <c r="A4123" s="2" t="s">
        <v>816</v>
      </c>
      <c r="B4123" s="2"/>
      <c r="C4123" s="2"/>
      <c r="D4123" s="2"/>
      <c r="E4123" s="2"/>
      <c r="F4123" s="2"/>
      <c r="G4123" s="2"/>
      <c r="H4123" s="2"/>
      <c r="I4123" s="2"/>
      <c r="J4123" s="2"/>
      <c r="K4123" s="2"/>
      <c r="L4123" s="2"/>
      <c r="M4123" s="2"/>
      <c r="N4123" s="2" t="s">
        <v>629</v>
      </c>
      <c r="O4123" s="2" t="s">
        <v>57</v>
      </c>
      <c r="P4123" s="2" t="s">
        <v>176</v>
      </c>
      <c r="Q4123" s="2" t="s">
        <v>189</v>
      </c>
      <c r="R4123" s="2" t="s">
        <v>1498</v>
      </c>
      <c r="S4123" s="2" t="s">
        <v>630</v>
      </c>
      <c r="T4123" s="2" t="s">
        <v>751</v>
      </c>
      <c r="U4123" s="2" t="s">
        <v>50</v>
      </c>
      <c r="V4123" s="2" t="s">
        <v>752</v>
      </c>
      <c r="W4123" s="2" t="s">
        <v>6</v>
      </c>
      <c r="X4123" s="3" t="s">
        <v>753</v>
      </c>
      <c r="Y4123" s="2"/>
    </row>
    <row r="4125" spans="1:58" x14ac:dyDescent="0.2">
      <c r="A4125" s="1" t="s">
        <v>992</v>
      </c>
      <c r="B4125" s="1" t="s">
        <v>126</v>
      </c>
      <c r="C4125" s="2"/>
      <c r="D4125" s="2"/>
      <c r="E4125" s="2"/>
      <c r="F4125" s="2"/>
      <c r="G4125" s="2"/>
      <c r="H4125" s="2"/>
      <c r="I4125" s="2"/>
      <c r="J4125" s="2"/>
      <c r="K4125" s="2"/>
      <c r="L4125" s="2"/>
      <c r="M4125" s="2"/>
      <c r="N4125" s="2"/>
      <c r="O4125" s="2"/>
      <c r="P4125" s="2"/>
      <c r="Q4125" s="2"/>
      <c r="R4125" s="2"/>
      <c r="S4125" s="2"/>
      <c r="T4125" s="2"/>
      <c r="U4125" s="2"/>
      <c r="V4125" s="2"/>
      <c r="W4125" s="2"/>
      <c r="X4125" s="2"/>
      <c r="Y4125" s="2"/>
      <c r="Z4125" s="2"/>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c r="AZ4125" s="2"/>
      <c r="BA4125" s="2"/>
      <c r="BB4125" s="2"/>
      <c r="BC4125" s="2"/>
      <c r="BD4125" s="2"/>
      <c r="BE4125" s="2"/>
      <c r="BF4125" s="2"/>
    </row>
    <row r="4126" spans="1:58" x14ac:dyDescent="0.2">
      <c r="A4126" s="2" t="s">
        <v>657</v>
      </c>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t="s">
        <v>629</v>
      </c>
      <c r="AV4126" s="2" t="s">
        <v>57</v>
      </c>
      <c r="AW4126" s="2" t="s">
        <v>176</v>
      </c>
      <c r="AX4126" s="2" t="s">
        <v>189</v>
      </c>
      <c r="AY4126" s="2" t="s">
        <v>1498</v>
      </c>
      <c r="AZ4126" s="3" t="s">
        <v>630</v>
      </c>
      <c r="BA4126" s="2"/>
      <c r="BB4126" s="2"/>
      <c r="BC4126" s="2"/>
      <c r="BD4126" s="2"/>
      <c r="BE4126" s="2"/>
      <c r="BF4126" s="2"/>
    </row>
    <row r="4127" spans="1:58" x14ac:dyDescent="0.2">
      <c r="A4127" s="2" t="s">
        <v>787</v>
      </c>
      <c r="B4127" s="2"/>
      <c r="C4127" s="2"/>
      <c r="D4127" s="2"/>
      <c r="E4127" s="2"/>
      <c r="F4127" s="2"/>
      <c r="G4127" s="2"/>
      <c r="H4127" s="2"/>
      <c r="I4127" s="2"/>
      <c r="J4127" s="2"/>
      <c r="K4127" s="2"/>
      <c r="L4127" s="2"/>
      <c r="M4127" s="2"/>
      <c r="N4127" s="2"/>
      <c r="O4127" s="2"/>
      <c r="P4127" s="2"/>
      <c r="Q4127" s="2"/>
      <c r="R4127" s="2"/>
      <c r="S4127" s="2"/>
      <c r="T4127" s="2"/>
      <c r="U4127" s="2"/>
      <c r="V4127" s="2"/>
      <c r="W4127" s="2"/>
      <c r="X4127" s="2"/>
      <c r="Y4127" s="2"/>
      <c r="Z4127" s="2"/>
      <c r="AA4127" s="2"/>
      <c r="AB4127" s="2"/>
      <c r="AC4127" s="2"/>
      <c r="AD4127" s="2"/>
      <c r="AE4127" s="2"/>
      <c r="AF4127" s="2"/>
      <c r="AG4127" s="2"/>
      <c r="AH4127" s="2"/>
      <c r="AI4127" s="2"/>
      <c r="AJ4127" s="2"/>
      <c r="AK4127" s="2"/>
      <c r="AL4127" s="2"/>
      <c r="AM4127" s="2"/>
      <c r="AN4127" s="2"/>
      <c r="AO4127" s="2"/>
      <c r="AP4127" s="2"/>
      <c r="AQ4127" s="2"/>
      <c r="AR4127" s="2"/>
      <c r="AS4127" s="2"/>
      <c r="AT4127" s="2"/>
      <c r="AU4127" s="2" t="s">
        <v>629</v>
      </c>
      <c r="AV4127" s="2" t="s">
        <v>57</v>
      </c>
      <c r="AW4127" s="2" t="s">
        <v>176</v>
      </c>
      <c r="AX4127" s="2" t="s">
        <v>189</v>
      </c>
      <c r="AY4127" s="2" t="s">
        <v>1498</v>
      </c>
      <c r="AZ4127" s="2" t="s">
        <v>630</v>
      </c>
      <c r="BA4127" s="2" t="s">
        <v>751</v>
      </c>
      <c r="BB4127" s="2" t="s">
        <v>50</v>
      </c>
      <c r="BC4127" s="2" t="s">
        <v>752</v>
      </c>
      <c r="BD4127" s="2" t="s">
        <v>6</v>
      </c>
      <c r="BE4127" s="2" t="s">
        <v>753</v>
      </c>
      <c r="BF4127" s="3" t="s">
        <v>549</v>
      </c>
    </row>
    <row r="4128" spans="1:58" x14ac:dyDescent="0.2">
      <c r="A4128" s="2" t="s">
        <v>863</v>
      </c>
      <c r="B4128" s="2"/>
      <c r="C4128" s="2"/>
      <c r="D4128" s="2"/>
      <c r="E4128" s="2"/>
      <c r="F4128" s="2"/>
      <c r="G4128" s="2"/>
      <c r="H4128" s="2"/>
      <c r="I4128" s="2"/>
      <c r="J4128" s="2"/>
      <c r="K4128" s="2"/>
      <c r="L4128" s="2"/>
      <c r="M4128" s="2"/>
      <c r="N4128" s="2"/>
      <c r="O4128" s="2"/>
      <c r="P4128" s="2"/>
      <c r="Q4128" s="2"/>
      <c r="R4128" s="2"/>
      <c r="S4128" s="2"/>
      <c r="T4128" s="2"/>
      <c r="U4128" s="2"/>
      <c r="V4128" s="2"/>
      <c r="W4128" s="2"/>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t="s">
        <v>629</v>
      </c>
      <c r="AV4128" s="2" t="s">
        <v>57</v>
      </c>
      <c r="AW4128" s="2" t="s">
        <v>176</v>
      </c>
      <c r="AX4128" s="2" t="s">
        <v>189</v>
      </c>
      <c r="AY4128" s="2" t="s">
        <v>1498</v>
      </c>
      <c r="AZ4128" s="2" t="s">
        <v>630</v>
      </c>
      <c r="BA4128" s="2" t="s">
        <v>751</v>
      </c>
      <c r="BB4128" s="2" t="s">
        <v>50</v>
      </c>
      <c r="BC4128" s="2" t="s">
        <v>752</v>
      </c>
      <c r="BD4128" s="2" t="s">
        <v>6</v>
      </c>
      <c r="BE4128" s="3" t="s">
        <v>753</v>
      </c>
      <c r="BF4128" s="2"/>
    </row>
    <row r="4129" spans="1:58" x14ac:dyDescent="0.2">
      <c r="A4129" s="2" t="s">
        <v>865</v>
      </c>
      <c r="B4129" s="2"/>
      <c r="C4129" s="2"/>
      <c r="D4129" s="2"/>
      <c r="E4129" s="2"/>
      <c r="F4129" s="2"/>
      <c r="G4129" s="2"/>
      <c r="H4129" s="2"/>
      <c r="I4129" s="2"/>
      <c r="J4129" s="2"/>
      <c r="K4129" s="2"/>
      <c r="L4129" s="2"/>
      <c r="M4129" s="2"/>
      <c r="N4129" s="2"/>
      <c r="O4129" s="2"/>
      <c r="P4129" s="2"/>
      <c r="Q4129" s="2"/>
      <c r="R4129" s="2"/>
      <c r="S4129" s="2"/>
      <c r="T4129" s="2"/>
      <c r="U4129" s="2"/>
      <c r="V4129" s="2"/>
      <c r="W4129" s="2"/>
      <c r="X4129" s="2"/>
      <c r="Y4129" s="2"/>
      <c r="Z4129" s="2"/>
      <c r="AA4129" s="2"/>
      <c r="AB4129" s="2"/>
      <c r="AC4129" s="2"/>
      <c r="AD4129" s="2"/>
      <c r="AE4129" s="2"/>
      <c r="AF4129" s="2"/>
      <c r="AG4129" s="2"/>
      <c r="AH4129" s="2"/>
      <c r="AI4129" s="2"/>
      <c r="AJ4129" s="2"/>
      <c r="AK4129" s="2"/>
      <c r="AL4129" s="2"/>
      <c r="AM4129" s="2"/>
      <c r="AN4129" s="2"/>
      <c r="AO4129" s="2"/>
      <c r="AP4129" s="2"/>
      <c r="AQ4129" s="2"/>
      <c r="AR4129" s="2"/>
      <c r="AS4129" s="2"/>
      <c r="AT4129" s="2"/>
      <c r="AU4129" s="2" t="s">
        <v>629</v>
      </c>
      <c r="AV4129" s="2" t="s">
        <v>57</v>
      </c>
      <c r="AW4129" s="2" t="s">
        <v>176</v>
      </c>
      <c r="AX4129" s="2" t="s">
        <v>189</v>
      </c>
      <c r="AY4129" s="2" t="s">
        <v>1498</v>
      </c>
      <c r="AZ4129" s="2" t="s">
        <v>630</v>
      </c>
      <c r="BA4129" s="2" t="s">
        <v>751</v>
      </c>
      <c r="BB4129" s="3" t="s">
        <v>50</v>
      </c>
      <c r="BC4129" s="2"/>
      <c r="BD4129" s="2"/>
      <c r="BE4129" s="2"/>
      <c r="BF4129" s="2"/>
    </row>
    <row r="4130" spans="1:58" x14ac:dyDescent="0.2">
      <c r="A4130" s="2" t="s">
        <v>993</v>
      </c>
      <c r="B4130" s="2" t="s">
        <v>315</v>
      </c>
      <c r="C4130" s="2" t="s">
        <v>567</v>
      </c>
      <c r="D4130" s="2" t="s">
        <v>246</v>
      </c>
      <c r="E4130" s="2" t="s">
        <v>347</v>
      </c>
      <c r="F4130" s="2" t="s">
        <v>196</v>
      </c>
      <c r="G4130" s="2" t="s">
        <v>163</v>
      </c>
      <c r="H4130" s="2" t="s">
        <v>242</v>
      </c>
      <c r="I4130" s="2" t="s">
        <v>243</v>
      </c>
      <c r="J4130" s="2" t="s">
        <v>244</v>
      </c>
      <c r="K4130" s="2" t="s">
        <v>245</v>
      </c>
      <c r="L4130" s="2" t="s">
        <v>308</v>
      </c>
      <c r="M4130" s="2" t="s">
        <v>345</v>
      </c>
      <c r="N4130" s="2" t="s">
        <v>344</v>
      </c>
      <c r="O4130" s="2" t="s">
        <v>343</v>
      </c>
      <c r="P4130" s="2" t="s">
        <v>6</v>
      </c>
      <c r="Q4130" s="2" t="s">
        <v>6</v>
      </c>
      <c r="R4130" s="2" t="s">
        <v>6</v>
      </c>
      <c r="S4130" s="2" t="s">
        <v>6</v>
      </c>
      <c r="T4130" s="2" t="s">
        <v>6</v>
      </c>
      <c r="U4130" s="2" t="s">
        <v>342</v>
      </c>
      <c r="V4130" s="2" t="s">
        <v>3</v>
      </c>
      <c r="W4130" s="2" t="s">
        <v>312</v>
      </c>
      <c r="X4130" s="2" t="s">
        <v>313</v>
      </c>
      <c r="Y4130" s="2" t="s">
        <v>314</v>
      </c>
      <c r="Z4130" s="2" t="s">
        <v>6</v>
      </c>
      <c r="AA4130" s="2" t="s">
        <v>6</v>
      </c>
      <c r="AB4130" s="2" t="s">
        <v>6</v>
      </c>
      <c r="AC4130" s="2" t="s">
        <v>341</v>
      </c>
      <c r="AD4130" s="2" t="s">
        <v>340</v>
      </c>
      <c r="AE4130" s="2" t="s">
        <v>339</v>
      </c>
      <c r="AF4130" s="2" t="s">
        <v>338</v>
      </c>
      <c r="AG4130" s="2" t="s">
        <v>337</v>
      </c>
      <c r="AH4130" s="2" t="s">
        <v>336</v>
      </c>
      <c r="AI4130" s="2" t="s">
        <v>335</v>
      </c>
      <c r="AJ4130" s="2" t="s">
        <v>6</v>
      </c>
      <c r="AK4130" s="2" t="s">
        <v>334</v>
      </c>
      <c r="AL4130" s="2" t="s">
        <v>6</v>
      </c>
      <c r="AM4130" s="2" t="s">
        <v>9</v>
      </c>
      <c r="AN4130" s="2" t="s">
        <v>6</v>
      </c>
      <c r="AO4130" s="2" t="s">
        <v>10</v>
      </c>
      <c r="AP4130" s="2" t="s">
        <v>333</v>
      </c>
      <c r="AQ4130" s="2" t="s">
        <v>6</v>
      </c>
      <c r="AR4130" s="2" t="s">
        <v>734</v>
      </c>
      <c r="AS4130" s="2" t="s">
        <v>6</v>
      </c>
      <c r="AT4130" s="2" t="s">
        <v>6</v>
      </c>
      <c r="AU4130" s="2" t="s">
        <v>629</v>
      </c>
      <c r="AV4130" s="2" t="s">
        <v>57</v>
      </c>
      <c r="AW4130" s="2" t="s">
        <v>176</v>
      </c>
      <c r="AX4130" s="2" t="s">
        <v>189</v>
      </c>
      <c r="AY4130" s="2" t="s">
        <v>1498</v>
      </c>
      <c r="AZ4130" s="2" t="s">
        <v>630</v>
      </c>
      <c r="BA4130" s="2" t="s">
        <v>751</v>
      </c>
      <c r="BB4130" s="2" t="s">
        <v>50</v>
      </c>
      <c r="BC4130" s="2" t="s">
        <v>752</v>
      </c>
      <c r="BD4130" s="2" t="s">
        <v>6</v>
      </c>
      <c r="BE4130" s="2" t="s">
        <v>753</v>
      </c>
      <c r="BF4130" s="3" t="s">
        <v>549</v>
      </c>
    </row>
    <row r="4131" spans="1:58" x14ac:dyDescent="0.2">
      <c r="A4131" s="2" t="s">
        <v>706</v>
      </c>
      <c r="B4131" s="2"/>
      <c r="C4131" s="2"/>
      <c r="D4131" s="2"/>
      <c r="E4131" s="2"/>
      <c r="F4131" s="2"/>
      <c r="G4131" s="2"/>
      <c r="H4131" s="2"/>
      <c r="I4131" s="2"/>
      <c r="J4131" s="2"/>
      <c r="K4131" s="2"/>
      <c r="L4131" s="2"/>
      <c r="M4131" s="2"/>
      <c r="N4131" s="2"/>
      <c r="O4131" s="2"/>
      <c r="P4131" s="2"/>
      <c r="Q4131" s="2"/>
      <c r="R4131" s="2"/>
      <c r="S4131" s="2"/>
      <c r="T4131" s="2"/>
      <c r="U4131" s="2"/>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t="s">
        <v>629</v>
      </c>
      <c r="AV4131" s="2" t="s">
        <v>57</v>
      </c>
      <c r="AW4131" s="2" t="s">
        <v>176</v>
      </c>
      <c r="AX4131" s="2" t="s">
        <v>189</v>
      </c>
      <c r="AY4131" s="2" t="s">
        <v>1498</v>
      </c>
      <c r="AZ4131" s="3" t="s">
        <v>630</v>
      </c>
      <c r="BA4131" s="2"/>
      <c r="BB4131" s="2"/>
      <c r="BC4131" s="2"/>
      <c r="BD4131" s="2"/>
      <c r="BE4131" s="2"/>
      <c r="BF4131" s="2"/>
    </row>
    <row r="4132" spans="1:58" x14ac:dyDescent="0.2">
      <c r="A4132" s="2" t="s">
        <v>797</v>
      </c>
      <c r="B4132" s="2"/>
      <c r="C4132" s="2"/>
      <c r="D4132" s="2"/>
      <c r="E4132" s="2"/>
      <c r="F4132" s="2"/>
      <c r="G4132" s="2"/>
      <c r="H4132" s="2"/>
      <c r="I4132" s="2"/>
      <c r="J4132" s="2"/>
      <c r="K4132" s="2"/>
      <c r="L4132" s="2"/>
      <c r="M4132" s="2"/>
      <c r="N4132" s="2"/>
      <c r="O4132" s="2"/>
      <c r="P4132" s="2"/>
      <c r="Q4132" s="2"/>
      <c r="R4132" s="2"/>
      <c r="S4132" s="2"/>
      <c r="T4132" s="2"/>
      <c r="U4132" s="2"/>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t="s">
        <v>629</v>
      </c>
      <c r="AV4132" s="2" t="s">
        <v>57</v>
      </c>
      <c r="AW4132" s="2" t="s">
        <v>176</v>
      </c>
      <c r="AX4132" s="2" t="s">
        <v>189</v>
      </c>
      <c r="AY4132" s="2" t="s">
        <v>1498</v>
      </c>
      <c r="AZ4132" s="2" t="s">
        <v>630</v>
      </c>
      <c r="BA4132" s="2" t="s">
        <v>751</v>
      </c>
      <c r="BB4132" s="2" t="s">
        <v>50</v>
      </c>
      <c r="BC4132" s="2" t="s">
        <v>752</v>
      </c>
      <c r="BD4132" s="2" t="s">
        <v>6</v>
      </c>
      <c r="BE4132" s="3" t="s">
        <v>753</v>
      </c>
      <c r="BF4132" s="2"/>
    </row>
    <row r="4133" spans="1:58" x14ac:dyDescent="0.2">
      <c r="A4133" s="2" t="s">
        <v>755</v>
      </c>
      <c r="B4133" s="2"/>
      <c r="C4133" s="2"/>
      <c r="D4133" s="2"/>
      <c r="E4133" s="2"/>
      <c r="F4133" s="2"/>
      <c r="G4133" s="2"/>
      <c r="H4133" s="2"/>
      <c r="I4133" s="2"/>
      <c r="J4133" s="2"/>
      <c r="K4133" s="2"/>
      <c r="L4133" s="2"/>
      <c r="M4133" s="2"/>
      <c r="N4133" s="2"/>
      <c r="O4133" s="2"/>
      <c r="P4133" s="2"/>
      <c r="Q4133" s="2"/>
      <c r="R4133" s="2"/>
      <c r="S4133" s="2"/>
      <c r="T4133" s="2"/>
      <c r="U4133" s="2"/>
      <c r="V4133" s="2"/>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t="s">
        <v>734</v>
      </c>
      <c r="AS4133" s="2" t="s">
        <v>6</v>
      </c>
      <c r="AT4133" s="2" t="s">
        <v>6</v>
      </c>
      <c r="AU4133" s="2" t="s">
        <v>629</v>
      </c>
      <c r="AV4133" s="2" t="s">
        <v>57</v>
      </c>
      <c r="AW4133" s="2" t="s">
        <v>176</v>
      </c>
      <c r="AX4133" s="2" t="s">
        <v>189</v>
      </c>
      <c r="AY4133" s="2" t="s">
        <v>1498</v>
      </c>
      <c r="AZ4133" s="2" t="s">
        <v>630</v>
      </c>
      <c r="BA4133" s="2" t="s">
        <v>751</v>
      </c>
      <c r="BB4133" s="2" t="s">
        <v>50</v>
      </c>
      <c r="BC4133" s="2" t="s">
        <v>752</v>
      </c>
      <c r="BD4133" s="2" t="s">
        <v>6</v>
      </c>
      <c r="BE4133" s="2" t="s">
        <v>753</v>
      </c>
      <c r="BF4133" s="3" t="s">
        <v>549</v>
      </c>
    </row>
    <row r="4134" spans="1:58" x14ac:dyDescent="0.2">
      <c r="A4134" s="2" t="s">
        <v>716</v>
      </c>
      <c r="B4134" s="2"/>
      <c r="C4134" s="2"/>
      <c r="D4134" s="2"/>
      <c r="E4134" s="2"/>
      <c r="F4134" s="2"/>
      <c r="G4134" s="2"/>
      <c r="H4134" s="2"/>
      <c r="I4134" s="2"/>
      <c r="J4134" s="2"/>
      <c r="K4134" s="2"/>
      <c r="L4134" s="2"/>
      <c r="M4134" s="2"/>
      <c r="N4134" s="2"/>
      <c r="O4134" s="2"/>
      <c r="P4134" s="2"/>
      <c r="Q4134" s="2"/>
      <c r="R4134" s="2"/>
      <c r="S4134" s="2"/>
      <c r="T4134" s="2"/>
      <c r="U4134" s="2"/>
      <c r="V4134" s="2"/>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t="s">
        <v>629</v>
      </c>
      <c r="AV4134" s="2" t="s">
        <v>57</v>
      </c>
      <c r="AW4134" s="2" t="s">
        <v>176</v>
      </c>
      <c r="AX4134" s="2" t="s">
        <v>189</v>
      </c>
      <c r="AY4134" s="2" t="s">
        <v>1498</v>
      </c>
      <c r="AZ4134" s="3" t="s">
        <v>630</v>
      </c>
      <c r="BA4134" s="2"/>
      <c r="BB4134" s="2"/>
      <c r="BC4134" s="2"/>
      <c r="BD4134" s="2"/>
      <c r="BE4134" s="2"/>
      <c r="BF4134" s="2"/>
    </row>
    <row r="4135" spans="1:58" x14ac:dyDescent="0.2">
      <c r="A4135" s="2" t="s">
        <v>831</v>
      </c>
      <c r="B4135" s="2"/>
      <c r="C4135" s="2"/>
      <c r="D4135" s="2"/>
      <c r="E4135" s="2"/>
      <c r="F4135" s="2"/>
      <c r="G4135" s="2"/>
      <c r="H4135" s="2"/>
      <c r="I4135" s="2"/>
      <c r="J4135" s="2"/>
      <c r="K4135" s="2"/>
      <c r="L4135" s="2"/>
      <c r="M4135" s="2"/>
      <c r="N4135" s="2"/>
      <c r="O4135" s="2"/>
      <c r="P4135" s="2"/>
      <c r="Q4135" s="2"/>
      <c r="R4135" s="2"/>
      <c r="S4135" s="2"/>
      <c r="T4135" s="2"/>
      <c r="U4135" s="2"/>
      <c r="V4135" s="2"/>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t="s">
        <v>6</v>
      </c>
      <c r="AT4135" s="2" t="s">
        <v>6</v>
      </c>
      <c r="AU4135" s="2" t="s">
        <v>629</v>
      </c>
      <c r="AV4135" s="2" t="s">
        <v>57</v>
      </c>
      <c r="AW4135" s="2" t="s">
        <v>176</v>
      </c>
      <c r="AX4135" s="2" t="s">
        <v>189</v>
      </c>
      <c r="AY4135" s="2" t="s">
        <v>1498</v>
      </c>
      <c r="AZ4135" s="2" t="s">
        <v>630</v>
      </c>
      <c r="BA4135" s="2" t="s">
        <v>751</v>
      </c>
      <c r="BB4135" s="2" t="s">
        <v>50</v>
      </c>
      <c r="BC4135" s="2" t="s">
        <v>752</v>
      </c>
      <c r="BD4135" s="2" t="s">
        <v>6</v>
      </c>
      <c r="BE4135" s="2" t="s">
        <v>753</v>
      </c>
      <c r="BF4135" s="3" t="s">
        <v>549</v>
      </c>
    </row>
    <row r="4136" spans="1:58" x14ac:dyDescent="0.2">
      <c r="A4136" s="2" t="s">
        <v>832</v>
      </c>
      <c r="B4136" s="2"/>
      <c r="C4136" s="2"/>
      <c r="D4136" s="2"/>
      <c r="E4136" s="2"/>
      <c r="F4136" s="2"/>
      <c r="G4136" s="2"/>
      <c r="H4136" s="2"/>
      <c r="I4136" s="2"/>
      <c r="J4136" s="2"/>
      <c r="K4136" s="2"/>
      <c r="L4136" s="2"/>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t="s">
        <v>6</v>
      </c>
      <c r="AT4136" s="2" t="s">
        <v>6</v>
      </c>
      <c r="AU4136" s="2" t="s">
        <v>629</v>
      </c>
      <c r="AV4136" s="2" t="s">
        <v>57</v>
      </c>
      <c r="AW4136" s="2" t="s">
        <v>176</v>
      </c>
      <c r="AX4136" s="2" t="s">
        <v>189</v>
      </c>
      <c r="AY4136" s="2" t="s">
        <v>1498</v>
      </c>
      <c r="AZ4136" s="2" t="s">
        <v>630</v>
      </c>
      <c r="BA4136" s="2" t="s">
        <v>751</v>
      </c>
      <c r="BB4136" s="2" t="s">
        <v>50</v>
      </c>
      <c r="BC4136" s="2" t="s">
        <v>752</v>
      </c>
      <c r="BD4136" s="2" t="s">
        <v>6</v>
      </c>
      <c r="BE4136" s="2" t="s">
        <v>753</v>
      </c>
      <c r="BF4136" s="3" t="s">
        <v>549</v>
      </c>
    </row>
    <row r="4137" spans="1:58" x14ac:dyDescent="0.2">
      <c r="A4137" s="2" t="s">
        <v>833</v>
      </c>
      <c r="B4137" s="2"/>
      <c r="C4137" s="2"/>
      <c r="D4137" s="2"/>
      <c r="E4137" s="2"/>
      <c r="F4137" s="2"/>
      <c r="G4137" s="2"/>
      <c r="H4137" s="2"/>
      <c r="I4137" s="2"/>
      <c r="J4137" s="2"/>
      <c r="K4137" s="2"/>
      <c r="L4137" s="2"/>
      <c r="M4137" s="2"/>
      <c r="N4137" s="2"/>
      <c r="O4137" s="2"/>
      <c r="P4137" s="2"/>
      <c r="Q4137" s="2"/>
      <c r="R4137" s="2"/>
      <c r="S4137" s="2"/>
      <c r="T4137" s="2"/>
      <c r="U4137" s="2"/>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t="s">
        <v>6</v>
      </c>
      <c r="AT4137" s="2" t="s">
        <v>6</v>
      </c>
      <c r="AU4137" s="2" t="s">
        <v>629</v>
      </c>
      <c r="AV4137" s="2" t="s">
        <v>57</v>
      </c>
      <c r="AW4137" s="2" t="s">
        <v>176</v>
      </c>
      <c r="AX4137" s="2" t="s">
        <v>189</v>
      </c>
      <c r="AY4137" s="2" t="s">
        <v>1498</v>
      </c>
      <c r="AZ4137" s="2" t="s">
        <v>630</v>
      </c>
      <c r="BA4137" s="2" t="s">
        <v>751</v>
      </c>
      <c r="BB4137" s="2" t="s">
        <v>50</v>
      </c>
      <c r="BC4137" s="2" t="s">
        <v>752</v>
      </c>
      <c r="BD4137" s="2" t="s">
        <v>6</v>
      </c>
      <c r="BE4137" s="2" t="s">
        <v>753</v>
      </c>
      <c r="BF4137" s="3" t="s">
        <v>549</v>
      </c>
    </row>
    <row r="4138" spans="1:58" x14ac:dyDescent="0.2">
      <c r="A4138" s="2" t="s">
        <v>834</v>
      </c>
      <c r="B4138" s="2"/>
      <c r="C4138" s="2"/>
      <c r="D4138" s="2"/>
      <c r="E4138" s="2"/>
      <c r="F4138" s="2"/>
      <c r="G4138" s="2"/>
      <c r="H4138" s="2"/>
      <c r="I4138" s="2"/>
      <c r="J4138" s="2"/>
      <c r="K4138" s="2"/>
      <c r="L4138" s="2"/>
      <c r="M4138" s="2"/>
      <c r="N4138" s="2"/>
      <c r="O4138" s="2"/>
      <c r="P4138" s="2"/>
      <c r="Q4138" s="2"/>
      <c r="R4138" s="2"/>
      <c r="S4138" s="2"/>
      <c r="T4138" s="2"/>
      <c r="U4138" s="2"/>
      <c r="V4138" s="2"/>
      <c r="W4138" s="2"/>
      <c r="X4138" s="2"/>
      <c r="Y4138" s="2"/>
      <c r="Z4138" s="2"/>
      <c r="AA4138" s="2"/>
      <c r="AB4138" s="2"/>
      <c r="AC4138" s="2"/>
      <c r="AD4138" s="2"/>
      <c r="AE4138" s="2"/>
      <c r="AF4138" s="2"/>
      <c r="AG4138" s="2"/>
      <c r="AH4138" s="2"/>
      <c r="AI4138" s="2"/>
      <c r="AJ4138" s="2"/>
      <c r="AK4138" s="2"/>
      <c r="AL4138" s="2"/>
      <c r="AM4138" s="2"/>
      <c r="AN4138" s="2"/>
      <c r="AO4138" s="2"/>
      <c r="AP4138" s="2"/>
      <c r="AQ4138" s="2"/>
      <c r="AR4138" s="2"/>
      <c r="AS4138" s="2"/>
      <c r="AT4138" s="2"/>
      <c r="AU4138" s="2" t="s">
        <v>629</v>
      </c>
      <c r="AV4138" s="2" t="s">
        <v>57</v>
      </c>
      <c r="AW4138" s="2" t="s">
        <v>176</v>
      </c>
      <c r="AX4138" s="2" t="s">
        <v>189</v>
      </c>
      <c r="AY4138" s="2" t="s">
        <v>1498</v>
      </c>
      <c r="AZ4138" s="2" t="s">
        <v>630</v>
      </c>
      <c r="BA4138" s="2" t="s">
        <v>751</v>
      </c>
      <c r="BB4138" s="2" t="s">
        <v>50</v>
      </c>
      <c r="BC4138" s="2" t="s">
        <v>752</v>
      </c>
      <c r="BD4138" s="2" t="s">
        <v>6</v>
      </c>
      <c r="BE4138" s="3" t="s">
        <v>753</v>
      </c>
      <c r="BF4138" s="2"/>
    </row>
    <row r="4139" spans="1:58" x14ac:dyDescent="0.2">
      <c r="A4139" s="2" t="s">
        <v>835</v>
      </c>
      <c r="B4139" s="2"/>
      <c r="C4139" s="2"/>
      <c r="D4139" s="2"/>
      <c r="E4139" s="2"/>
      <c r="F4139" s="2"/>
      <c r="G4139" s="2"/>
      <c r="H4139" s="2"/>
      <c r="I4139" s="2"/>
      <c r="J4139" s="2"/>
      <c r="K4139" s="2"/>
      <c r="L4139" s="2"/>
      <c r="M4139" s="2"/>
      <c r="N4139" s="2"/>
      <c r="O4139" s="2"/>
      <c r="P4139" s="2"/>
      <c r="Q4139" s="2"/>
      <c r="R4139" s="2"/>
      <c r="S4139" s="2"/>
      <c r="T4139" s="2"/>
      <c r="U4139" s="2"/>
      <c r="V4139" s="2"/>
      <c r="W4139" s="2"/>
      <c r="X4139" s="2"/>
      <c r="Y4139" s="2"/>
      <c r="Z4139" s="2"/>
      <c r="AA4139" s="2"/>
      <c r="AB4139" s="2"/>
      <c r="AC4139" s="2"/>
      <c r="AD4139" s="2"/>
      <c r="AE4139" s="2"/>
      <c r="AF4139" s="2"/>
      <c r="AG4139" s="2"/>
      <c r="AH4139" s="2"/>
      <c r="AI4139" s="2"/>
      <c r="AJ4139" s="2"/>
      <c r="AK4139" s="2"/>
      <c r="AL4139" s="2"/>
      <c r="AM4139" s="2"/>
      <c r="AN4139" s="2"/>
      <c r="AO4139" s="2"/>
      <c r="AP4139" s="2"/>
      <c r="AQ4139" s="2"/>
      <c r="AR4139" s="2"/>
      <c r="AS4139" s="2" t="s">
        <v>6</v>
      </c>
      <c r="AT4139" s="2" t="s">
        <v>6</v>
      </c>
      <c r="AU4139" s="2" t="s">
        <v>629</v>
      </c>
      <c r="AV4139" s="2" t="s">
        <v>57</v>
      </c>
      <c r="AW4139" s="2" t="s">
        <v>176</v>
      </c>
      <c r="AX4139" s="2" t="s">
        <v>189</v>
      </c>
      <c r="AY4139" s="2" t="s">
        <v>1498</v>
      </c>
      <c r="AZ4139" s="2" t="s">
        <v>630</v>
      </c>
      <c r="BA4139" s="2" t="s">
        <v>751</v>
      </c>
      <c r="BB4139" s="2" t="s">
        <v>50</v>
      </c>
      <c r="BC4139" s="2" t="s">
        <v>752</v>
      </c>
      <c r="BD4139" s="2" t="s">
        <v>6</v>
      </c>
      <c r="BE4139" s="2" t="s">
        <v>753</v>
      </c>
      <c r="BF4139" s="3" t="s">
        <v>549</v>
      </c>
    </row>
    <row r="4140" spans="1:58" x14ac:dyDescent="0.2">
      <c r="A4140" s="2" t="s">
        <v>722</v>
      </c>
      <c r="B4140" s="2"/>
      <c r="C4140" s="2"/>
      <c r="D4140" s="2"/>
      <c r="E4140" s="2"/>
      <c r="F4140" s="2"/>
      <c r="G4140" s="2"/>
      <c r="H4140" s="2"/>
      <c r="I4140" s="2"/>
      <c r="J4140" s="2"/>
      <c r="K4140" s="2"/>
      <c r="L4140" s="2"/>
      <c r="M4140" s="2"/>
      <c r="N4140" s="2"/>
      <c r="O4140" s="2"/>
      <c r="P4140" s="2"/>
      <c r="Q4140" s="2"/>
      <c r="R4140" s="2"/>
      <c r="S4140" s="2"/>
      <c r="T4140" s="2"/>
      <c r="U4140" s="2"/>
      <c r="V4140" s="2"/>
      <c r="W4140" s="2"/>
      <c r="X4140" s="2"/>
      <c r="Y4140" s="2"/>
      <c r="Z4140" s="2"/>
      <c r="AA4140" s="2"/>
      <c r="AB4140" s="2"/>
      <c r="AC4140" s="2"/>
      <c r="AD4140" s="2"/>
      <c r="AE4140" s="2"/>
      <c r="AF4140" s="2"/>
      <c r="AG4140" s="2"/>
      <c r="AH4140" s="2"/>
      <c r="AI4140" s="2"/>
      <c r="AJ4140" s="2"/>
      <c r="AK4140" s="2"/>
      <c r="AL4140" s="2"/>
      <c r="AM4140" s="2"/>
      <c r="AN4140" s="2"/>
      <c r="AO4140" s="2"/>
      <c r="AP4140" s="2"/>
      <c r="AQ4140" s="2"/>
      <c r="AR4140" s="2"/>
      <c r="AS4140" s="2"/>
      <c r="AT4140" s="2"/>
      <c r="AU4140" s="2" t="s">
        <v>629</v>
      </c>
      <c r="AV4140" s="2" t="s">
        <v>57</v>
      </c>
      <c r="AW4140" s="2" t="s">
        <v>176</v>
      </c>
      <c r="AX4140" s="2" t="s">
        <v>189</v>
      </c>
      <c r="AY4140" s="2" t="s">
        <v>1498</v>
      </c>
      <c r="AZ4140" s="3" t="s">
        <v>630</v>
      </c>
      <c r="BA4140" s="2"/>
      <c r="BB4140" s="2"/>
      <c r="BC4140" s="2"/>
      <c r="BD4140" s="2"/>
      <c r="BE4140" s="2"/>
      <c r="BF4140" s="2"/>
    </row>
    <row r="4141" spans="1:58" x14ac:dyDescent="0.2">
      <c r="A4141" s="2" t="s">
        <v>723</v>
      </c>
      <c r="B4141" s="2"/>
      <c r="C4141" s="2"/>
      <c r="D4141" s="2"/>
      <c r="E4141" s="2"/>
      <c r="F4141" s="2"/>
      <c r="G4141" s="2"/>
      <c r="H4141" s="2"/>
      <c r="I4141" s="2"/>
      <c r="J4141" s="2"/>
      <c r="K4141" s="2"/>
      <c r="L4141" s="2"/>
      <c r="M4141" s="2"/>
      <c r="N4141" s="2"/>
      <c r="O4141" s="2"/>
      <c r="P4141" s="2"/>
      <c r="Q4141" s="2"/>
      <c r="R4141" s="2"/>
      <c r="S4141" s="2"/>
      <c r="T4141" s="2"/>
      <c r="U4141" s="2"/>
      <c r="V4141" s="2"/>
      <c r="W4141" s="2"/>
      <c r="X4141" s="2"/>
      <c r="Y4141" s="2"/>
      <c r="Z4141" s="2"/>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t="s">
        <v>57</v>
      </c>
      <c r="AW4141" s="2" t="s">
        <v>176</v>
      </c>
      <c r="AX4141" s="2" t="s">
        <v>189</v>
      </c>
      <c r="AY4141" s="2" t="s">
        <v>1498</v>
      </c>
      <c r="AZ4141" s="2"/>
      <c r="BA4141" s="2"/>
      <c r="BB4141" s="2"/>
      <c r="BC4141" s="2"/>
      <c r="BD4141" s="2"/>
      <c r="BE4141" s="2"/>
      <c r="BF4141" s="2"/>
    </row>
    <row r="4142" spans="1:58" x14ac:dyDescent="0.2">
      <c r="A4142" s="2" t="s">
        <v>777</v>
      </c>
      <c r="B4142" s="2"/>
      <c r="C4142" s="2"/>
      <c r="D4142" s="2"/>
      <c r="E4142" s="2"/>
      <c r="F4142" s="2"/>
      <c r="G4142" s="2"/>
      <c r="H4142" s="2"/>
      <c r="I4142" s="2"/>
      <c r="J4142" s="2"/>
      <c r="K4142" s="2"/>
      <c r="L4142" s="2"/>
      <c r="M4142" s="2"/>
      <c r="N4142" s="2"/>
      <c r="O4142" s="2"/>
      <c r="P4142" s="2"/>
      <c r="Q4142" s="2"/>
      <c r="R4142" s="2"/>
      <c r="S4142" s="2"/>
      <c r="T4142" s="2"/>
      <c r="U4142" s="2"/>
      <c r="V4142" s="2"/>
      <c r="W4142" s="2"/>
      <c r="X4142" s="2"/>
      <c r="Y4142" s="2"/>
      <c r="Z4142" s="2"/>
      <c r="AA4142" s="2"/>
      <c r="AB4142" s="2"/>
      <c r="AC4142" s="2"/>
      <c r="AD4142" s="2"/>
      <c r="AE4142" s="2"/>
      <c r="AF4142" s="2"/>
      <c r="AG4142" s="2"/>
      <c r="AH4142" s="2"/>
      <c r="AI4142" s="2"/>
      <c r="AJ4142" s="2"/>
      <c r="AK4142" s="2"/>
      <c r="AL4142" s="2"/>
      <c r="AM4142" s="2"/>
      <c r="AN4142" s="2"/>
      <c r="AO4142" s="2"/>
      <c r="AP4142" s="2"/>
      <c r="AQ4142" s="2"/>
      <c r="AR4142" s="2"/>
      <c r="AS4142" s="2"/>
      <c r="AT4142" s="2"/>
      <c r="AU4142" s="2" t="s">
        <v>629</v>
      </c>
      <c r="AV4142" s="2" t="s">
        <v>57</v>
      </c>
      <c r="AW4142" s="2" t="s">
        <v>176</v>
      </c>
      <c r="AX4142" s="2" t="s">
        <v>189</v>
      </c>
      <c r="AY4142" s="2" t="s">
        <v>1498</v>
      </c>
      <c r="AZ4142" s="2" t="s">
        <v>630</v>
      </c>
      <c r="BA4142" s="2" t="s">
        <v>751</v>
      </c>
      <c r="BB4142" s="2" t="s">
        <v>50</v>
      </c>
      <c r="BC4142" s="2" t="s">
        <v>752</v>
      </c>
      <c r="BD4142" s="2" t="s">
        <v>6</v>
      </c>
      <c r="BE4142" s="3" t="s">
        <v>753</v>
      </c>
      <c r="BF4142" s="2"/>
    </row>
    <row r="4143" spans="1:58" x14ac:dyDescent="0.2">
      <c r="A4143" s="2" t="s">
        <v>724</v>
      </c>
      <c r="B4143" s="2"/>
      <c r="C4143" s="2"/>
      <c r="D4143" s="2"/>
      <c r="E4143" s="2"/>
      <c r="F4143" s="2"/>
      <c r="G4143" s="2"/>
      <c r="H4143" s="2"/>
      <c r="I4143" s="2"/>
      <c r="J4143" s="2"/>
      <c r="K4143" s="2"/>
      <c r="L4143" s="2"/>
      <c r="M4143" s="2"/>
      <c r="N4143" s="2"/>
      <c r="O4143" s="2"/>
      <c r="P4143" s="2"/>
      <c r="Q4143" s="2"/>
      <c r="R4143" s="2"/>
      <c r="S4143" s="2"/>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t="s">
        <v>629</v>
      </c>
      <c r="AV4143" s="2" t="s">
        <v>57</v>
      </c>
      <c r="AW4143" s="2" t="s">
        <v>176</v>
      </c>
      <c r="AX4143" s="2" t="s">
        <v>189</v>
      </c>
      <c r="AY4143" s="2" t="s">
        <v>1498</v>
      </c>
      <c r="AZ4143" s="3" t="s">
        <v>630</v>
      </c>
      <c r="BA4143" s="2"/>
      <c r="BB4143" s="2"/>
      <c r="BC4143" s="2"/>
      <c r="BD4143" s="2"/>
      <c r="BE4143" s="2"/>
      <c r="BF4143" s="2"/>
    </row>
    <row r="4144" spans="1:58" x14ac:dyDescent="0.2">
      <c r="A4144" s="2" t="s">
        <v>994</v>
      </c>
      <c r="B4144" s="2" t="s">
        <v>315</v>
      </c>
      <c r="C4144" s="2" t="s">
        <v>567</v>
      </c>
      <c r="D4144" s="2" t="s">
        <v>246</v>
      </c>
      <c r="E4144" s="2" t="s">
        <v>347</v>
      </c>
      <c r="F4144" s="2" t="s">
        <v>196</v>
      </c>
      <c r="G4144" s="2" t="s">
        <v>163</v>
      </c>
      <c r="H4144" s="2" t="s">
        <v>242</v>
      </c>
      <c r="I4144" s="2" t="s">
        <v>243</v>
      </c>
      <c r="J4144" s="2" t="s">
        <v>244</v>
      </c>
      <c r="K4144" s="2" t="s">
        <v>245</v>
      </c>
      <c r="L4144" s="2" t="s">
        <v>308</v>
      </c>
      <c r="M4144" s="2" t="s">
        <v>345</v>
      </c>
      <c r="N4144" s="2" t="s">
        <v>344</v>
      </c>
      <c r="O4144" s="2" t="s">
        <v>343</v>
      </c>
      <c r="P4144" s="2" t="s">
        <v>6</v>
      </c>
      <c r="Q4144" s="2" t="s">
        <v>6</v>
      </c>
      <c r="R4144" s="2" t="s">
        <v>6</v>
      </c>
      <c r="S4144" s="2" t="s">
        <v>6</v>
      </c>
      <c r="T4144" s="2" t="s">
        <v>6</v>
      </c>
      <c r="U4144" s="2" t="s">
        <v>342</v>
      </c>
      <c r="V4144" s="2" t="s">
        <v>3</v>
      </c>
      <c r="W4144" s="2" t="s">
        <v>312</v>
      </c>
      <c r="X4144" s="2" t="s">
        <v>313</v>
      </c>
      <c r="Y4144" s="2" t="s">
        <v>314</v>
      </c>
      <c r="Z4144" s="2" t="s">
        <v>6</v>
      </c>
      <c r="AA4144" s="2" t="s">
        <v>6</v>
      </c>
      <c r="AB4144" s="2" t="s">
        <v>6</v>
      </c>
      <c r="AC4144" s="2" t="s">
        <v>341</v>
      </c>
      <c r="AD4144" s="2" t="s">
        <v>340</v>
      </c>
      <c r="AE4144" s="2" t="s">
        <v>339</v>
      </c>
      <c r="AF4144" s="2" t="s">
        <v>338</v>
      </c>
      <c r="AG4144" s="2" t="s">
        <v>337</v>
      </c>
      <c r="AH4144" s="2" t="s">
        <v>336</v>
      </c>
      <c r="AI4144" s="2" t="s">
        <v>335</v>
      </c>
      <c r="AJ4144" s="2" t="s">
        <v>6</v>
      </c>
      <c r="AK4144" s="2" t="s">
        <v>334</v>
      </c>
      <c r="AL4144" s="2" t="s">
        <v>6</v>
      </c>
      <c r="AM4144" s="2" t="s">
        <v>9</v>
      </c>
      <c r="AN4144" s="2" t="s">
        <v>6</v>
      </c>
      <c r="AO4144" s="2" t="s">
        <v>10</v>
      </c>
      <c r="AP4144" s="2" t="s">
        <v>333</v>
      </c>
      <c r="AQ4144" s="2" t="s">
        <v>6</v>
      </c>
      <c r="AR4144" s="2" t="s">
        <v>734</v>
      </c>
      <c r="AS4144" s="2" t="s">
        <v>6</v>
      </c>
      <c r="AT4144" s="2" t="s">
        <v>6</v>
      </c>
      <c r="AU4144" s="2" t="s">
        <v>629</v>
      </c>
      <c r="AV4144" s="2" t="s">
        <v>57</v>
      </c>
      <c r="AW4144" s="2" t="s">
        <v>176</v>
      </c>
      <c r="AX4144" s="2" t="s">
        <v>189</v>
      </c>
      <c r="AY4144" s="2" t="s">
        <v>1498</v>
      </c>
      <c r="AZ4144" s="2" t="s">
        <v>630</v>
      </c>
      <c r="BA4144" s="2" t="s">
        <v>751</v>
      </c>
      <c r="BB4144" s="2" t="s">
        <v>50</v>
      </c>
      <c r="BC4144" s="2" t="s">
        <v>752</v>
      </c>
      <c r="BD4144" s="2" t="s">
        <v>6</v>
      </c>
      <c r="BE4144" s="2" t="s">
        <v>753</v>
      </c>
      <c r="BF4144" s="3" t="s">
        <v>549</v>
      </c>
    </row>
    <row r="4145" spans="1:58" x14ac:dyDescent="0.2">
      <c r="A4145" s="2" t="s">
        <v>728</v>
      </c>
      <c r="B4145" s="2"/>
      <c r="C4145" s="2"/>
      <c r="D4145" s="2"/>
      <c r="E4145" s="2"/>
      <c r="F4145" s="2"/>
      <c r="G4145" s="2"/>
      <c r="H4145" s="2"/>
      <c r="I4145" s="2"/>
      <c r="J4145" s="2"/>
      <c r="K4145" s="2"/>
      <c r="L4145" s="2"/>
      <c r="M4145" s="2"/>
      <c r="N4145" s="2"/>
      <c r="O4145" s="2"/>
      <c r="P4145" s="2"/>
      <c r="Q4145" s="2"/>
      <c r="R4145" s="2"/>
      <c r="S4145" s="2"/>
      <c r="T4145" s="2"/>
      <c r="U4145" s="2"/>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t="s">
        <v>629</v>
      </c>
      <c r="AV4145" s="2" t="s">
        <v>57</v>
      </c>
      <c r="AW4145" s="2" t="s">
        <v>176</v>
      </c>
      <c r="AX4145" s="2" t="s">
        <v>189</v>
      </c>
      <c r="AY4145" s="2" t="s">
        <v>1498</v>
      </c>
      <c r="AZ4145" s="3" t="s">
        <v>630</v>
      </c>
      <c r="BA4145" s="2"/>
      <c r="BB4145" s="2"/>
      <c r="BC4145" s="2"/>
      <c r="BD4145" s="2"/>
      <c r="BE4145" s="2"/>
      <c r="BF4145" s="2"/>
    </row>
    <row r="4146" spans="1:58" x14ac:dyDescent="0.2">
      <c r="A4146" s="2" t="s">
        <v>731</v>
      </c>
      <c r="B4146" s="2"/>
      <c r="C4146" s="2"/>
      <c r="D4146" s="2"/>
      <c r="E4146" s="2"/>
      <c r="F4146" s="2"/>
      <c r="G4146" s="2"/>
      <c r="H4146" s="2"/>
      <c r="I4146" s="2"/>
      <c r="J4146" s="2"/>
      <c r="K4146" s="2"/>
      <c r="L4146" s="2"/>
      <c r="M4146" s="2"/>
      <c r="N4146" s="2"/>
      <c r="O4146" s="2"/>
      <c r="P4146" s="2"/>
      <c r="Q4146" s="2"/>
      <c r="R4146" s="2"/>
      <c r="S4146" s="2"/>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t="s">
        <v>629</v>
      </c>
      <c r="AV4146" s="2" t="s">
        <v>57</v>
      </c>
      <c r="AW4146" s="2" t="s">
        <v>176</v>
      </c>
      <c r="AX4146" s="2" t="s">
        <v>189</v>
      </c>
      <c r="AY4146" s="2" t="s">
        <v>1498</v>
      </c>
      <c r="AZ4146" s="3" t="s">
        <v>630</v>
      </c>
      <c r="BA4146" s="2"/>
      <c r="BB4146" s="2"/>
      <c r="BC4146" s="2"/>
      <c r="BD4146" s="2"/>
      <c r="BE4146" s="2"/>
      <c r="BF4146" s="2"/>
    </row>
    <row r="4147" spans="1:58" x14ac:dyDescent="0.2">
      <c r="A4147" s="2" t="s">
        <v>816</v>
      </c>
      <c r="B4147" s="2"/>
      <c r="C4147" s="2"/>
      <c r="D4147" s="2"/>
      <c r="E4147" s="2"/>
      <c r="F4147" s="2"/>
      <c r="G4147" s="2"/>
      <c r="H4147" s="2"/>
      <c r="I4147" s="2"/>
      <c r="J4147" s="2"/>
      <c r="K4147" s="2"/>
      <c r="L4147" s="2"/>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t="s">
        <v>629</v>
      </c>
      <c r="AV4147" s="2" t="s">
        <v>57</v>
      </c>
      <c r="AW4147" s="2" t="s">
        <v>176</v>
      </c>
      <c r="AX4147" s="2" t="s">
        <v>189</v>
      </c>
      <c r="AY4147" s="2" t="s">
        <v>1498</v>
      </c>
      <c r="AZ4147" s="2" t="s">
        <v>630</v>
      </c>
      <c r="BA4147" s="2" t="s">
        <v>751</v>
      </c>
      <c r="BB4147" s="2" t="s">
        <v>50</v>
      </c>
      <c r="BC4147" s="2" t="s">
        <v>752</v>
      </c>
      <c r="BD4147" s="2" t="s">
        <v>6</v>
      </c>
      <c r="BE4147" s="3" t="s">
        <v>753</v>
      </c>
      <c r="BF4147" s="2"/>
    </row>
    <row r="4149" spans="1:58" x14ac:dyDescent="0.2">
      <c r="A4149" s="1" t="s">
        <v>995</v>
      </c>
      <c r="B4149" s="1" t="s">
        <v>126</v>
      </c>
      <c r="C4149" s="2"/>
      <c r="D4149" s="2"/>
      <c r="E4149" s="2"/>
      <c r="F4149" s="2"/>
      <c r="G4149" s="2"/>
      <c r="H4149" s="2"/>
      <c r="I4149" s="2"/>
      <c r="J4149" s="2"/>
      <c r="K4149" s="2"/>
      <c r="L4149" s="2"/>
      <c r="M4149" s="2"/>
      <c r="N4149" s="2"/>
      <c r="O4149" s="2"/>
      <c r="P4149" s="2"/>
      <c r="Q4149" s="2"/>
      <c r="R4149" s="2"/>
      <c r="S4149" s="2"/>
      <c r="T4149" s="2"/>
    </row>
    <row r="4150" spans="1:58" x14ac:dyDescent="0.2">
      <c r="A4150" s="2" t="s">
        <v>706</v>
      </c>
      <c r="B4150" s="2"/>
      <c r="C4150" s="2"/>
      <c r="D4150" s="2"/>
      <c r="E4150" s="2"/>
      <c r="F4150" s="2"/>
      <c r="G4150" s="2"/>
      <c r="H4150" s="2"/>
      <c r="I4150" s="2" t="s">
        <v>629</v>
      </c>
      <c r="J4150" s="2" t="s">
        <v>57</v>
      </c>
      <c r="K4150" s="2" t="s">
        <v>176</v>
      </c>
      <c r="L4150" s="2" t="s">
        <v>189</v>
      </c>
      <c r="M4150" s="2" t="s">
        <v>1498</v>
      </c>
      <c r="N4150" s="3" t="s">
        <v>630</v>
      </c>
      <c r="O4150" s="2"/>
      <c r="P4150" s="2"/>
      <c r="Q4150" s="2"/>
      <c r="R4150" s="2"/>
      <c r="S4150" s="2"/>
      <c r="T4150" s="2"/>
    </row>
    <row r="4151" spans="1:58" x14ac:dyDescent="0.2">
      <c r="A4151" s="2" t="s">
        <v>797</v>
      </c>
      <c r="B4151" s="2"/>
      <c r="C4151" s="2"/>
      <c r="D4151" s="2"/>
      <c r="E4151" s="2"/>
      <c r="F4151" s="2"/>
      <c r="G4151" s="2"/>
      <c r="H4151" s="2"/>
      <c r="I4151" s="2" t="s">
        <v>629</v>
      </c>
      <c r="J4151" s="2" t="s">
        <v>57</v>
      </c>
      <c r="K4151" s="2" t="s">
        <v>176</v>
      </c>
      <c r="L4151" s="2" t="s">
        <v>189</v>
      </c>
      <c r="M4151" s="2" t="s">
        <v>1498</v>
      </c>
      <c r="N4151" s="2" t="s">
        <v>630</v>
      </c>
      <c r="O4151" s="2" t="s">
        <v>751</v>
      </c>
      <c r="P4151" s="2" t="s">
        <v>50</v>
      </c>
      <c r="Q4151" s="2" t="s">
        <v>752</v>
      </c>
      <c r="R4151" s="2" t="s">
        <v>6</v>
      </c>
      <c r="S4151" s="3" t="s">
        <v>753</v>
      </c>
      <c r="T4151" s="2"/>
    </row>
    <row r="4152" spans="1:58" x14ac:dyDescent="0.2">
      <c r="A4152" s="2" t="s">
        <v>832</v>
      </c>
      <c r="B4152" s="2"/>
      <c r="C4152" s="2"/>
      <c r="D4152" s="2"/>
      <c r="E4152" s="2"/>
      <c r="F4152" s="2"/>
      <c r="G4152" s="2" t="s">
        <v>6</v>
      </c>
      <c r="H4152" s="2" t="s">
        <v>6</v>
      </c>
      <c r="I4152" s="2" t="s">
        <v>629</v>
      </c>
      <c r="J4152" s="2" t="s">
        <v>57</v>
      </c>
      <c r="K4152" s="2" t="s">
        <v>176</v>
      </c>
      <c r="L4152" s="2" t="s">
        <v>189</v>
      </c>
      <c r="M4152" s="2" t="s">
        <v>1498</v>
      </c>
      <c r="N4152" s="2" t="s">
        <v>630</v>
      </c>
      <c r="O4152" s="2" t="s">
        <v>751</v>
      </c>
      <c r="P4152" s="2" t="s">
        <v>50</v>
      </c>
      <c r="Q4152" s="2" t="s">
        <v>752</v>
      </c>
      <c r="R4152" s="2" t="s">
        <v>6</v>
      </c>
      <c r="S4152" s="2" t="s">
        <v>753</v>
      </c>
      <c r="T4152" s="3" t="s">
        <v>549</v>
      </c>
    </row>
    <row r="4153" spans="1:58" x14ac:dyDescent="0.2">
      <c r="A4153" s="2" t="s">
        <v>657</v>
      </c>
      <c r="B4153" s="2"/>
      <c r="C4153" s="2"/>
      <c r="D4153" s="2"/>
      <c r="E4153" s="2"/>
      <c r="F4153" s="2"/>
      <c r="G4153" s="2"/>
      <c r="H4153" s="2"/>
      <c r="I4153" s="2" t="s">
        <v>629</v>
      </c>
      <c r="J4153" s="2" t="s">
        <v>57</v>
      </c>
      <c r="K4153" s="2" t="s">
        <v>176</v>
      </c>
      <c r="L4153" s="2" t="s">
        <v>189</v>
      </c>
      <c r="M4153" s="2" t="s">
        <v>1498</v>
      </c>
      <c r="N4153" s="3" t="s">
        <v>630</v>
      </c>
      <c r="O4153" s="2"/>
      <c r="P4153" s="2"/>
      <c r="Q4153" s="2"/>
      <c r="R4153" s="2"/>
      <c r="S4153" s="2"/>
      <c r="T4153" s="2"/>
    </row>
    <row r="4154" spans="1:58" x14ac:dyDescent="0.2">
      <c r="A4154" s="2" t="s">
        <v>722</v>
      </c>
      <c r="B4154" s="2"/>
      <c r="C4154" s="2"/>
      <c r="D4154" s="2"/>
      <c r="E4154" s="2"/>
      <c r="F4154" s="2"/>
      <c r="G4154" s="2"/>
      <c r="H4154" s="2"/>
      <c r="I4154" s="2" t="s">
        <v>629</v>
      </c>
      <c r="J4154" s="2" t="s">
        <v>57</v>
      </c>
      <c r="K4154" s="2" t="s">
        <v>176</v>
      </c>
      <c r="L4154" s="2" t="s">
        <v>189</v>
      </c>
      <c r="M4154" s="2" t="s">
        <v>1498</v>
      </c>
      <c r="N4154" s="3" t="s">
        <v>630</v>
      </c>
      <c r="O4154" s="2"/>
      <c r="P4154" s="2"/>
      <c r="Q4154" s="2"/>
      <c r="R4154" s="2"/>
      <c r="S4154" s="2"/>
      <c r="T4154" s="2"/>
    </row>
    <row r="4155" spans="1:58" x14ac:dyDescent="0.2">
      <c r="A4155" s="2" t="s">
        <v>728</v>
      </c>
      <c r="B4155" s="2"/>
      <c r="C4155" s="2"/>
      <c r="D4155" s="2"/>
      <c r="E4155" s="2"/>
      <c r="F4155" s="2"/>
      <c r="G4155" s="2"/>
      <c r="H4155" s="2"/>
      <c r="I4155" s="2" t="s">
        <v>629</v>
      </c>
      <c r="J4155" s="2" t="s">
        <v>57</v>
      </c>
      <c r="K4155" s="2" t="s">
        <v>176</v>
      </c>
      <c r="L4155" s="2" t="s">
        <v>189</v>
      </c>
      <c r="M4155" s="2" t="s">
        <v>1498</v>
      </c>
      <c r="N4155" s="3" t="s">
        <v>630</v>
      </c>
      <c r="O4155" s="2"/>
      <c r="P4155" s="2"/>
      <c r="Q4155" s="2"/>
      <c r="R4155" s="2"/>
      <c r="S4155" s="2"/>
      <c r="T4155" s="2"/>
    </row>
    <row r="4156" spans="1:58" x14ac:dyDescent="0.2">
      <c r="A4156" s="2" t="s">
        <v>716</v>
      </c>
      <c r="B4156" s="2"/>
      <c r="C4156" s="2"/>
      <c r="D4156" s="2"/>
      <c r="E4156" s="2"/>
      <c r="F4156" s="2"/>
      <c r="G4156" s="2"/>
      <c r="H4156" s="2"/>
      <c r="I4156" s="2" t="s">
        <v>629</v>
      </c>
      <c r="J4156" s="2" t="s">
        <v>57</v>
      </c>
      <c r="K4156" s="2" t="s">
        <v>176</v>
      </c>
      <c r="L4156" s="2" t="s">
        <v>189</v>
      </c>
      <c r="M4156" s="2" t="s">
        <v>1498</v>
      </c>
      <c r="N4156" s="3" t="s">
        <v>630</v>
      </c>
      <c r="O4156" s="2"/>
      <c r="P4156" s="2"/>
      <c r="Q4156" s="2"/>
      <c r="R4156" s="2"/>
      <c r="S4156" s="2"/>
      <c r="T4156" s="2"/>
    </row>
    <row r="4157" spans="1:58" x14ac:dyDescent="0.2">
      <c r="A4157" s="2" t="s">
        <v>723</v>
      </c>
      <c r="B4157" s="2"/>
      <c r="C4157" s="2"/>
      <c r="D4157" s="2"/>
      <c r="E4157" s="2"/>
      <c r="F4157" s="2"/>
      <c r="G4157" s="2"/>
      <c r="H4157" s="2"/>
      <c r="I4157" s="2"/>
      <c r="J4157" s="2" t="s">
        <v>57</v>
      </c>
      <c r="K4157" s="2" t="s">
        <v>176</v>
      </c>
      <c r="L4157" s="2" t="s">
        <v>189</v>
      </c>
      <c r="M4157" s="3" t="s">
        <v>1498</v>
      </c>
      <c r="N4157" s="2"/>
      <c r="O4157" s="2"/>
      <c r="P4157" s="2"/>
      <c r="Q4157" s="2"/>
      <c r="R4157" s="2"/>
      <c r="S4157" s="2"/>
      <c r="T4157" s="2"/>
    </row>
    <row r="4158" spans="1:58" x14ac:dyDescent="0.2">
      <c r="A4158" s="2" t="s">
        <v>865</v>
      </c>
      <c r="B4158" s="2"/>
      <c r="C4158" s="2"/>
      <c r="D4158" s="2"/>
      <c r="E4158" s="2"/>
      <c r="F4158" s="2"/>
      <c r="G4158" s="2"/>
      <c r="H4158" s="2"/>
      <c r="I4158" s="2" t="s">
        <v>629</v>
      </c>
      <c r="J4158" s="2" t="s">
        <v>57</v>
      </c>
      <c r="K4158" s="2" t="s">
        <v>176</v>
      </c>
      <c r="L4158" s="2" t="s">
        <v>189</v>
      </c>
      <c r="M4158" s="2" t="s">
        <v>1498</v>
      </c>
      <c r="N4158" s="2" t="s">
        <v>630</v>
      </c>
      <c r="O4158" s="2" t="s">
        <v>751</v>
      </c>
      <c r="P4158" s="3" t="s">
        <v>50</v>
      </c>
      <c r="Q4158" s="2"/>
      <c r="R4158" s="2"/>
      <c r="S4158" s="2"/>
      <c r="T4158" s="2"/>
    </row>
    <row r="4159" spans="1:58" x14ac:dyDescent="0.2">
      <c r="A4159" s="2" t="s">
        <v>787</v>
      </c>
      <c r="B4159" s="2"/>
      <c r="C4159" s="2"/>
      <c r="D4159" s="2"/>
      <c r="E4159" s="2"/>
      <c r="F4159" s="2"/>
      <c r="G4159" s="2"/>
      <c r="H4159" s="2"/>
      <c r="I4159" s="2" t="s">
        <v>629</v>
      </c>
      <c r="J4159" s="2" t="s">
        <v>57</v>
      </c>
      <c r="K4159" s="2" t="s">
        <v>176</v>
      </c>
      <c r="L4159" s="2" t="s">
        <v>189</v>
      </c>
      <c r="M4159" s="2" t="s">
        <v>1498</v>
      </c>
      <c r="N4159" s="2" t="s">
        <v>630</v>
      </c>
      <c r="O4159" s="2" t="s">
        <v>751</v>
      </c>
      <c r="P4159" s="2" t="s">
        <v>50</v>
      </c>
      <c r="Q4159" s="2" t="s">
        <v>752</v>
      </c>
      <c r="R4159" s="2" t="s">
        <v>6</v>
      </c>
      <c r="S4159" s="2" t="s">
        <v>753</v>
      </c>
      <c r="T4159" s="3" t="s">
        <v>549</v>
      </c>
    </row>
    <row r="4160" spans="1:58" x14ac:dyDescent="0.2">
      <c r="A4160" s="2" t="s">
        <v>731</v>
      </c>
      <c r="B4160" s="2"/>
      <c r="C4160" s="2"/>
      <c r="D4160" s="2"/>
      <c r="E4160" s="2"/>
      <c r="F4160" s="2"/>
      <c r="G4160" s="2"/>
      <c r="H4160" s="2"/>
      <c r="I4160" s="2" t="s">
        <v>629</v>
      </c>
      <c r="J4160" s="2" t="s">
        <v>57</v>
      </c>
      <c r="K4160" s="2" t="s">
        <v>176</v>
      </c>
      <c r="L4160" s="2" t="s">
        <v>189</v>
      </c>
      <c r="M4160" s="2" t="s">
        <v>1498</v>
      </c>
      <c r="N4160" s="3" t="s">
        <v>630</v>
      </c>
      <c r="O4160" s="2"/>
      <c r="P4160" s="2"/>
      <c r="Q4160" s="2"/>
      <c r="R4160" s="2"/>
      <c r="S4160" s="2"/>
      <c r="T4160" s="2"/>
    </row>
    <row r="4161" spans="1:29" x14ac:dyDescent="0.2">
      <c r="A4161" s="2" t="s">
        <v>777</v>
      </c>
      <c r="B4161" s="2"/>
      <c r="C4161" s="2"/>
      <c r="D4161" s="2"/>
      <c r="E4161" s="2"/>
      <c r="F4161" s="2"/>
      <c r="G4161" s="2"/>
      <c r="H4161" s="2"/>
      <c r="I4161" s="2" t="s">
        <v>629</v>
      </c>
      <c r="J4161" s="2" t="s">
        <v>57</v>
      </c>
      <c r="K4161" s="2" t="s">
        <v>176</v>
      </c>
      <c r="L4161" s="2" t="s">
        <v>189</v>
      </c>
      <c r="M4161" s="2" t="s">
        <v>1498</v>
      </c>
      <c r="N4161" s="2" t="s">
        <v>630</v>
      </c>
      <c r="O4161" s="2" t="s">
        <v>751</v>
      </c>
      <c r="P4161" s="2" t="s">
        <v>50</v>
      </c>
      <c r="Q4161" s="2" t="s">
        <v>752</v>
      </c>
      <c r="R4161" s="2" t="s">
        <v>6</v>
      </c>
      <c r="S4161" s="3" t="s">
        <v>753</v>
      </c>
      <c r="T4161" s="2"/>
    </row>
    <row r="4162" spans="1:29" x14ac:dyDescent="0.2">
      <c r="A4162" s="2" t="s">
        <v>724</v>
      </c>
      <c r="B4162" s="2"/>
      <c r="C4162" s="2"/>
      <c r="D4162" s="2"/>
      <c r="E4162" s="2"/>
      <c r="F4162" s="2"/>
      <c r="G4162" s="2"/>
      <c r="H4162" s="2"/>
      <c r="I4162" s="2" t="s">
        <v>629</v>
      </c>
      <c r="J4162" s="2" t="s">
        <v>57</v>
      </c>
      <c r="K4162" s="2" t="s">
        <v>176</v>
      </c>
      <c r="L4162" s="2" t="s">
        <v>189</v>
      </c>
      <c r="M4162" s="2" t="s">
        <v>1498</v>
      </c>
      <c r="N4162" s="3" t="s">
        <v>630</v>
      </c>
      <c r="O4162" s="2"/>
      <c r="P4162" s="2"/>
      <c r="Q4162" s="2"/>
      <c r="R4162" s="2"/>
      <c r="S4162" s="2"/>
      <c r="T4162" s="2"/>
    </row>
    <row r="4163" spans="1:29" x14ac:dyDescent="0.2">
      <c r="A4163" s="2" t="s">
        <v>831</v>
      </c>
      <c r="B4163" s="2"/>
      <c r="C4163" s="2"/>
      <c r="D4163" s="2"/>
      <c r="E4163" s="2"/>
      <c r="F4163" s="2"/>
      <c r="G4163" s="2" t="s">
        <v>6</v>
      </c>
      <c r="H4163" s="2" t="s">
        <v>6</v>
      </c>
      <c r="I4163" s="2" t="s">
        <v>629</v>
      </c>
      <c r="J4163" s="2" t="s">
        <v>57</v>
      </c>
      <c r="K4163" s="2" t="s">
        <v>176</v>
      </c>
      <c r="L4163" s="2" t="s">
        <v>189</v>
      </c>
      <c r="M4163" s="2" t="s">
        <v>1498</v>
      </c>
      <c r="N4163" s="2" t="s">
        <v>630</v>
      </c>
      <c r="O4163" s="2" t="s">
        <v>751</v>
      </c>
      <c r="P4163" s="2" t="s">
        <v>50</v>
      </c>
      <c r="Q4163" s="2" t="s">
        <v>752</v>
      </c>
      <c r="R4163" s="2" t="s">
        <v>6</v>
      </c>
      <c r="S4163" s="2" t="s">
        <v>753</v>
      </c>
      <c r="T4163" s="3" t="s">
        <v>549</v>
      </c>
    </row>
    <row r="4164" spans="1:29" x14ac:dyDescent="0.2">
      <c r="A4164" s="2" t="s">
        <v>863</v>
      </c>
      <c r="B4164" s="2"/>
      <c r="C4164" s="2"/>
      <c r="D4164" s="2"/>
      <c r="E4164" s="2"/>
      <c r="F4164" s="2"/>
      <c r="G4164" s="2"/>
      <c r="H4164" s="2"/>
      <c r="I4164" s="2" t="s">
        <v>629</v>
      </c>
      <c r="J4164" s="2" t="s">
        <v>57</v>
      </c>
      <c r="K4164" s="2" t="s">
        <v>176</v>
      </c>
      <c r="L4164" s="2" t="s">
        <v>189</v>
      </c>
      <c r="M4164" s="2" t="s">
        <v>1498</v>
      </c>
      <c r="N4164" s="2" t="s">
        <v>630</v>
      </c>
      <c r="O4164" s="2" t="s">
        <v>751</v>
      </c>
      <c r="P4164" s="2" t="s">
        <v>50</v>
      </c>
      <c r="Q4164" s="2" t="s">
        <v>752</v>
      </c>
      <c r="R4164" s="2" t="s">
        <v>6</v>
      </c>
      <c r="S4164" s="3" t="s">
        <v>753</v>
      </c>
      <c r="T4164" s="2"/>
    </row>
    <row r="4165" spans="1:29" x14ac:dyDescent="0.2">
      <c r="A4165" s="2" t="s">
        <v>755</v>
      </c>
      <c r="B4165" s="2"/>
      <c r="C4165" s="2"/>
      <c r="D4165" s="2"/>
      <c r="E4165" s="2"/>
      <c r="F4165" s="2" t="s">
        <v>734</v>
      </c>
      <c r="G4165" s="2" t="s">
        <v>6</v>
      </c>
      <c r="H4165" s="2" t="s">
        <v>6</v>
      </c>
      <c r="I4165" s="2" t="s">
        <v>629</v>
      </c>
      <c r="J4165" s="2" t="s">
        <v>57</v>
      </c>
      <c r="K4165" s="2" t="s">
        <v>176</v>
      </c>
      <c r="L4165" s="2" t="s">
        <v>189</v>
      </c>
      <c r="M4165" s="2" t="s">
        <v>1498</v>
      </c>
      <c r="N4165" s="2" t="s">
        <v>630</v>
      </c>
      <c r="O4165" s="2" t="s">
        <v>751</v>
      </c>
      <c r="P4165" s="2" t="s">
        <v>50</v>
      </c>
      <c r="Q4165" s="2" t="s">
        <v>752</v>
      </c>
      <c r="R4165" s="2" t="s">
        <v>6</v>
      </c>
      <c r="S4165" s="2" t="s">
        <v>753</v>
      </c>
      <c r="T4165" s="3" t="s">
        <v>549</v>
      </c>
    </row>
    <row r="4166" spans="1:29" x14ac:dyDescent="0.2">
      <c r="A4166" s="2" t="s">
        <v>996</v>
      </c>
      <c r="B4166" s="2" t="s">
        <v>356</v>
      </c>
      <c r="C4166" s="2" t="s">
        <v>355</v>
      </c>
      <c r="D4166" s="2" t="s">
        <v>6</v>
      </c>
      <c r="E4166" s="2" t="s">
        <v>6</v>
      </c>
      <c r="F4166" s="2" t="s">
        <v>734</v>
      </c>
      <c r="G4166" s="2" t="s">
        <v>6</v>
      </c>
      <c r="H4166" s="2" t="s">
        <v>6</v>
      </c>
      <c r="I4166" s="2" t="s">
        <v>629</v>
      </c>
      <c r="J4166" s="2" t="s">
        <v>57</v>
      </c>
      <c r="K4166" s="2" t="s">
        <v>176</v>
      </c>
      <c r="L4166" s="2" t="s">
        <v>189</v>
      </c>
      <c r="M4166" s="2" t="s">
        <v>1498</v>
      </c>
      <c r="N4166" s="2" t="s">
        <v>630</v>
      </c>
      <c r="O4166" s="2" t="s">
        <v>751</v>
      </c>
      <c r="P4166" s="2" t="s">
        <v>50</v>
      </c>
      <c r="Q4166" s="2" t="s">
        <v>752</v>
      </c>
      <c r="R4166" s="2" t="s">
        <v>6</v>
      </c>
      <c r="S4166" s="2" t="s">
        <v>753</v>
      </c>
      <c r="T4166" s="3" t="s">
        <v>549</v>
      </c>
    </row>
    <row r="4167" spans="1:29" x14ac:dyDescent="0.2">
      <c r="A4167" s="2" t="s">
        <v>833</v>
      </c>
      <c r="B4167" s="2"/>
      <c r="C4167" s="2"/>
      <c r="D4167" s="2"/>
      <c r="E4167" s="2"/>
      <c r="F4167" s="2"/>
      <c r="G4167" s="2" t="s">
        <v>6</v>
      </c>
      <c r="H4167" s="2" t="s">
        <v>6</v>
      </c>
      <c r="I4167" s="2" t="s">
        <v>629</v>
      </c>
      <c r="J4167" s="2" t="s">
        <v>57</v>
      </c>
      <c r="K4167" s="2" t="s">
        <v>176</v>
      </c>
      <c r="L4167" s="2" t="s">
        <v>189</v>
      </c>
      <c r="M4167" s="2" t="s">
        <v>1498</v>
      </c>
      <c r="N4167" s="2" t="s">
        <v>630</v>
      </c>
      <c r="O4167" s="2" t="s">
        <v>751</v>
      </c>
      <c r="P4167" s="2" t="s">
        <v>50</v>
      </c>
      <c r="Q4167" s="2" t="s">
        <v>752</v>
      </c>
      <c r="R4167" s="2" t="s">
        <v>6</v>
      </c>
      <c r="S4167" s="2" t="s">
        <v>753</v>
      </c>
      <c r="T4167" s="3" t="s">
        <v>549</v>
      </c>
    </row>
    <row r="4168" spans="1:29" x14ac:dyDescent="0.2">
      <c r="A4168" s="2" t="s">
        <v>834</v>
      </c>
      <c r="B4168" s="2"/>
      <c r="C4168" s="2"/>
      <c r="D4168" s="2"/>
      <c r="E4168" s="2"/>
      <c r="F4168" s="2"/>
      <c r="G4168" s="2"/>
      <c r="H4168" s="2"/>
      <c r="I4168" s="2" t="s">
        <v>629</v>
      </c>
      <c r="J4168" s="2" t="s">
        <v>57</v>
      </c>
      <c r="K4168" s="2" t="s">
        <v>176</v>
      </c>
      <c r="L4168" s="2" t="s">
        <v>189</v>
      </c>
      <c r="M4168" s="2" t="s">
        <v>1498</v>
      </c>
      <c r="N4168" s="2" t="s">
        <v>630</v>
      </c>
      <c r="O4168" s="2" t="s">
        <v>751</v>
      </c>
      <c r="P4168" s="2" t="s">
        <v>50</v>
      </c>
      <c r="Q4168" s="2" t="s">
        <v>752</v>
      </c>
      <c r="R4168" s="2" t="s">
        <v>6</v>
      </c>
      <c r="S4168" s="3" t="s">
        <v>753</v>
      </c>
      <c r="T4168" s="2"/>
    </row>
    <row r="4169" spans="1:29" x14ac:dyDescent="0.2">
      <c r="A4169" s="2" t="s">
        <v>835</v>
      </c>
      <c r="B4169" s="2"/>
      <c r="C4169" s="2"/>
      <c r="D4169" s="2"/>
      <c r="E4169" s="2"/>
      <c r="F4169" s="2"/>
      <c r="G4169" s="2" t="s">
        <v>6</v>
      </c>
      <c r="H4169" s="2" t="s">
        <v>6</v>
      </c>
      <c r="I4169" s="2" t="s">
        <v>629</v>
      </c>
      <c r="J4169" s="2" t="s">
        <v>57</v>
      </c>
      <c r="K4169" s="2" t="s">
        <v>176</v>
      </c>
      <c r="L4169" s="2" t="s">
        <v>189</v>
      </c>
      <c r="M4169" s="2" t="s">
        <v>1498</v>
      </c>
      <c r="N4169" s="2" t="s">
        <v>630</v>
      </c>
      <c r="O4169" s="2" t="s">
        <v>751</v>
      </c>
      <c r="P4169" s="2" t="s">
        <v>50</v>
      </c>
      <c r="Q4169" s="2" t="s">
        <v>752</v>
      </c>
      <c r="R4169" s="2" t="s">
        <v>6</v>
      </c>
      <c r="S4169" s="2" t="s">
        <v>753</v>
      </c>
      <c r="T4169" s="3" t="s">
        <v>549</v>
      </c>
    </row>
    <row r="4170" spans="1:29" x14ac:dyDescent="0.2">
      <c r="A4170" s="2" t="s">
        <v>816</v>
      </c>
      <c r="B4170" s="2"/>
      <c r="C4170" s="2"/>
      <c r="D4170" s="2"/>
      <c r="E4170" s="2"/>
      <c r="F4170" s="2"/>
      <c r="G4170" s="2"/>
      <c r="H4170" s="2"/>
      <c r="I4170" s="2" t="s">
        <v>629</v>
      </c>
      <c r="J4170" s="2" t="s">
        <v>57</v>
      </c>
      <c r="K4170" s="2" t="s">
        <v>176</v>
      </c>
      <c r="L4170" s="2" t="s">
        <v>189</v>
      </c>
      <c r="M4170" s="2" t="s">
        <v>1498</v>
      </c>
      <c r="N4170" s="2" t="s">
        <v>630</v>
      </c>
      <c r="O4170" s="2" t="s">
        <v>751</v>
      </c>
      <c r="P4170" s="2" t="s">
        <v>50</v>
      </c>
      <c r="Q4170" s="2" t="s">
        <v>752</v>
      </c>
      <c r="R4170" s="2" t="s">
        <v>6</v>
      </c>
      <c r="S4170" s="3" t="s">
        <v>753</v>
      </c>
      <c r="T4170" s="2"/>
    </row>
    <row r="4172" spans="1:29" x14ac:dyDescent="0.2">
      <c r="A4172" s="1" t="s">
        <v>997</v>
      </c>
      <c r="B4172" s="1" t="s">
        <v>126</v>
      </c>
      <c r="C4172" s="2"/>
      <c r="D4172" s="2"/>
      <c r="E4172" s="2"/>
      <c r="F4172" s="2"/>
      <c r="G4172" s="2"/>
      <c r="H4172" s="2"/>
      <c r="I4172" s="2"/>
      <c r="J4172" s="2"/>
      <c r="K4172" s="2"/>
      <c r="L4172" s="2"/>
      <c r="M4172" s="2"/>
      <c r="N4172" s="2"/>
      <c r="O4172" s="2"/>
      <c r="P4172" s="2"/>
      <c r="Q4172" s="2"/>
      <c r="R4172" s="2"/>
      <c r="S4172" s="2"/>
      <c r="T4172" s="2"/>
      <c r="U4172" s="2"/>
      <c r="V4172" s="2"/>
      <c r="W4172" s="2"/>
      <c r="X4172" s="2"/>
      <c r="Y4172" s="2"/>
      <c r="Z4172" s="2"/>
      <c r="AA4172" s="2"/>
      <c r="AB4172" s="2"/>
      <c r="AC4172" s="2"/>
    </row>
    <row r="4173" spans="1:29" x14ac:dyDescent="0.2">
      <c r="A4173" s="2" t="s">
        <v>706</v>
      </c>
      <c r="B4173" s="2"/>
      <c r="C4173" s="2"/>
      <c r="D4173" s="2"/>
      <c r="E4173" s="2"/>
      <c r="F4173" s="2"/>
      <c r="G4173" s="2"/>
      <c r="H4173" s="2"/>
      <c r="I4173" s="2"/>
      <c r="J4173" s="2"/>
      <c r="K4173" s="2"/>
      <c r="L4173" s="2"/>
      <c r="M4173" s="2"/>
      <c r="N4173" s="2"/>
      <c r="O4173" s="2"/>
      <c r="P4173" s="2"/>
      <c r="Q4173" s="2"/>
      <c r="R4173" s="2" t="s">
        <v>629</v>
      </c>
      <c r="S4173" s="2" t="s">
        <v>57</v>
      </c>
      <c r="T4173" s="2" t="s">
        <v>176</v>
      </c>
      <c r="U4173" s="2" t="s">
        <v>189</v>
      </c>
      <c r="V4173" s="2" t="s">
        <v>1498</v>
      </c>
      <c r="W4173" s="3" t="s">
        <v>630</v>
      </c>
      <c r="X4173" s="2"/>
      <c r="Y4173" s="2"/>
      <c r="Z4173" s="2"/>
      <c r="AA4173" s="2"/>
      <c r="AB4173" s="2"/>
      <c r="AC4173" s="2"/>
    </row>
    <row r="4174" spans="1:29" x14ac:dyDescent="0.2">
      <c r="A4174" s="2" t="s">
        <v>797</v>
      </c>
      <c r="B4174" s="2"/>
      <c r="C4174" s="2"/>
      <c r="D4174" s="2"/>
      <c r="E4174" s="2"/>
      <c r="F4174" s="2"/>
      <c r="G4174" s="2"/>
      <c r="H4174" s="2"/>
      <c r="I4174" s="2"/>
      <c r="J4174" s="2"/>
      <c r="K4174" s="2"/>
      <c r="L4174" s="2"/>
      <c r="M4174" s="2"/>
      <c r="N4174" s="2"/>
      <c r="O4174" s="2"/>
      <c r="P4174" s="2"/>
      <c r="Q4174" s="2"/>
      <c r="R4174" s="2" t="s">
        <v>629</v>
      </c>
      <c r="S4174" s="2" t="s">
        <v>57</v>
      </c>
      <c r="T4174" s="2" t="s">
        <v>176</v>
      </c>
      <c r="U4174" s="2" t="s">
        <v>189</v>
      </c>
      <c r="V4174" s="2" t="s">
        <v>1498</v>
      </c>
      <c r="W4174" s="2" t="s">
        <v>630</v>
      </c>
      <c r="X4174" s="2" t="s">
        <v>751</v>
      </c>
      <c r="Y4174" s="2" t="s">
        <v>50</v>
      </c>
      <c r="Z4174" s="2" t="s">
        <v>752</v>
      </c>
      <c r="AA4174" s="2" t="s">
        <v>6</v>
      </c>
      <c r="AB4174" s="3" t="s">
        <v>753</v>
      </c>
      <c r="AC4174" s="2"/>
    </row>
    <row r="4175" spans="1:29" x14ac:dyDescent="0.2">
      <c r="A4175" s="2" t="s">
        <v>832</v>
      </c>
      <c r="B4175" s="2"/>
      <c r="C4175" s="2"/>
      <c r="D4175" s="2"/>
      <c r="E4175" s="2"/>
      <c r="F4175" s="2"/>
      <c r="G4175" s="2"/>
      <c r="H4175" s="2"/>
      <c r="I4175" s="2"/>
      <c r="J4175" s="2"/>
      <c r="K4175" s="2"/>
      <c r="L4175" s="2"/>
      <c r="M4175" s="2"/>
      <c r="N4175" s="2"/>
      <c r="O4175" s="2"/>
      <c r="P4175" s="2" t="s">
        <v>6</v>
      </c>
      <c r="Q4175" s="2" t="s">
        <v>6</v>
      </c>
      <c r="R4175" s="2" t="s">
        <v>629</v>
      </c>
      <c r="S4175" s="2" t="s">
        <v>57</v>
      </c>
      <c r="T4175" s="2" t="s">
        <v>176</v>
      </c>
      <c r="U4175" s="2" t="s">
        <v>189</v>
      </c>
      <c r="V4175" s="2" t="s">
        <v>1498</v>
      </c>
      <c r="W4175" s="2" t="s">
        <v>630</v>
      </c>
      <c r="X4175" s="2" t="s">
        <v>751</v>
      </c>
      <c r="Y4175" s="2" t="s">
        <v>50</v>
      </c>
      <c r="Z4175" s="2" t="s">
        <v>752</v>
      </c>
      <c r="AA4175" s="2" t="s">
        <v>6</v>
      </c>
      <c r="AB4175" s="2" t="s">
        <v>753</v>
      </c>
      <c r="AC4175" s="3" t="s">
        <v>549</v>
      </c>
    </row>
    <row r="4176" spans="1:29" x14ac:dyDescent="0.2">
      <c r="A4176" s="2" t="s">
        <v>657</v>
      </c>
      <c r="B4176" s="2"/>
      <c r="C4176" s="2"/>
      <c r="D4176" s="2"/>
      <c r="E4176" s="2"/>
      <c r="F4176" s="2"/>
      <c r="G4176" s="2"/>
      <c r="H4176" s="2"/>
      <c r="I4176" s="2"/>
      <c r="J4176" s="2"/>
      <c r="K4176" s="2"/>
      <c r="L4176" s="2"/>
      <c r="M4176" s="2"/>
      <c r="N4176" s="2"/>
      <c r="O4176" s="2"/>
      <c r="P4176" s="2"/>
      <c r="Q4176" s="2"/>
      <c r="R4176" s="2" t="s">
        <v>629</v>
      </c>
      <c r="S4176" s="2" t="s">
        <v>57</v>
      </c>
      <c r="T4176" s="2" t="s">
        <v>176</v>
      </c>
      <c r="U4176" s="2" t="s">
        <v>189</v>
      </c>
      <c r="V4176" s="2" t="s">
        <v>1498</v>
      </c>
      <c r="W4176" s="3" t="s">
        <v>630</v>
      </c>
      <c r="X4176" s="2"/>
      <c r="Y4176" s="2"/>
      <c r="Z4176" s="2"/>
      <c r="AA4176" s="2"/>
      <c r="AB4176" s="2"/>
      <c r="AC4176" s="2"/>
    </row>
    <row r="4177" spans="1:29" x14ac:dyDescent="0.2">
      <c r="A4177" s="2" t="s">
        <v>722</v>
      </c>
      <c r="B4177" s="2"/>
      <c r="C4177" s="2"/>
      <c r="D4177" s="2"/>
      <c r="E4177" s="2"/>
      <c r="F4177" s="2"/>
      <c r="G4177" s="2"/>
      <c r="H4177" s="2"/>
      <c r="I4177" s="2"/>
      <c r="J4177" s="2"/>
      <c r="K4177" s="2"/>
      <c r="L4177" s="2"/>
      <c r="M4177" s="2"/>
      <c r="N4177" s="2"/>
      <c r="O4177" s="2"/>
      <c r="P4177" s="2"/>
      <c r="Q4177" s="2"/>
      <c r="R4177" s="2" t="s">
        <v>629</v>
      </c>
      <c r="S4177" s="2" t="s">
        <v>57</v>
      </c>
      <c r="T4177" s="2" t="s">
        <v>176</v>
      </c>
      <c r="U4177" s="2" t="s">
        <v>189</v>
      </c>
      <c r="V4177" s="2" t="s">
        <v>1498</v>
      </c>
      <c r="W4177" s="3" t="s">
        <v>630</v>
      </c>
      <c r="X4177" s="2"/>
      <c r="Y4177" s="2"/>
      <c r="Z4177" s="2"/>
      <c r="AA4177" s="2"/>
      <c r="AB4177" s="2"/>
      <c r="AC4177" s="2"/>
    </row>
    <row r="4178" spans="1:29" x14ac:dyDescent="0.2">
      <c r="A4178" s="2" t="s">
        <v>728</v>
      </c>
      <c r="B4178" s="2"/>
      <c r="C4178" s="2"/>
      <c r="D4178" s="2"/>
      <c r="E4178" s="2"/>
      <c r="F4178" s="2"/>
      <c r="G4178" s="2"/>
      <c r="H4178" s="2"/>
      <c r="I4178" s="2"/>
      <c r="J4178" s="2"/>
      <c r="K4178" s="2"/>
      <c r="L4178" s="2"/>
      <c r="M4178" s="2"/>
      <c r="N4178" s="2"/>
      <c r="O4178" s="2"/>
      <c r="P4178" s="2"/>
      <c r="Q4178" s="2"/>
      <c r="R4178" s="2" t="s">
        <v>629</v>
      </c>
      <c r="S4178" s="2" t="s">
        <v>57</v>
      </c>
      <c r="T4178" s="2" t="s">
        <v>176</v>
      </c>
      <c r="U4178" s="2" t="s">
        <v>189</v>
      </c>
      <c r="V4178" s="2" t="s">
        <v>1498</v>
      </c>
      <c r="W4178" s="3" t="s">
        <v>630</v>
      </c>
      <c r="X4178" s="2"/>
      <c r="Y4178" s="2"/>
      <c r="Z4178" s="2"/>
      <c r="AA4178" s="2"/>
      <c r="AB4178" s="2"/>
      <c r="AC4178" s="2"/>
    </row>
    <row r="4179" spans="1:29" x14ac:dyDescent="0.2">
      <c r="A4179" s="2" t="s">
        <v>716</v>
      </c>
      <c r="B4179" s="2"/>
      <c r="C4179" s="2"/>
      <c r="D4179" s="2"/>
      <c r="E4179" s="2"/>
      <c r="F4179" s="2"/>
      <c r="G4179" s="2"/>
      <c r="H4179" s="2"/>
      <c r="I4179" s="2"/>
      <c r="J4179" s="2"/>
      <c r="K4179" s="2"/>
      <c r="L4179" s="2"/>
      <c r="M4179" s="2"/>
      <c r="N4179" s="2"/>
      <c r="O4179" s="2"/>
      <c r="P4179" s="2"/>
      <c r="Q4179" s="2"/>
      <c r="R4179" s="2" t="s">
        <v>629</v>
      </c>
      <c r="S4179" s="2" t="s">
        <v>57</v>
      </c>
      <c r="T4179" s="2" t="s">
        <v>176</v>
      </c>
      <c r="U4179" s="2" t="s">
        <v>189</v>
      </c>
      <c r="V4179" s="2" t="s">
        <v>1498</v>
      </c>
      <c r="W4179" s="3" t="s">
        <v>630</v>
      </c>
      <c r="X4179" s="2"/>
      <c r="Y4179" s="2"/>
      <c r="Z4179" s="2"/>
      <c r="AA4179" s="2"/>
      <c r="AB4179" s="2"/>
      <c r="AC4179" s="2"/>
    </row>
    <row r="4180" spans="1:29" x14ac:dyDescent="0.2">
      <c r="A4180" s="2" t="s">
        <v>723</v>
      </c>
      <c r="B4180" s="2"/>
      <c r="C4180" s="2"/>
      <c r="D4180" s="2"/>
      <c r="E4180" s="2"/>
      <c r="F4180" s="2"/>
      <c r="G4180" s="2"/>
      <c r="H4180" s="2"/>
      <c r="I4180" s="2"/>
      <c r="J4180" s="2"/>
      <c r="K4180" s="2"/>
      <c r="L4180" s="2"/>
      <c r="M4180" s="2"/>
      <c r="N4180" s="2"/>
      <c r="O4180" s="2"/>
      <c r="P4180" s="2"/>
      <c r="Q4180" s="2"/>
      <c r="R4180" s="2"/>
      <c r="S4180" s="2" t="s">
        <v>57</v>
      </c>
      <c r="T4180" s="2" t="s">
        <v>176</v>
      </c>
      <c r="U4180" s="2" t="s">
        <v>189</v>
      </c>
      <c r="V4180" s="2" t="s">
        <v>1498</v>
      </c>
      <c r="W4180" s="2"/>
      <c r="X4180" s="2"/>
      <c r="Y4180" s="2"/>
      <c r="Z4180" s="2"/>
      <c r="AA4180" s="2"/>
      <c r="AB4180" s="2"/>
      <c r="AC4180" s="2"/>
    </row>
    <row r="4181" spans="1:29" x14ac:dyDescent="0.2">
      <c r="A4181" s="2" t="s">
        <v>865</v>
      </c>
      <c r="B4181" s="2"/>
      <c r="C4181" s="2"/>
      <c r="D4181" s="2"/>
      <c r="E4181" s="2"/>
      <c r="F4181" s="2"/>
      <c r="G4181" s="2"/>
      <c r="H4181" s="2"/>
      <c r="I4181" s="2"/>
      <c r="J4181" s="2"/>
      <c r="K4181" s="2"/>
      <c r="L4181" s="2"/>
      <c r="M4181" s="2"/>
      <c r="N4181" s="2"/>
      <c r="O4181" s="2"/>
      <c r="P4181" s="2"/>
      <c r="Q4181" s="2"/>
      <c r="R4181" s="2" t="s">
        <v>629</v>
      </c>
      <c r="S4181" s="2" t="s">
        <v>57</v>
      </c>
      <c r="T4181" s="2" t="s">
        <v>176</v>
      </c>
      <c r="U4181" s="2" t="s">
        <v>189</v>
      </c>
      <c r="V4181" s="2" t="s">
        <v>1498</v>
      </c>
      <c r="W4181" s="2" t="s">
        <v>630</v>
      </c>
      <c r="X4181" s="2" t="s">
        <v>751</v>
      </c>
      <c r="Y4181" s="3" t="s">
        <v>50</v>
      </c>
      <c r="Z4181" s="2"/>
      <c r="AA4181" s="2"/>
      <c r="AB4181" s="2"/>
      <c r="AC4181" s="2"/>
    </row>
    <row r="4182" spans="1:29" x14ac:dyDescent="0.2">
      <c r="A4182" s="2" t="s">
        <v>787</v>
      </c>
      <c r="B4182" s="2"/>
      <c r="C4182" s="2"/>
      <c r="D4182" s="2"/>
      <c r="E4182" s="2"/>
      <c r="F4182" s="2"/>
      <c r="G4182" s="2"/>
      <c r="H4182" s="2"/>
      <c r="I4182" s="2"/>
      <c r="J4182" s="2"/>
      <c r="K4182" s="2"/>
      <c r="L4182" s="2"/>
      <c r="M4182" s="2"/>
      <c r="N4182" s="2"/>
      <c r="O4182" s="2"/>
      <c r="P4182" s="2"/>
      <c r="Q4182" s="2"/>
      <c r="R4182" s="2" t="s">
        <v>629</v>
      </c>
      <c r="S4182" s="2" t="s">
        <v>57</v>
      </c>
      <c r="T4182" s="2" t="s">
        <v>176</v>
      </c>
      <c r="U4182" s="2" t="s">
        <v>189</v>
      </c>
      <c r="V4182" s="2" t="s">
        <v>1498</v>
      </c>
      <c r="W4182" s="2" t="s">
        <v>630</v>
      </c>
      <c r="X4182" s="2" t="s">
        <v>751</v>
      </c>
      <c r="Y4182" s="2" t="s">
        <v>50</v>
      </c>
      <c r="Z4182" s="2" t="s">
        <v>752</v>
      </c>
      <c r="AA4182" s="2" t="s">
        <v>6</v>
      </c>
      <c r="AB4182" s="2" t="s">
        <v>753</v>
      </c>
      <c r="AC4182" s="3" t="s">
        <v>549</v>
      </c>
    </row>
    <row r="4183" spans="1:29" x14ac:dyDescent="0.2">
      <c r="A4183" s="2" t="s">
        <v>731</v>
      </c>
      <c r="B4183" s="2"/>
      <c r="C4183" s="2"/>
      <c r="D4183" s="2"/>
      <c r="E4183" s="2"/>
      <c r="F4183" s="2"/>
      <c r="G4183" s="2"/>
      <c r="H4183" s="2"/>
      <c r="I4183" s="2"/>
      <c r="J4183" s="2"/>
      <c r="K4183" s="2"/>
      <c r="L4183" s="2"/>
      <c r="M4183" s="2"/>
      <c r="N4183" s="2"/>
      <c r="O4183" s="2"/>
      <c r="P4183" s="2"/>
      <c r="Q4183" s="2"/>
      <c r="R4183" s="2" t="s">
        <v>629</v>
      </c>
      <c r="S4183" s="2" t="s">
        <v>57</v>
      </c>
      <c r="T4183" s="2" t="s">
        <v>176</v>
      </c>
      <c r="U4183" s="2" t="s">
        <v>189</v>
      </c>
      <c r="V4183" s="2" t="s">
        <v>1498</v>
      </c>
      <c r="W4183" s="3" t="s">
        <v>630</v>
      </c>
      <c r="X4183" s="2"/>
      <c r="Y4183" s="2"/>
      <c r="Z4183" s="2"/>
      <c r="AA4183" s="2"/>
      <c r="AB4183" s="2"/>
      <c r="AC4183" s="2"/>
    </row>
    <row r="4184" spans="1:29" x14ac:dyDescent="0.2">
      <c r="A4184" s="2" t="s">
        <v>998</v>
      </c>
      <c r="B4184" s="2" t="s">
        <v>315</v>
      </c>
      <c r="C4184" s="2" t="s">
        <v>567</v>
      </c>
      <c r="D4184" s="2" t="s">
        <v>246</v>
      </c>
      <c r="E4184" s="2" t="s">
        <v>999</v>
      </c>
      <c r="F4184" s="2" t="s">
        <v>330</v>
      </c>
      <c r="G4184" s="2" t="s">
        <v>1000</v>
      </c>
      <c r="H4184" s="2" t="s">
        <v>6</v>
      </c>
      <c r="I4184" s="2" t="s">
        <v>6</v>
      </c>
      <c r="J4184" s="2" t="s">
        <v>6</v>
      </c>
      <c r="K4184" s="2" t="s">
        <v>6</v>
      </c>
      <c r="L4184" s="2" t="s">
        <v>327</v>
      </c>
      <c r="M4184" s="2" t="s">
        <v>328</v>
      </c>
      <c r="N4184" s="2" t="s">
        <v>1001</v>
      </c>
      <c r="O4184" s="2" t="s">
        <v>734</v>
      </c>
      <c r="P4184" s="2" t="s">
        <v>6</v>
      </c>
      <c r="Q4184" s="2" t="s">
        <v>6</v>
      </c>
      <c r="R4184" s="2" t="s">
        <v>629</v>
      </c>
      <c r="S4184" s="2" t="s">
        <v>57</v>
      </c>
      <c r="T4184" s="2" t="s">
        <v>176</v>
      </c>
      <c r="U4184" s="2" t="s">
        <v>189</v>
      </c>
      <c r="V4184" s="2" t="s">
        <v>1498</v>
      </c>
      <c r="W4184" s="2" t="s">
        <v>630</v>
      </c>
      <c r="X4184" s="2" t="s">
        <v>751</v>
      </c>
      <c r="Y4184" s="2" t="s">
        <v>50</v>
      </c>
      <c r="Z4184" s="2" t="s">
        <v>752</v>
      </c>
      <c r="AA4184" s="2" t="s">
        <v>6</v>
      </c>
      <c r="AB4184" s="2" t="s">
        <v>753</v>
      </c>
      <c r="AC4184" s="3" t="s">
        <v>549</v>
      </c>
    </row>
    <row r="4185" spans="1:29" x14ac:dyDescent="0.2">
      <c r="A4185" s="2" t="s">
        <v>777</v>
      </c>
      <c r="B4185" s="2"/>
      <c r="C4185" s="2"/>
      <c r="D4185" s="2"/>
      <c r="E4185" s="2"/>
      <c r="F4185" s="2"/>
      <c r="G4185" s="2"/>
      <c r="H4185" s="2"/>
      <c r="I4185" s="2"/>
      <c r="J4185" s="2"/>
      <c r="K4185" s="2"/>
      <c r="L4185" s="2"/>
      <c r="M4185" s="2"/>
      <c r="N4185" s="2"/>
      <c r="O4185" s="2"/>
      <c r="P4185" s="2"/>
      <c r="Q4185" s="2"/>
      <c r="R4185" s="2" t="s">
        <v>629</v>
      </c>
      <c r="S4185" s="2" t="s">
        <v>57</v>
      </c>
      <c r="T4185" s="2" t="s">
        <v>176</v>
      </c>
      <c r="U4185" s="2" t="s">
        <v>189</v>
      </c>
      <c r="V4185" s="2" t="s">
        <v>1498</v>
      </c>
      <c r="W4185" s="2" t="s">
        <v>630</v>
      </c>
      <c r="X4185" s="2" t="s">
        <v>751</v>
      </c>
      <c r="Y4185" s="2" t="s">
        <v>50</v>
      </c>
      <c r="Z4185" s="2" t="s">
        <v>752</v>
      </c>
      <c r="AA4185" s="2" t="s">
        <v>6</v>
      </c>
      <c r="AB4185" s="3" t="s">
        <v>753</v>
      </c>
      <c r="AC4185" s="2"/>
    </row>
    <row r="4186" spans="1:29" x14ac:dyDescent="0.2">
      <c r="A4186" s="2" t="s">
        <v>724</v>
      </c>
      <c r="B4186" s="2"/>
      <c r="C4186" s="2"/>
      <c r="D4186" s="2"/>
      <c r="E4186" s="2"/>
      <c r="F4186" s="2"/>
      <c r="G4186" s="2"/>
      <c r="H4186" s="2"/>
      <c r="I4186" s="2"/>
      <c r="J4186" s="2"/>
      <c r="K4186" s="2"/>
      <c r="L4186" s="2"/>
      <c r="M4186" s="2"/>
      <c r="N4186" s="2"/>
      <c r="O4186" s="2"/>
      <c r="P4186" s="2"/>
      <c r="Q4186" s="2"/>
      <c r="R4186" s="2" t="s">
        <v>629</v>
      </c>
      <c r="S4186" s="2" t="s">
        <v>57</v>
      </c>
      <c r="T4186" s="2" t="s">
        <v>176</v>
      </c>
      <c r="U4186" s="2" t="s">
        <v>189</v>
      </c>
      <c r="V4186" s="2" t="s">
        <v>1498</v>
      </c>
      <c r="W4186" s="3" t="s">
        <v>630</v>
      </c>
      <c r="X4186" s="2"/>
      <c r="Y4186" s="2"/>
      <c r="Z4186" s="2"/>
      <c r="AA4186" s="2"/>
      <c r="AB4186" s="2"/>
      <c r="AC4186" s="2"/>
    </row>
    <row r="4187" spans="1:29" x14ac:dyDescent="0.2">
      <c r="A4187" s="2" t="s">
        <v>831</v>
      </c>
      <c r="B4187" s="2"/>
      <c r="C4187" s="2"/>
      <c r="D4187" s="2"/>
      <c r="E4187" s="2"/>
      <c r="F4187" s="2"/>
      <c r="G4187" s="2"/>
      <c r="H4187" s="2"/>
      <c r="I4187" s="2"/>
      <c r="J4187" s="2"/>
      <c r="K4187" s="2"/>
      <c r="L4187" s="2"/>
      <c r="M4187" s="2"/>
      <c r="N4187" s="2"/>
      <c r="O4187" s="2"/>
      <c r="P4187" s="2" t="s">
        <v>6</v>
      </c>
      <c r="Q4187" s="2" t="s">
        <v>6</v>
      </c>
      <c r="R4187" s="2" t="s">
        <v>629</v>
      </c>
      <c r="S4187" s="2" t="s">
        <v>57</v>
      </c>
      <c r="T4187" s="2" t="s">
        <v>176</v>
      </c>
      <c r="U4187" s="2" t="s">
        <v>189</v>
      </c>
      <c r="V4187" s="2" t="s">
        <v>1498</v>
      </c>
      <c r="W4187" s="2" t="s">
        <v>630</v>
      </c>
      <c r="X4187" s="2" t="s">
        <v>751</v>
      </c>
      <c r="Y4187" s="2" t="s">
        <v>50</v>
      </c>
      <c r="Z4187" s="2" t="s">
        <v>752</v>
      </c>
      <c r="AA4187" s="2" t="s">
        <v>6</v>
      </c>
      <c r="AB4187" s="2" t="s">
        <v>753</v>
      </c>
      <c r="AC4187" s="3" t="s">
        <v>549</v>
      </c>
    </row>
    <row r="4188" spans="1:29" x14ac:dyDescent="0.2">
      <c r="A4188" s="2" t="s">
        <v>863</v>
      </c>
      <c r="B4188" s="2"/>
      <c r="C4188" s="2"/>
      <c r="D4188" s="2"/>
      <c r="E4188" s="2"/>
      <c r="F4188" s="2"/>
      <c r="G4188" s="2"/>
      <c r="H4188" s="2"/>
      <c r="I4188" s="2"/>
      <c r="J4188" s="2"/>
      <c r="K4188" s="2"/>
      <c r="L4188" s="2"/>
      <c r="M4188" s="2"/>
      <c r="N4188" s="2"/>
      <c r="O4188" s="2"/>
      <c r="P4188" s="2"/>
      <c r="Q4188" s="2"/>
      <c r="R4188" s="2" t="s">
        <v>629</v>
      </c>
      <c r="S4188" s="2" t="s">
        <v>57</v>
      </c>
      <c r="T4188" s="2" t="s">
        <v>176</v>
      </c>
      <c r="U4188" s="2" t="s">
        <v>189</v>
      </c>
      <c r="V4188" s="2" t="s">
        <v>1498</v>
      </c>
      <c r="W4188" s="2" t="s">
        <v>630</v>
      </c>
      <c r="X4188" s="2" t="s">
        <v>751</v>
      </c>
      <c r="Y4188" s="2" t="s">
        <v>50</v>
      </c>
      <c r="Z4188" s="2" t="s">
        <v>752</v>
      </c>
      <c r="AA4188" s="2" t="s">
        <v>6</v>
      </c>
      <c r="AB4188" s="3" t="s">
        <v>753</v>
      </c>
      <c r="AC4188" s="2"/>
    </row>
    <row r="4189" spans="1:29" x14ac:dyDescent="0.2">
      <c r="A4189" s="2" t="s">
        <v>755</v>
      </c>
      <c r="B4189" s="2"/>
      <c r="C4189" s="2"/>
      <c r="D4189" s="2"/>
      <c r="E4189" s="2"/>
      <c r="F4189" s="2"/>
      <c r="G4189" s="2"/>
      <c r="H4189" s="2"/>
      <c r="I4189" s="2"/>
      <c r="J4189" s="2"/>
      <c r="K4189" s="2"/>
      <c r="L4189" s="2"/>
      <c r="M4189" s="2"/>
      <c r="N4189" s="2"/>
      <c r="O4189" s="2" t="s">
        <v>734</v>
      </c>
      <c r="P4189" s="2" t="s">
        <v>6</v>
      </c>
      <c r="Q4189" s="2" t="s">
        <v>6</v>
      </c>
      <c r="R4189" s="2" t="s">
        <v>629</v>
      </c>
      <c r="S4189" s="2" t="s">
        <v>57</v>
      </c>
      <c r="T4189" s="2" t="s">
        <v>176</v>
      </c>
      <c r="U4189" s="2" t="s">
        <v>189</v>
      </c>
      <c r="V4189" s="2" t="s">
        <v>1498</v>
      </c>
      <c r="W4189" s="2" t="s">
        <v>630</v>
      </c>
      <c r="X4189" s="2" t="s">
        <v>751</v>
      </c>
      <c r="Y4189" s="2" t="s">
        <v>50</v>
      </c>
      <c r="Z4189" s="2" t="s">
        <v>752</v>
      </c>
      <c r="AA4189" s="2" t="s">
        <v>6</v>
      </c>
      <c r="AB4189" s="2" t="s">
        <v>753</v>
      </c>
      <c r="AC4189" s="3" t="s">
        <v>549</v>
      </c>
    </row>
    <row r="4190" spans="1:29" x14ac:dyDescent="0.2">
      <c r="A4190" s="2" t="s">
        <v>833</v>
      </c>
      <c r="B4190" s="2"/>
      <c r="C4190" s="2"/>
      <c r="D4190" s="2"/>
      <c r="E4190" s="2"/>
      <c r="F4190" s="2"/>
      <c r="G4190" s="2"/>
      <c r="H4190" s="2"/>
      <c r="I4190" s="2"/>
      <c r="J4190" s="2"/>
      <c r="K4190" s="2"/>
      <c r="L4190" s="2"/>
      <c r="M4190" s="2"/>
      <c r="N4190" s="2"/>
      <c r="O4190" s="2"/>
      <c r="P4190" s="2" t="s">
        <v>6</v>
      </c>
      <c r="Q4190" s="2" t="s">
        <v>6</v>
      </c>
      <c r="R4190" s="2" t="s">
        <v>629</v>
      </c>
      <c r="S4190" s="2" t="s">
        <v>57</v>
      </c>
      <c r="T4190" s="2" t="s">
        <v>176</v>
      </c>
      <c r="U4190" s="2" t="s">
        <v>189</v>
      </c>
      <c r="V4190" s="2" t="s">
        <v>1498</v>
      </c>
      <c r="W4190" s="2" t="s">
        <v>630</v>
      </c>
      <c r="X4190" s="2" t="s">
        <v>751</v>
      </c>
      <c r="Y4190" s="2" t="s">
        <v>50</v>
      </c>
      <c r="Z4190" s="2" t="s">
        <v>752</v>
      </c>
      <c r="AA4190" s="2" t="s">
        <v>6</v>
      </c>
      <c r="AB4190" s="2" t="s">
        <v>753</v>
      </c>
      <c r="AC4190" s="3" t="s">
        <v>549</v>
      </c>
    </row>
    <row r="4191" spans="1:29" x14ac:dyDescent="0.2">
      <c r="A4191" s="2" t="s">
        <v>834</v>
      </c>
      <c r="B4191" s="2"/>
      <c r="C4191" s="2"/>
      <c r="D4191" s="2"/>
      <c r="E4191" s="2"/>
      <c r="F4191" s="2"/>
      <c r="G4191" s="2"/>
      <c r="H4191" s="2"/>
      <c r="I4191" s="2"/>
      <c r="J4191" s="2"/>
      <c r="K4191" s="2"/>
      <c r="L4191" s="2"/>
      <c r="M4191" s="2"/>
      <c r="N4191" s="2"/>
      <c r="O4191" s="2"/>
      <c r="P4191" s="2"/>
      <c r="Q4191" s="2"/>
      <c r="R4191" s="2" t="s">
        <v>629</v>
      </c>
      <c r="S4191" s="2" t="s">
        <v>57</v>
      </c>
      <c r="T4191" s="2" t="s">
        <v>176</v>
      </c>
      <c r="U4191" s="2" t="s">
        <v>189</v>
      </c>
      <c r="V4191" s="2" t="s">
        <v>1498</v>
      </c>
      <c r="W4191" s="2" t="s">
        <v>630</v>
      </c>
      <c r="X4191" s="2" t="s">
        <v>751</v>
      </c>
      <c r="Y4191" s="2" t="s">
        <v>50</v>
      </c>
      <c r="Z4191" s="2" t="s">
        <v>752</v>
      </c>
      <c r="AA4191" s="2" t="s">
        <v>6</v>
      </c>
      <c r="AB4191" s="3" t="s">
        <v>753</v>
      </c>
      <c r="AC4191" s="2"/>
    </row>
    <row r="4192" spans="1:29" x14ac:dyDescent="0.2">
      <c r="A4192" s="2" t="s">
        <v>835</v>
      </c>
      <c r="B4192" s="2"/>
      <c r="C4192" s="2"/>
      <c r="D4192" s="2"/>
      <c r="E4192" s="2"/>
      <c r="F4192" s="2"/>
      <c r="G4192" s="2"/>
      <c r="H4192" s="2"/>
      <c r="I4192" s="2"/>
      <c r="J4192" s="2"/>
      <c r="K4192" s="2"/>
      <c r="L4192" s="2"/>
      <c r="M4192" s="2"/>
      <c r="N4192" s="2"/>
      <c r="O4192" s="2"/>
      <c r="P4192" s="2" t="s">
        <v>6</v>
      </c>
      <c r="Q4192" s="2" t="s">
        <v>6</v>
      </c>
      <c r="R4192" s="2" t="s">
        <v>629</v>
      </c>
      <c r="S4192" s="2" t="s">
        <v>57</v>
      </c>
      <c r="T4192" s="2" t="s">
        <v>176</v>
      </c>
      <c r="U4192" s="2" t="s">
        <v>189</v>
      </c>
      <c r="V4192" s="2" t="s">
        <v>1498</v>
      </c>
      <c r="W4192" s="2" t="s">
        <v>630</v>
      </c>
      <c r="X4192" s="2" t="s">
        <v>751</v>
      </c>
      <c r="Y4192" s="2" t="s">
        <v>50</v>
      </c>
      <c r="Z4192" s="2" t="s">
        <v>752</v>
      </c>
      <c r="AA4192" s="2" t="s">
        <v>6</v>
      </c>
      <c r="AB4192" s="2" t="s">
        <v>753</v>
      </c>
      <c r="AC4192" s="3" t="s">
        <v>549</v>
      </c>
    </row>
    <row r="4193" spans="1:32" x14ac:dyDescent="0.2">
      <c r="A4193" s="2" t="s">
        <v>816</v>
      </c>
      <c r="B4193" s="2"/>
      <c r="C4193" s="2"/>
      <c r="D4193" s="2"/>
      <c r="E4193" s="2"/>
      <c r="F4193" s="2"/>
      <c r="G4193" s="2"/>
      <c r="H4193" s="2"/>
      <c r="I4193" s="2"/>
      <c r="J4193" s="2"/>
      <c r="K4193" s="2"/>
      <c r="L4193" s="2"/>
      <c r="M4193" s="2"/>
      <c r="N4193" s="2"/>
      <c r="O4193" s="2"/>
      <c r="P4193" s="2"/>
      <c r="Q4193" s="2"/>
      <c r="R4193" s="2" t="s">
        <v>629</v>
      </c>
      <c r="S4193" s="2" t="s">
        <v>57</v>
      </c>
      <c r="T4193" s="2" t="s">
        <v>176</v>
      </c>
      <c r="U4193" s="2" t="s">
        <v>189</v>
      </c>
      <c r="V4193" s="2" t="s">
        <v>1498</v>
      </c>
      <c r="W4193" s="2" t="s">
        <v>630</v>
      </c>
      <c r="X4193" s="2" t="s">
        <v>751</v>
      </c>
      <c r="Y4193" s="2" t="s">
        <v>50</v>
      </c>
      <c r="Z4193" s="2" t="s">
        <v>752</v>
      </c>
      <c r="AA4193" s="2" t="s">
        <v>6</v>
      </c>
      <c r="AB4193" s="3" t="s">
        <v>753</v>
      </c>
      <c r="AC4193" s="2"/>
    </row>
    <row r="4195" spans="1:32" x14ac:dyDescent="0.2">
      <c r="A4195" s="1" t="s">
        <v>1002</v>
      </c>
      <c r="B4195" s="1" t="s">
        <v>126</v>
      </c>
      <c r="C4195" s="2"/>
      <c r="D4195" s="2"/>
      <c r="E4195" s="2"/>
      <c r="F4195" s="2"/>
      <c r="G4195" s="2"/>
      <c r="H4195" s="2"/>
      <c r="I4195" s="2"/>
      <c r="J4195" s="2"/>
      <c r="K4195" s="2"/>
      <c r="L4195" s="2"/>
      <c r="M4195" s="2"/>
      <c r="N4195" s="2"/>
      <c r="O4195" s="2"/>
      <c r="P4195" s="2"/>
      <c r="Q4195" s="2"/>
      <c r="R4195" s="2"/>
      <c r="S4195" s="2"/>
      <c r="T4195" s="2"/>
      <c r="U4195" s="2"/>
      <c r="V4195" s="2"/>
      <c r="W4195" s="2"/>
      <c r="X4195" s="2"/>
      <c r="Y4195" s="2"/>
      <c r="Z4195" s="2"/>
      <c r="AA4195" s="2"/>
      <c r="AB4195" s="2"/>
      <c r="AC4195" s="2"/>
      <c r="AD4195" s="2"/>
      <c r="AE4195" s="2"/>
      <c r="AF4195" s="2"/>
    </row>
    <row r="4196" spans="1:32" x14ac:dyDescent="0.2">
      <c r="A4196" s="2" t="s">
        <v>706</v>
      </c>
      <c r="B4196" s="2"/>
      <c r="C4196" s="2"/>
      <c r="D4196" s="2"/>
      <c r="E4196" s="2"/>
      <c r="F4196" s="2"/>
      <c r="G4196" s="2"/>
      <c r="H4196" s="2"/>
      <c r="I4196" s="2"/>
      <c r="J4196" s="2"/>
      <c r="K4196" s="2"/>
      <c r="L4196" s="2"/>
      <c r="M4196" s="2"/>
      <c r="N4196" s="2"/>
      <c r="O4196" s="2"/>
      <c r="P4196" s="2"/>
      <c r="Q4196" s="2"/>
      <c r="R4196" s="2"/>
      <c r="S4196" s="2"/>
      <c r="T4196" s="2"/>
      <c r="U4196" s="2" t="s">
        <v>629</v>
      </c>
      <c r="V4196" s="2" t="s">
        <v>57</v>
      </c>
      <c r="W4196" s="2" t="s">
        <v>176</v>
      </c>
      <c r="X4196" s="2" t="s">
        <v>189</v>
      </c>
      <c r="Y4196" s="2" t="s">
        <v>1498</v>
      </c>
      <c r="Z4196" s="3" t="s">
        <v>630</v>
      </c>
      <c r="AA4196" s="2"/>
      <c r="AB4196" s="2"/>
      <c r="AC4196" s="2"/>
      <c r="AD4196" s="2"/>
      <c r="AE4196" s="2"/>
      <c r="AF4196" s="2"/>
    </row>
    <row r="4197" spans="1:32" x14ac:dyDescent="0.2">
      <c r="A4197" s="2" t="s">
        <v>797</v>
      </c>
      <c r="B4197" s="2"/>
      <c r="C4197" s="2"/>
      <c r="D4197" s="2"/>
      <c r="E4197" s="2"/>
      <c r="F4197" s="2"/>
      <c r="G4197" s="2"/>
      <c r="H4197" s="2"/>
      <c r="I4197" s="2"/>
      <c r="J4197" s="2"/>
      <c r="K4197" s="2"/>
      <c r="L4197" s="2"/>
      <c r="M4197" s="2"/>
      <c r="N4197" s="2"/>
      <c r="O4197" s="2"/>
      <c r="P4197" s="2"/>
      <c r="Q4197" s="2"/>
      <c r="R4197" s="2"/>
      <c r="S4197" s="2"/>
      <c r="T4197" s="2"/>
      <c r="U4197" s="2" t="s">
        <v>629</v>
      </c>
      <c r="V4197" s="2" t="s">
        <v>57</v>
      </c>
      <c r="W4197" s="2" t="s">
        <v>176</v>
      </c>
      <c r="X4197" s="2" t="s">
        <v>189</v>
      </c>
      <c r="Y4197" s="2" t="s">
        <v>1498</v>
      </c>
      <c r="Z4197" s="2" t="s">
        <v>630</v>
      </c>
      <c r="AA4197" s="2" t="s">
        <v>751</v>
      </c>
      <c r="AB4197" s="2" t="s">
        <v>50</v>
      </c>
      <c r="AC4197" s="2" t="s">
        <v>752</v>
      </c>
      <c r="AD4197" s="2" t="s">
        <v>6</v>
      </c>
      <c r="AE4197" s="3" t="s">
        <v>753</v>
      </c>
      <c r="AF4197" s="2"/>
    </row>
    <row r="4198" spans="1:32" x14ac:dyDescent="0.2">
      <c r="A4198" s="2" t="s">
        <v>832</v>
      </c>
      <c r="B4198" s="2"/>
      <c r="C4198" s="2"/>
      <c r="D4198" s="2"/>
      <c r="E4198" s="2"/>
      <c r="F4198" s="2"/>
      <c r="G4198" s="2"/>
      <c r="H4198" s="2"/>
      <c r="I4198" s="2"/>
      <c r="J4198" s="2"/>
      <c r="K4198" s="2"/>
      <c r="L4198" s="2"/>
      <c r="M4198" s="2"/>
      <c r="N4198" s="2"/>
      <c r="O4198" s="2"/>
      <c r="P4198" s="2"/>
      <c r="Q4198" s="2"/>
      <c r="R4198" s="2"/>
      <c r="S4198" s="2" t="s">
        <v>6</v>
      </c>
      <c r="T4198" s="2" t="s">
        <v>6</v>
      </c>
      <c r="U4198" s="2" t="s">
        <v>629</v>
      </c>
      <c r="V4198" s="2" t="s">
        <v>57</v>
      </c>
      <c r="W4198" s="2" t="s">
        <v>176</v>
      </c>
      <c r="X4198" s="2" t="s">
        <v>189</v>
      </c>
      <c r="Y4198" s="2" t="s">
        <v>1498</v>
      </c>
      <c r="Z4198" s="2" t="s">
        <v>630</v>
      </c>
      <c r="AA4198" s="2" t="s">
        <v>751</v>
      </c>
      <c r="AB4198" s="2" t="s">
        <v>50</v>
      </c>
      <c r="AC4198" s="2" t="s">
        <v>752</v>
      </c>
      <c r="AD4198" s="2" t="s">
        <v>6</v>
      </c>
      <c r="AE4198" s="2" t="s">
        <v>753</v>
      </c>
      <c r="AF4198" s="3" t="s">
        <v>549</v>
      </c>
    </row>
    <row r="4199" spans="1:32" x14ac:dyDescent="0.2">
      <c r="A4199" s="2" t="s">
        <v>657</v>
      </c>
      <c r="B4199" s="2"/>
      <c r="C4199" s="2"/>
      <c r="D4199" s="2"/>
      <c r="E4199" s="2"/>
      <c r="F4199" s="2"/>
      <c r="G4199" s="2"/>
      <c r="H4199" s="2"/>
      <c r="I4199" s="2"/>
      <c r="J4199" s="2"/>
      <c r="K4199" s="2"/>
      <c r="L4199" s="2"/>
      <c r="M4199" s="2"/>
      <c r="N4199" s="2"/>
      <c r="O4199" s="2"/>
      <c r="P4199" s="2"/>
      <c r="Q4199" s="2"/>
      <c r="R4199" s="2"/>
      <c r="S4199" s="2"/>
      <c r="T4199" s="2"/>
      <c r="U4199" s="2" t="s">
        <v>629</v>
      </c>
      <c r="V4199" s="2" t="s">
        <v>57</v>
      </c>
      <c r="W4199" s="2" t="s">
        <v>176</v>
      </c>
      <c r="X4199" s="2" t="s">
        <v>189</v>
      </c>
      <c r="Y4199" s="2" t="s">
        <v>1498</v>
      </c>
      <c r="Z4199" s="3" t="s">
        <v>630</v>
      </c>
      <c r="AA4199" s="2"/>
      <c r="AB4199" s="2"/>
      <c r="AC4199" s="2"/>
      <c r="AD4199" s="2"/>
      <c r="AE4199" s="2"/>
      <c r="AF4199" s="2"/>
    </row>
    <row r="4200" spans="1:32" x14ac:dyDescent="0.2">
      <c r="A4200" s="2" t="s">
        <v>1003</v>
      </c>
      <c r="B4200" s="2" t="s">
        <v>6</v>
      </c>
      <c r="C4200" s="2" t="s">
        <v>6</v>
      </c>
      <c r="D4200" s="2" t="s">
        <v>366</v>
      </c>
      <c r="E4200" s="2" t="s">
        <v>365</v>
      </c>
      <c r="F4200" s="2" t="s">
        <v>364</v>
      </c>
      <c r="G4200" s="2" t="s">
        <v>363</v>
      </c>
      <c r="H4200" s="2" t="s">
        <v>362</v>
      </c>
      <c r="I4200" s="2" t="s">
        <v>361</v>
      </c>
      <c r="J4200" s="2" t="s">
        <v>360</v>
      </c>
      <c r="K4200" s="2" t="s">
        <v>359</v>
      </c>
      <c r="L4200" s="2" t="s">
        <v>6</v>
      </c>
      <c r="M4200" s="2" t="s">
        <v>358</v>
      </c>
      <c r="N4200" s="2" t="s">
        <v>357</v>
      </c>
      <c r="O4200" s="2" t="s">
        <v>356</v>
      </c>
      <c r="P4200" s="2" t="s">
        <v>355</v>
      </c>
      <c r="Q4200" s="2" t="s">
        <v>6</v>
      </c>
      <c r="R4200" s="2" t="s">
        <v>734</v>
      </c>
      <c r="S4200" s="2" t="s">
        <v>6</v>
      </c>
      <c r="T4200" s="2" t="s">
        <v>6</v>
      </c>
      <c r="U4200" s="2" t="s">
        <v>629</v>
      </c>
      <c r="V4200" s="2" t="s">
        <v>57</v>
      </c>
      <c r="W4200" s="2" t="s">
        <v>176</v>
      </c>
      <c r="X4200" s="2" t="s">
        <v>189</v>
      </c>
      <c r="Y4200" s="2" t="s">
        <v>1498</v>
      </c>
      <c r="Z4200" s="2" t="s">
        <v>630</v>
      </c>
      <c r="AA4200" s="2" t="s">
        <v>751</v>
      </c>
      <c r="AB4200" s="2" t="s">
        <v>50</v>
      </c>
      <c r="AC4200" s="2" t="s">
        <v>752</v>
      </c>
      <c r="AD4200" s="2" t="s">
        <v>6</v>
      </c>
      <c r="AE4200" s="2" t="s">
        <v>753</v>
      </c>
      <c r="AF4200" s="3" t="s">
        <v>549</v>
      </c>
    </row>
    <row r="4201" spans="1:32" x14ac:dyDescent="0.2">
      <c r="A4201" s="2" t="s">
        <v>722</v>
      </c>
      <c r="B4201" s="2"/>
      <c r="C4201" s="2"/>
      <c r="D4201" s="2"/>
      <c r="E4201" s="2"/>
      <c r="F4201" s="2"/>
      <c r="G4201" s="2"/>
      <c r="H4201" s="2"/>
      <c r="I4201" s="2"/>
      <c r="J4201" s="2"/>
      <c r="K4201" s="2"/>
      <c r="L4201" s="2"/>
      <c r="M4201" s="2"/>
      <c r="N4201" s="2"/>
      <c r="O4201" s="2"/>
      <c r="P4201" s="2"/>
      <c r="Q4201" s="2"/>
      <c r="R4201" s="2"/>
      <c r="S4201" s="2"/>
      <c r="T4201" s="2"/>
      <c r="U4201" s="2" t="s">
        <v>629</v>
      </c>
      <c r="V4201" s="2" t="s">
        <v>57</v>
      </c>
      <c r="W4201" s="2" t="s">
        <v>176</v>
      </c>
      <c r="X4201" s="2" t="s">
        <v>189</v>
      </c>
      <c r="Y4201" s="2" t="s">
        <v>1498</v>
      </c>
      <c r="Z4201" s="3" t="s">
        <v>630</v>
      </c>
      <c r="AA4201" s="2"/>
      <c r="AB4201" s="2"/>
      <c r="AC4201" s="2"/>
      <c r="AD4201" s="2"/>
      <c r="AE4201" s="2"/>
      <c r="AF4201" s="2"/>
    </row>
    <row r="4202" spans="1:32" x14ac:dyDescent="0.2">
      <c r="A4202" s="2" t="s">
        <v>728</v>
      </c>
      <c r="B4202" s="2"/>
      <c r="C4202" s="2"/>
      <c r="D4202" s="2"/>
      <c r="E4202" s="2"/>
      <c r="F4202" s="2"/>
      <c r="G4202" s="2"/>
      <c r="H4202" s="2"/>
      <c r="I4202" s="2"/>
      <c r="J4202" s="2"/>
      <c r="K4202" s="2"/>
      <c r="L4202" s="2"/>
      <c r="M4202" s="2"/>
      <c r="N4202" s="2"/>
      <c r="O4202" s="2"/>
      <c r="P4202" s="2"/>
      <c r="Q4202" s="2"/>
      <c r="R4202" s="2"/>
      <c r="S4202" s="2"/>
      <c r="T4202" s="2"/>
      <c r="U4202" s="2" t="s">
        <v>629</v>
      </c>
      <c r="V4202" s="2" t="s">
        <v>57</v>
      </c>
      <c r="W4202" s="2" t="s">
        <v>176</v>
      </c>
      <c r="X4202" s="2" t="s">
        <v>189</v>
      </c>
      <c r="Y4202" s="2" t="s">
        <v>1498</v>
      </c>
      <c r="Z4202" s="3" t="s">
        <v>630</v>
      </c>
      <c r="AA4202" s="2"/>
      <c r="AB4202" s="2"/>
      <c r="AC4202" s="2"/>
      <c r="AD4202" s="2"/>
      <c r="AE4202" s="2"/>
      <c r="AF4202" s="2"/>
    </row>
    <row r="4203" spans="1:32" x14ac:dyDescent="0.2">
      <c r="A4203" s="2" t="s">
        <v>716</v>
      </c>
      <c r="B4203" s="2"/>
      <c r="C4203" s="2"/>
      <c r="D4203" s="2"/>
      <c r="E4203" s="2"/>
      <c r="F4203" s="2"/>
      <c r="G4203" s="2"/>
      <c r="H4203" s="2"/>
      <c r="I4203" s="2"/>
      <c r="J4203" s="2"/>
      <c r="K4203" s="2"/>
      <c r="L4203" s="2"/>
      <c r="M4203" s="2"/>
      <c r="N4203" s="2"/>
      <c r="O4203" s="2"/>
      <c r="P4203" s="2"/>
      <c r="Q4203" s="2"/>
      <c r="R4203" s="2"/>
      <c r="S4203" s="2"/>
      <c r="T4203" s="2"/>
      <c r="U4203" s="2" t="s">
        <v>629</v>
      </c>
      <c r="V4203" s="2" t="s">
        <v>57</v>
      </c>
      <c r="W4203" s="2" t="s">
        <v>176</v>
      </c>
      <c r="X4203" s="2" t="s">
        <v>189</v>
      </c>
      <c r="Y4203" s="2" t="s">
        <v>1498</v>
      </c>
      <c r="Z4203" s="3" t="s">
        <v>630</v>
      </c>
      <c r="AA4203" s="2"/>
      <c r="AB4203" s="2"/>
      <c r="AC4203" s="2"/>
      <c r="AD4203" s="2"/>
      <c r="AE4203" s="2"/>
      <c r="AF4203" s="2"/>
    </row>
    <row r="4204" spans="1:32" x14ac:dyDescent="0.2">
      <c r="A4204" s="2" t="s">
        <v>723</v>
      </c>
      <c r="B4204" s="2"/>
      <c r="C4204" s="2"/>
      <c r="D4204" s="2"/>
      <c r="E4204" s="2"/>
      <c r="F4204" s="2"/>
      <c r="G4204" s="2"/>
      <c r="H4204" s="2"/>
      <c r="I4204" s="2"/>
      <c r="J4204" s="2"/>
      <c r="K4204" s="2"/>
      <c r="L4204" s="2"/>
      <c r="M4204" s="2"/>
      <c r="N4204" s="2"/>
      <c r="O4204" s="2"/>
      <c r="P4204" s="2"/>
      <c r="Q4204" s="2"/>
      <c r="R4204" s="2"/>
      <c r="S4204" s="2"/>
      <c r="T4204" s="2"/>
      <c r="U4204" s="2"/>
      <c r="V4204" s="2" t="s">
        <v>57</v>
      </c>
      <c r="W4204" s="2" t="s">
        <v>176</v>
      </c>
      <c r="X4204" s="2" t="s">
        <v>189</v>
      </c>
      <c r="Y4204" s="2" t="s">
        <v>1498</v>
      </c>
      <c r="Z4204" s="2"/>
      <c r="AA4204" s="2"/>
      <c r="AB4204" s="2"/>
      <c r="AC4204" s="2"/>
      <c r="AD4204" s="2"/>
      <c r="AE4204" s="2"/>
      <c r="AF4204" s="2"/>
    </row>
    <row r="4205" spans="1:32" x14ac:dyDescent="0.2">
      <c r="A4205" s="2" t="s">
        <v>865</v>
      </c>
      <c r="B4205" s="2"/>
      <c r="C4205" s="2"/>
      <c r="D4205" s="2"/>
      <c r="E4205" s="2"/>
      <c r="F4205" s="2"/>
      <c r="G4205" s="2"/>
      <c r="H4205" s="2"/>
      <c r="I4205" s="2"/>
      <c r="J4205" s="2"/>
      <c r="K4205" s="2"/>
      <c r="L4205" s="2"/>
      <c r="M4205" s="2"/>
      <c r="N4205" s="2"/>
      <c r="O4205" s="2"/>
      <c r="P4205" s="2"/>
      <c r="Q4205" s="2"/>
      <c r="R4205" s="2"/>
      <c r="S4205" s="2"/>
      <c r="T4205" s="2"/>
      <c r="U4205" s="2" t="s">
        <v>629</v>
      </c>
      <c r="V4205" s="2" t="s">
        <v>57</v>
      </c>
      <c r="W4205" s="2" t="s">
        <v>176</v>
      </c>
      <c r="X4205" s="2" t="s">
        <v>189</v>
      </c>
      <c r="Y4205" s="2" t="s">
        <v>1498</v>
      </c>
      <c r="Z4205" s="2" t="s">
        <v>630</v>
      </c>
      <c r="AA4205" s="2" t="s">
        <v>751</v>
      </c>
      <c r="AB4205" s="3" t="s">
        <v>50</v>
      </c>
      <c r="AC4205" s="2"/>
      <c r="AD4205" s="2"/>
      <c r="AE4205" s="2"/>
      <c r="AF4205" s="2"/>
    </row>
    <row r="4206" spans="1:32" x14ac:dyDescent="0.2">
      <c r="A4206" s="2" t="s">
        <v>787</v>
      </c>
      <c r="B4206" s="2"/>
      <c r="C4206" s="2"/>
      <c r="D4206" s="2"/>
      <c r="E4206" s="2"/>
      <c r="F4206" s="2"/>
      <c r="G4206" s="2"/>
      <c r="H4206" s="2"/>
      <c r="I4206" s="2"/>
      <c r="J4206" s="2"/>
      <c r="K4206" s="2"/>
      <c r="L4206" s="2"/>
      <c r="M4206" s="2"/>
      <c r="N4206" s="2"/>
      <c r="O4206" s="2"/>
      <c r="P4206" s="2"/>
      <c r="Q4206" s="2"/>
      <c r="R4206" s="2"/>
      <c r="S4206" s="2"/>
      <c r="T4206" s="2"/>
      <c r="U4206" s="2" t="s">
        <v>629</v>
      </c>
      <c r="V4206" s="2" t="s">
        <v>57</v>
      </c>
      <c r="W4206" s="2" t="s">
        <v>176</v>
      </c>
      <c r="X4206" s="2" t="s">
        <v>189</v>
      </c>
      <c r="Y4206" s="2" t="s">
        <v>1498</v>
      </c>
      <c r="Z4206" s="2" t="s">
        <v>630</v>
      </c>
      <c r="AA4206" s="2" t="s">
        <v>751</v>
      </c>
      <c r="AB4206" s="2" t="s">
        <v>50</v>
      </c>
      <c r="AC4206" s="2" t="s">
        <v>752</v>
      </c>
      <c r="AD4206" s="2" t="s">
        <v>6</v>
      </c>
      <c r="AE4206" s="2" t="s">
        <v>753</v>
      </c>
      <c r="AF4206" s="3" t="s">
        <v>549</v>
      </c>
    </row>
    <row r="4207" spans="1:32" x14ac:dyDescent="0.2">
      <c r="A4207" s="2" t="s">
        <v>731</v>
      </c>
      <c r="B4207" s="2"/>
      <c r="C4207" s="2"/>
      <c r="D4207" s="2"/>
      <c r="E4207" s="2"/>
      <c r="F4207" s="2"/>
      <c r="G4207" s="2"/>
      <c r="H4207" s="2"/>
      <c r="I4207" s="2"/>
      <c r="J4207" s="2"/>
      <c r="K4207" s="2"/>
      <c r="L4207" s="2"/>
      <c r="M4207" s="2"/>
      <c r="N4207" s="2"/>
      <c r="O4207" s="2"/>
      <c r="P4207" s="2"/>
      <c r="Q4207" s="2"/>
      <c r="R4207" s="2"/>
      <c r="S4207" s="2"/>
      <c r="T4207" s="2"/>
      <c r="U4207" s="2" t="s">
        <v>629</v>
      </c>
      <c r="V4207" s="2" t="s">
        <v>57</v>
      </c>
      <c r="W4207" s="2" t="s">
        <v>176</v>
      </c>
      <c r="X4207" s="2" t="s">
        <v>189</v>
      </c>
      <c r="Y4207" s="2" t="s">
        <v>1498</v>
      </c>
      <c r="Z4207" s="3" t="s">
        <v>630</v>
      </c>
      <c r="AA4207" s="2"/>
      <c r="AB4207" s="2"/>
      <c r="AC4207" s="2"/>
      <c r="AD4207" s="2"/>
      <c r="AE4207" s="2"/>
      <c r="AF4207" s="2"/>
    </row>
    <row r="4208" spans="1:32" x14ac:dyDescent="0.2">
      <c r="A4208" s="2" t="s">
        <v>777</v>
      </c>
      <c r="B4208" s="2"/>
      <c r="C4208" s="2"/>
      <c r="D4208" s="2"/>
      <c r="E4208" s="2"/>
      <c r="F4208" s="2"/>
      <c r="G4208" s="2"/>
      <c r="H4208" s="2"/>
      <c r="I4208" s="2"/>
      <c r="J4208" s="2"/>
      <c r="K4208" s="2"/>
      <c r="L4208" s="2"/>
      <c r="M4208" s="2"/>
      <c r="N4208" s="2"/>
      <c r="O4208" s="2"/>
      <c r="P4208" s="2"/>
      <c r="Q4208" s="2"/>
      <c r="R4208" s="2"/>
      <c r="S4208" s="2"/>
      <c r="T4208" s="2"/>
      <c r="U4208" s="2" t="s">
        <v>629</v>
      </c>
      <c r="V4208" s="2" t="s">
        <v>57</v>
      </c>
      <c r="W4208" s="2" t="s">
        <v>176</v>
      </c>
      <c r="X4208" s="2" t="s">
        <v>189</v>
      </c>
      <c r="Y4208" s="2" t="s">
        <v>1498</v>
      </c>
      <c r="Z4208" s="2" t="s">
        <v>630</v>
      </c>
      <c r="AA4208" s="2" t="s">
        <v>751</v>
      </c>
      <c r="AB4208" s="2" t="s">
        <v>50</v>
      </c>
      <c r="AC4208" s="2" t="s">
        <v>752</v>
      </c>
      <c r="AD4208" s="2" t="s">
        <v>6</v>
      </c>
      <c r="AE4208" s="3" t="s">
        <v>753</v>
      </c>
      <c r="AF4208" s="2"/>
    </row>
    <row r="4209" spans="1:32" x14ac:dyDescent="0.2">
      <c r="A4209" s="2" t="s">
        <v>724</v>
      </c>
      <c r="B4209" s="2"/>
      <c r="C4209" s="2"/>
      <c r="D4209" s="2"/>
      <c r="E4209" s="2"/>
      <c r="F4209" s="2"/>
      <c r="G4209" s="2"/>
      <c r="H4209" s="2"/>
      <c r="I4209" s="2"/>
      <c r="J4209" s="2"/>
      <c r="K4209" s="2"/>
      <c r="L4209" s="2"/>
      <c r="M4209" s="2"/>
      <c r="N4209" s="2"/>
      <c r="O4209" s="2"/>
      <c r="P4209" s="2"/>
      <c r="Q4209" s="2"/>
      <c r="R4209" s="2"/>
      <c r="S4209" s="2"/>
      <c r="T4209" s="2"/>
      <c r="U4209" s="2" t="s">
        <v>629</v>
      </c>
      <c r="V4209" s="2" t="s">
        <v>57</v>
      </c>
      <c r="W4209" s="2" t="s">
        <v>176</v>
      </c>
      <c r="X4209" s="2" t="s">
        <v>189</v>
      </c>
      <c r="Y4209" s="2" t="s">
        <v>1498</v>
      </c>
      <c r="Z4209" s="3" t="s">
        <v>630</v>
      </c>
      <c r="AA4209" s="2"/>
      <c r="AB4209" s="2"/>
      <c r="AC4209" s="2"/>
      <c r="AD4209" s="2"/>
      <c r="AE4209" s="2"/>
      <c r="AF4209" s="2"/>
    </row>
    <row r="4210" spans="1:32" x14ac:dyDescent="0.2">
      <c r="A4210" s="2" t="s">
        <v>831</v>
      </c>
      <c r="B4210" s="2"/>
      <c r="C4210" s="2"/>
      <c r="D4210" s="2"/>
      <c r="E4210" s="2"/>
      <c r="F4210" s="2"/>
      <c r="G4210" s="2"/>
      <c r="H4210" s="2"/>
      <c r="I4210" s="2"/>
      <c r="J4210" s="2"/>
      <c r="K4210" s="2"/>
      <c r="L4210" s="2"/>
      <c r="M4210" s="2"/>
      <c r="N4210" s="2"/>
      <c r="O4210" s="2"/>
      <c r="P4210" s="2"/>
      <c r="Q4210" s="2"/>
      <c r="R4210" s="2"/>
      <c r="S4210" s="2" t="s">
        <v>6</v>
      </c>
      <c r="T4210" s="2" t="s">
        <v>6</v>
      </c>
      <c r="U4210" s="2" t="s">
        <v>629</v>
      </c>
      <c r="V4210" s="2" t="s">
        <v>57</v>
      </c>
      <c r="W4210" s="2" t="s">
        <v>176</v>
      </c>
      <c r="X4210" s="2" t="s">
        <v>189</v>
      </c>
      <c r="Y4210" s="2" t="s">
        <v>1498</v>
      </c>
      <c r="Z4210" s="2" t="s">
        <v>630</v>
      </c>
      <c r="AA4210" s="2" t="s">
        <v>751</v>
      </c>
      <c r="AB4210" s="2" t="s">
        <v>50</v>
      </c>
      <c r="AC4210" s="2" t="s">
        <v>752</v>
      </c>
      <c r="AD4210" s="2" t="s">
        <v>6</v>
      </c>
      <c r="AE4210" s="2" t="s">
        <v>753</v>
      </c>
      <c r="AF4210" s="3" t="s">
        <v>549</v>
      </c>
    </row>
    <row r="4211" spans="1:32" x14ac:dyDescent="0.2">
      <c r="A4211" s="2" t="s">
        <v>863</v>
      </c>
      <c r="B4211" s="2"/>
      <c r="C4211" s="2"/>
      <c r="D4211" s="2"/>
      <c r="E4211" s="2"/>
      <c r="F4211" s="2"/>
      <c r="G4211" s="2"/>
      <c r="H4211" s="2"/>
      <c r="I4211" s="2"/>
      <c r="J4211" s="2"/>
      <c r="K4211" s="2"/>
      <c r="L4211" s="2"/>
      <c r="M4211" s="2"/>
      <c r="N4211" s="2"/>
      <c r="O4211" s="2"/>
      <c r="P4211" s="2"/>
      <c r="Q4211" s="2"/>
      <c r="R4211" s="2"/>
      <c r="S4211" s="2"/>
      <c r="T4211" s="2"/>
      <c r="U4211" s="2" t="s">
        <v>629</v>
      </c>
      <c r="V4211" s="2" t="s">
        <v>57</v>
      </c>
      <c r="W4211" s="2" t="s">
        <v>176</v>
      </c>
      <c r="X4211" s="2" t="s">
        <v>189</v>
      </c>
      <c r="Y4211" s="2" t="s">
        <v>1498</v>
      </c>
      <c r="Z4211" s="2" t="s">
        <v>630</v>
      </c>
      <c r="AA4211" s="2" t="s">
        <v>751</v>
      </c>
      <c r="AB4211" s="2" t="s">
        <v>50</v>
      </c>
      <c r="AC4211" s="2" t="s">
        <v>752</v>
      </c>
      <c r="AD4211" s="2" t="s">
        <v>6</v>
      </c>
      <c r="AE4211" s="3" t="s">
        <v>753</v>
      </c>
      <c r="AF4211" s="2"/>
    </row>
    <row r="4212" spans="1:32" x14ac:dyDescent="0.2">
      <c r="A4212" s="2" t="s">
        <v>755</v>
      </c>
      <c r="B4212" s="2"/>
      <c r="C4212" s="2"/>
      <c r="D4212" s="2"/>
      <c r="E4212" s="2"/>
      <c r="F4212" s="2"/>
      <c r="G4212" s="2"/>
      <c r="H4212" s="2"/>
      <c r="I4212" s="2"/>
      <c r="J4212" s="2"/>
      <c r="K4212" s="2"/>
      <c r="L4212" s="2"/>
      <c r="M4212" s="2"/>
      <c r="N4212" s="2"/>
      <c r="O4212" s="2"/>
      <c r="P4212" s="2"/>
      <c r="Q4212" s="2"/>
      <c r="R4212" s="2" t="s">
        <v>734</v>
      </c>
      <c r="S4212" s="2" t="s">
        <v>6</v>
      </c>
      <c r="T4212" s="2" t="s">
        <v>6</v>
      </c>
      <c r="U4212" s="2" t="s">
        <v>629</v>
      </c>
      <c r="V4212" s="2" t="s">
        <v>57</v>
      </c>
      <c r="W4212" s="2" t="s">
        <v>176</v>
      </c>
      <c r="X4212" s="2" t="s">
        <v>189</v>
      </c>
      <c r="Y4212" s="2" t="s">
        <v>1498</v>
      </c>
      <c r="Z4212" s="2" t="s">
        <v>630</v>
      </c>
      <c r="AA4212" s="2" t="s">
        <v>751</v>
      </c>
      <c r="AB4212" s="2" t="s">
        <v>50</v>
      </c>
      <c r="AC4212" s="2" t="s">
        <v>752</v>
      </c>
      <c r="AD4212" s="2" t="s">
        <v>6</v>
      </c>
      <c r="AE4212" s="2" t="s">
        <v>753</v>
      </c>
      <c r="AF4212" s="3" t="s">
        <v>549</v>
      </c>
    </row>
    <row r="4213" spans="1:32" x14ac:dyDescent="0.2">
      <c r="A4213" s="2" t="s">
        <v>833</v>
      </c>
      <c r="B4213" s="2"/>
      <c r="C4213" s="2"/>
      <c r="D4213" s="2"/>
      <c r="E4213" s="2"/>
      <c r="F4213" s="2"/>
      <c r="G4213" s="2"/>
      <c r="H4213" s="2"/>
      <c r="I4213" s="2"/>
      <c r="J4213" s="2"/>
      <c r="K4213" s="2"/>
      <c r="L4213" s="2"/>
      <c r="M4213" s="2"/>
      <c r="N4213" s="2"/>
      <c r="O4213" s="2"/>
      <c r="P4213" s="2"/>
      <c r="Q4213" s="2"/>
      <c r="R4213" s="2"/>
      <c r="S4213" s="2" t="s">
        <v>6</v>
      </c>
      <c r="T4213" s="2" t="s">
        <v>6</v>
      </c>
      <c r="U4213" s="2" t="s">
        <v>629</v>
      </c>
      <c r="V4213" s="2" t="s">
        <v>57</v>
      </c>
      <c r="W4213" s="2" t="s">
        <v>176</v>
      </c>
      <c r="X4213" s="2" t="s">
        <v>189</v>
      </c>
      <c r="Y4213" s="2" t="s">
        <v>1498</v>
      </c>
      <c r="Z4213" s="2" t="s">
        <v>630</v>
      </c>
      <c r="AA4213" s="2" t="s">
        <v>751</v>
      </c>
      <c r="AB4213" s="2" t="s">
        <v>50</v>
      </c>
      <c r="AC4213" s="2" t="s">
        <v>752</v>
      </c>
      <c r="AD4213" s="2" t="s">
        <v>6</v>
      </c>
      <c r="AE4213" s="2" t="s">
        <v>753</v>
      </c>
      <c r="AF4213" s="3" t="s">
        <v>549</v>
      </c>
    </row>
    <row r="4214" spans="1:32" x14ac:dyDescent="0.2">
      <c r="A4214" s="2" t="s">
        <v>834</v>
      </c>
      <c r="B4214" s="2"/>
      <c r="C4214" s="2"/>
      <c r="D4214" s="2"/>
      <c r="E4214" s="2"/>
      <c r="F4214" s="2"/>
      <c r="G4214" s="2"/>
      <c r="H4214" s="2"/>
      <c r="I4214" s="2"/>
      <c r="J4214" s="2"/>
      <c r="K4214" s="2"/>
      <c r="L4214" s="2"/>
      <c r="M4214" s="2"/>
      <c r="N4214" s="2"/>
      <c r="O4214" s="2"/>
      <c r="P4214" s="2"/>
      <c r="Q4214" s="2"/>
      <c r="R4214" s="2"/>
      <c r="S4214" s="2"/>
      <c r="T4214" s="2"/>
      <c r="U4214" s="2" t="s">
        <v>629</v>
      </c>
      <c r="V4214" s="2" t="s">
        <v>57</v>
      </c>
      <c r="W4214" s="2" t="s">
        <v>176</v>
      </c>
      <c r="X4214" s="2" t="s">
        <v>189</v>
      </c>
      <c r="Y4214" s="2" t="s">
        <v>1498</v>
      </c>
      <c r="Z4214" s="2" t="s">
        <v>630</v>
      </c>
      <c r="AA4214" s="2" t="s">
        <v>751</v>
      </c>
      <c r="AB4214" s="2" t="s">
        <v>50</v>
      </c>
      <c r="AC4214" s="2" t="s">
        <v>752</v>
      </c>
      <c r="AD4214" s="2" t="s">
        <v>6</v>
      </c>
      <c r="AE4214" s="3" t="s">
        <v>753</v>
      </c>
      <c r="AF4214" s="2"/>
    </row>
    <row r="4215" spans="1:32" x14ac:dyDescent="0.2">
      <c r="A4215" s="2" t="s">
        <v>835</v>
      </c>
      <c r="B4215" s="2"/>
      <c r="C4215" s="2"/>
      <c r="D4215" s="2"/>
      <c r="E4215" s="2"/>
      <c r="F4215" s="2"/>
      <c r="G4215" s="2"/>
      <c r="H4215" s="2"/>
      <c r="I4215" s="2"/>
      <c r="J4215" s="2"/>
      <c r="K4215" s="2"/>
      <c r="L4215" s="2"/>
      <c r="M4215" s="2"/>
      <c r="N4215" s="2"/>
      <c r="O4215" s="2"/>
      <c r="P4215" s="2"/>
      <c r="Q4215" s="2"/>
      <c r="R4215" s="2"/>
      <c r="S4215" s="2" t="s">
        <v>6</v>
      </c>
      <c r="T4215" s="2" t="s">
        <v>6</v>
      </c>
      <c r="U4215" s="2" t="s">
        <v>629</v>
      </c>
      <c r="V4215" s="2" t="s">
        <v>57</v>
      </c>
      <c r="W4215" s="2" t="s">
        <v>176</v>
      </c>
      <c r="X4215" s="2" t="s">
        <v>189</v>
      </c>
      <c r="Y4215" s="2" t="s">
        <v>1498</v>
      </c>
      <c r="Z4215" s="2" t="s">
        <v>630</v>
      </c>
      <c r="AA4215" s="2" t="s">
        <v>751</v>
      </c>
      <c r="AB4215" s="2" t="s">
        <v>50</v>
      </c>
      <c r="AC4215" s="2" t="s">
        <v>752</v>
      </c>
      <c r="AD4215" s="2" t="s">
        <v>6</v>
      </c>
      <c r="AE4215" s="2" t="s">
        <v>753</v>
      </c>
      <c r="AF4215" s="3" t="s">
        <v>549</v>
      </c>
    </row>
    <row r="4216" spans="1:32" x14ac:dyDescent="0.2">
      <c r="A4216" s="2" t="s">
        <v>816</v>
      </c>
      <c r="B4216" s="2"/>
      <c r="C4216" s="2"/>
      <c r="D4216" s="2"/>
      <c r="E4216" s="2"/>
      <c r="F4216" s="2"/>
      <c r="G4216" s="2"/>
      <c r="H4216" s="2"/>
      <c r="I4216" s="2"/>
      <c r="J4216" s="2"/>
      <c r="K4216" s="2"/>
      <c r="L4216" s="2"/>
      <c r="M4216" s="2"/>
      <c r="N4216" s="2"/>
      <c r="O4216" s="2"/>
      <c r="P4216" s="2"/>
      <c r="Q4216" s="2"/>
      <c r="R4216" s="2"/>
      <c r="S4216" s="2"/>
      <c r="T4216" s="2"/>
      <c r="U4216" s="2" t="s">
        <v>629</v>
      </c>
      <c r="V4216" s="2" t="s">
        <v>57</v>
      </c>
      <c r="W4216" s="2" t="s">
        <v>176</v>
      </c>
      <c r="X4216" s="2" t="s">
        <v>189</v>
      </c>
      <c r="Y4216" s="2" t="s">
        <v>1498</v>
      </c>
      <c r="Z4216" s="2" t="s">
        <v>630</v>
      </c>
      <c r="AA4216" s="2" t="s">
        <v>751</v>
      </c>
      <c r="AB4216" s="2" t="s">
        <v>50</v>
      </c>
      <c r="AC4216" s="2" t="s">
        <v>752</v>
      </c>
      <c r="AD4216" s="2" t="s">
        <v>6</v>
      </c>
      <c r="AE4216" s="3" t="s">
        <v>753</v>
      </c>
      <c r="AF4216" s="2"/>
    </row>
    <row r="4218" spans="1:32" x14ac:dyDescent="0.2">
      <c r="A4218" s="1" t="s">
        <v>1004</v>
      </c>
      <c r="B4218" s="1" t="s">
        <v>126</v>
      </c>
      <c r="C4218" s="2"/>
      <c r="D4218" s="2"/>
      <c r="E4218" s="2"/>
      <c r="F4218" s="2"/>
      <c r="G4218" s="2"/>
      <c r="H4218" s="2"/>
      <c r="I4218" s="2"/>
      <c r="J4218" s="2"/>
      <c r="K4218" s="2"/>
      <c r="L4218" s="2"/>
      <c r="M4218" s="2"/>
      <c r="N4218" s="2"/>
      <c r="O4218" s="2"/>
      <c r="P4218" s="2"/>
      <c r="Q4218" s="2"/>
      <c r="R4218" s="2"/>
      <c r="S4218" s="2"/>
      <c r="T4218" s="2"/>
    </row>
    <row r="4219" spans="1:32" x14ac:dyDescent="0.2">
      <c r="A4219" s="2" t="s">
        <v>657</v>
      </c>
      <c r="B4219" s="2"/>
      <c r="C4219" s="2"/>
      <c r="D4219" s="2"/>
      <c r="E4219" s="2"/>
      <c r="F4219" s="2"/>
      <c r="G4219" s="2"/>
      <c r="H4219" s="2"/>
      <c r="I4219" s="2" t="s">
        <v>629</v>
      </c>
      <c r="J4219" s="2" t="s">
        <v>57</v>
      </c>
      <c r="K4219" s="2" t="s">
        <v>176</v>
      </c>
      <c r="L4219" s="2" t="s">
        <v>189</v>
      </c>
      <c r="M4219" s="2" t="s">
        <v>1498</v>
      </c>
      <c r="N4219" s="3" t="s">
        <v>630</v>
      </c>
      <c r="O4219" s="2"/>
      <c r="P4219" s="2"/>
      <c r="Q4219" s="2"/>
      <c r="R4219" s="2"/>
      <c r="S4219" s="2"/>
      <c r="T4219" s="2"/>
    </row>
    <row r="4220" spans="1:32" x14ac:dyDescent="0.2">
      <c r="A4220" s="2" t="s">
        <v>787</v>
      </c>
      <c r="B4220" s="2"/>
      <c r="C4220" s="2"/>
      <c r="D4220" s="2"/>
      <c r="E4220" s="2"/>
      <c r="F4220" s="2"/>
      <c r="G4220" s="2"/>
      <c r="H4220" s="2"/>
      <c r="I4220" s="2" t="s">
        <v>629</v>
      </c>
      <c r="J4220" s="2" t="s">
        <v>57</v>
      </c>
      <c r="K4220" s="2" t="s">
        <v>176</v>
      </c>
      <c r="L4220" s="2" t="s">
        <v>189</v>
      </c>
      <c r="M4220" s="2" t="s">
        <v>1498</v>
      </c>
      <c r="N4220" s="2" t="s">
        <v>630</v>
      </c>
      <c r="O4220" s="2" t="s">
        <v>751</v>
      </c>
      <c r="P4220" s="2" t="s">
        <v>50</v>
      </c>
      <c r="Q4220" s="2" t="s">
        <v>752</v>
      </c>
      <c r="R4220" s="2" t="s">
        <v>6</v>
      </c>
      <c r="S4220" s="2" t="s">
        <v>753</v>
      </c>
      <c r="T4220" s="3" t="s">
        <v>549</v>
      </c>
    </row>
    <row r="4221" spans="1:32" x14ac:dyDescent="0.2">
      <c r="A4221" s="2" t="s">
        <v>863</v>
      </c>
      <c r="B4221" s="2"/>
      <c r="C4221" s="2"/>
      <c r="D4221" s="2"/>
      <c r="E4221" s="2"/>
      <c r="F4221" s="2"/>
      <c r="G4221" s="2"/>
      <c r="H4221" s="2"/>
      <c r="I4221" s="2" t="s">
        <v>629</v>
      </c>
      <c r="J4221" s="2" t="s">
        <v>57</v>
      </c>
      <c r="K4221" s="2" t="s">
        <v>176</v>
      </c>
      <c r="L4221" s="2" t="s">
        <v>189</v>
      </c>
      <c r="M4221" s="2" t="s">
        <v>1498</v>
      </c>
      <c r="N4221" s="2" t="s">
        <v>630</v>
      </c>
      <c r="O4221" s="2" t="s">
        <v>751</v>
      </c>
      <c r="P4221" s="2" t="s">
        <v>50</v>
      </c>
      <c r="Q4221" s="2" t="s">
        <v>752</v>
      </c>
      <c r="R4221" s="2" t="s">
        <v>6</v>
      </c>
      <c r="S4221" s="3" t="s">
        <v>753</v>
      </c>
      <c r="T4221" s="2"/>
    </row>
    <row r="4222" spans="1:32" x14ac:dyDescent="0.2">
      <c r="A4222" s="2" t="s">
        <v>865</v>
      </c>
      <c r="B4222" s="2"/>
      <c r="C4222" s="2"/>
      <c r="D4222" s="2"/>
      <c r="E4222" s="2"/>
      <c r="F4222" s="2"/>
      <c r="G4222" s="2"/>
      <c r="H4222" s="2"/>
      <c r="I4222" s="2" t="s">
        <v>629</v>
      </c>
      <c r="J4222" s="2" t="s">
        <v>57</v>
      </c>
      <c r="K4222" s="2" t="s">
        <v>176</v>
      </c>
      <c r="L4222" s="2" t="s">
        <v>189</v>
      </c>
      <c r="M4222" s="2" t="s">
        <v>1498</v>
      </c>
      <c r="N4222" s="2" t="s">
        <v>630</v>
      </c>
      <c r="O4222" s="2" t="s">
        <v>751</v>
      </c>
      <c r="P4222" s="3" t="s">
        <v>50</v>
      </c>
      <c r="Q4222" s="2"/>
      <c r="R4222" s="2"/>
      <c r="S4222" s="2"/>
      <c r="T4222" s="2"/>
    </row>
    <row r="4223" spans="1:32" x14ac:dyDescent="0.2">
      <c r="A4223" s="2" t="s">
        <v>706</v>
      </c>
      <c r="B4223" s="2"/>
      <c r="C4223" s="2"/>
      <c r="D4223" s="2"/>
      <c r="E4223" s="2"/>
      <c r="F4223" s="2"/>
      <c r="G4223" s="2"/>
      <c r="H4223" s="2"/>
      <c r="I4223" s="2" t="s">
        <v>629</v>
      </c>
      <c r="J4223" s="2" t="s">
        <v>57</v>
      </c>
      <c r="K4223" s="2" t="s">
        <v>176</v>
      </c>
      <c r="L4223" s="2" t="s">
        <v>189</v>
      </c>
      <c r="M4223" s="2" t="s">
        <v>1498</v>
      </c>
      <c r="N4223" s="3" t="s">
        <v>630</v>
      </c>
      <c r="O4223" s="2"/>
      <c r="P4223" s="2"/>
      <c r="Q4223" s="2"/>
      <c r="R4223" s="2"/>
      <c r="S4223" s="2"/>
      <c r="T4223" s="2"/>
    </row>
    <row r="4224" spans="1:32" x14ac:dyDescent="0.2">
      <c r="A4224" s="2" t="s">
        <v>797</v>
      </c>
      <c r="B4224" s="2"/>
      <c r="C4224" s="2"/>
      <c r="D4224" s="2"/>
      <c r="E4224" s="2"/>
      <c r="F4224" s="2"/>
      <c r="G4224" s="2"/>
      <c r="H4224" s="2"/>
      <c r="I4224" s="2" t="s">
        <v>629</v>
      </c>
      <c r="J4224" s="2" t="s">
        <v>57</v>
      </c>
      <c r="K4224" s="2" t="s">
        <v>176</v>
      </c>
      <c r="L4224" s="2" t="s">
        <v>189</v>
      </c>
      <c r="M4224" s="2" t="s">
        <v>1498</v>
      </c>
      <c r="N4224" s="2" t="s">
        <v>630</v>
      </c>
      <c r="O4224" s="2" t="s">
        <v>751</v>
      </c>
      <c r="P4224" s="2" t="s">
        <v>50</v>
      </c>
      <c r="Q4224" s="2" t="s">
        <v>752</v>
      </c>
      <c r="R4224" s="2" t="s">
        <v>6</v>
      </c>
      <c r="S4224" s="3" t="s">
        <v>753</v>
      </c>
      <c r="T4224" s="2"/>
    </row>
    <row r="4225" spans="1:20" x14ac:dyDescent="0.2">
      <c r="A4225" s="2" t="s">
        <v>755</v>
      </c>
      <c r="B4225" s="2"/>
      <c r="C4225" s="2"/>
      <c r="D4225" s="2"/>
      <c r="E4225" s="2"/>
      <c r="F4225" s="2" t="s">
        <v>734</v>
      </c>
      <c r="G4225" s="2" t="s">
        <v>6</v>
      </c>
      <c r="H4225" s="2" t="s">
        <v>6</v>
      </c>
      <c r="I4225" s="2" t="s">
        <v>629</v>
      </c>
      <c r="J4225" s="2" t="s">
        <v>57</v>
      </c>
      <c r="K4225" s="2" t="s">
        <v>176</v>
      </c>
      <c r="L4225" s="2" t="s">
        <v>189</v>
      </c>
      <c r="M4225" s="2" t="s">
        <v>1498</v>
      </c>
      <c r="N4225" s="2" t="s">
        <v>630</v>
      </c>
      <c r="O4225" s="2" t="s">
        <v>751</v>
      </c>
      <c r="P4225" s="2" t="s">
        <v>50</v>
      </c>
      <c r="Q4225" s="2" t="s">
        <v>752</v>
      </c>
      <c r="R4225" s="2" t="s">
        <v>6</v>
      </c>
      <c r="S4225" s="2" t="s">
        <v>753</v>
      </c>
      <c r="T4225" s="3" t="s">
        <v>549</v>
      </c>
    </row>
    <row r="4226" spans="1:20" x14ac:dyDescent="0.2">
      <c r="A4226" s="2" t="s">
        <v>716</v>
      </c>
      <c r="B4226" s="2"/>
      <c r="C4226" s="2"/>
      <c r="D4226" s="2"/>
      <c r="E4226" s="2"/>
      <c r="F4226" s="2"/>
      <c r="G4226" s="2"/>
      <c r="H4226" s="2"/>
      <c r="I4226" s="2" t="s">
        <v>629</v>
      </c>
      <c r="J4226" s="2" t="s">
        <v>57</v>
      </c>
      <c r="K4226" s="2" t="s">
        <v>176</v>
      </c>
      <c r="L4226" s="2" t="s">
        <v>189</v>
      </c>
      <c r="M4226" s="2" t="s">
        <v>1498</v>
      </c>
      <c r="N4226" s="3" t="s">
        <v>630</v>
      </c>
      <c r="O4226" s="2"/>
      <c r="P4226" s="2"/>
      <c r="Q4226" s="2"/>
      <c r="R4226" s="2"/>
      <c r="S4226" s="2"/>
      <c r="T4226" s="2"/>
    </row>
    <row r="4227" spans="1:20" x14ac:dyDescent="0.2">
      <c r="A4227" s="2" t="s">
        <v>1005</v>
      </c>
      <c r="B4227" s="2" t="s">
        <v>128</v>
      </c>
      <c r="C4227" s="2" t="s">
        <v>247</v>
      </c>
      <c r="D4227" s="2" t="s">
        <v>57</v>
      </c>
      <c r="E4227" s="2" t="s">
        <v>6</v>
      </c>
      <c r="F4227" s="2" t="s">
        <v>734</v>
      </c>
      <c r="G4227" s="2" t="s">
        <v>6</v>
      </c>
      <c r="H4227" s="2" t="s">
        <v>6</v>
      </c>
      <c r="I4227" s="2" t="s">
        <v>629</v>
      </c>
      <c r="J4227" s="2" t="s">
        <v>57</v>
      </c>
      <c r="K4227" s="2" t="s">
        <v>176</v>
      </c>
      <c r="L4227" s="2" t="s">
        <v>189</v>
      </c>
      <c r="M4227" s="2" t="s">
        <v>1498</v>
      </c>
      <c r="N4227" s="2" t="s">
        <v>630</v>
      </c>
      <c r="O4227" s="2" t="s">
        <v>751</v>
      </c>
      <c r="P4227" s="2" t="s">
        <v>50</v>
      </c>
      <c r="Q4227" s="2" t="s">
        <v>752</v>
      </c>
      <c r="R4227" s="2" t="s">
        <v>6</v>
      </c>
      <c r="S4227" s="2" t="s">
        <v>753</v>
      </c>
      <c r="T4227" s="3" t="s">
        <v>549</v>
      </c>
    </row>
    <row r="4228" spans="1:20" x14ac:dyDescent="0.2">
      <c r="A4228" s="2" t="s">
        <v>831</v>
      </c>
      <c r="B4228" s="2"/>
      <c r="C4228" s="2"/>
      <c r="D4228" s="2"/>
      <c r="E4228" s="2"/>
      <c r="F4228" s="2"/>
      <c r="G4228" s="2" t="s">
        <v>6</v>
      </c>
      <c r="H4228" s="2" t="s">
        <v>6</v>
      </c>
      <c r="I4228" s="2" t="s">
        <v>629</v>
      </c>
      <c r="J4228" s="2" t="s">
        <v>57</v>
      </c>
      <c r="K4228" s="2" t="s">
        <v>176</v>
      </c>
      <c r="L4228" s="2" t="s">
        <v>189</v>
      </c>
      <c r="M4228" s="2" t="s">
        <v>1498</v>
      </c>
      <c r="N4228" s="2" t="s">
        <v>630</v>
      </c>
      <c r="O4228" s="2" t="s">
        <v>751</v>
      </c>
      <c r="P4228" s="2" t="s">
        <v>50</v>
      </c>
      <c r="Q4228" s="2" t="s">
        <v>752</v>
      </c>
      <c r="R4228" s="2" t="s">
        <v>6</v>
      </c>
      <c r="S4228" s="2" t="s">
        <v>753</v>
      </c>
      <c r="T4228" s="3" t="s">
        <v>549</v>
      </c>
    </row>
    <row r="4229" spans="1:20" x14ac:dyDescent="0.2">
      <c r="A4229" s="2" t="s">
        <v>832</v>
      </c>
      <c r="B4229" s="2"/>
      <c r="C4229" s="2"/>
      <c r="D4229" s="2"/>
      <c r="E4229" s="2"/>
      <c r="F4229" s="2"/>
      <c r="G4229" s="2" t="s">
        <v>6</v>
      </c>
      <c r="H4229" s="2" t="s">
        <v>6</v>
      </c>
      <c r="I4229" s="2" t="s">
        <v>629</v>
      </c>
      <c r="J4229" s="2" t="s">
        <v>57</v>
      </c>
      <c r="K4229" s="2" t="s">
        <v>176</v>
      </c>
      <c r="L4229" s="2" t="s">
        <v>189</v>
      </c>
      <c r="M4229" s="2" t="s">
        <v>1498</v>
      </c>
      <c r="N4229" s="2" t="s">
        <v>630</v>
      </c>
      <c r="O4229" s="2" t="s">
        <v>751</v>
      </c>
      <c r="P4229" s="2" t="s">
        <v>50</v>
      </c>
      <c r="Q4229" s="2" t="s">
        <v>752</v>
      </c>
      <c r="R4229" s="2" t="s">
        <v>6</v>
      </c>
      <c r="S4229" s="2" t="s">
        <v>753</v>
      </c>
      <c r="T4229" s="3" t="s">
        <v>549</v>
      </c>
    </row>
    <row r="4230" spans="1:20" x14ac:dyDescent="0.2">
      <c r="A4230" s="2" t="s">
        <v>833</v>
      </c>
      <c r="B4230" s="2"/>
      <c r="C4230" s="2"/>
      <c r="D4230" s="2"/>
      <c r="E4230" s="2"/>
      <c r="F4230" s="2"/>
      <c r="G4230" s="2" t="s">
        <v>6</v>
      </c>
      <c r="H4230" s="2" t="s">
        <v>6</v>
      </c>
      <c r="I4230" s="2" t="s">
        <v>629</v>
      </c>
      <c r="J4230" s="2" t="s">
        <v>57</v>
      </c>
      <c r="K4230" s="2" t="s">
        <v>176</v>
      </c>
      <c r="L4230" s="2" t="s">
        <v>189</v>
      </c>
      <c r="M4230" s="2" t="s">
        <v>1498</v>
      </c>
      <c r="N4230" s="2" t="s">
        <v>630</v>
      </c>
      <c r="O4230" s="2" t="s">
        <v>751</v>
      </c>
      <c r="P4230" s="2" t="s">
        <v>50</v>
      </c>
      <c r="Q4230" s="2" t="s">
        <v>752</v>
      </c>
      <c r="R4230" s="2" t="s">
        <v>6</v>
      </c>
      <c r="S4230" s="2" t="s">
        <v>753</v>
      </c>
      <c r="T4230" s="3" t="s">
        <v>549</v>
      </c>
    </row>
    <row r="4231" spans="1:20" x14ac:dyDescent="0.2">
      <c r="A4231" s="2" t="s">
        <v>834</v>
      </c>
      <c r="B4231" s="2"/>
      <c r="C4231" s="2"/>
      <c r="D4231" s="2"/>
      <c r="E4231" s="2"/>
      <c r="F4231" s="2"/>
      <c r="G4231" s="2"/>
      <c r="H4231" s="2"/>
      <c r="I4231" s="2" t="s">
        <v>629</v>
      </c>
      <c r="J4231" s="2" t="s">
        <v>57</v>
      </c>
      <c r="K4231" s="2" t="s">
        <v>176</v>
      </c>
      <c r="L4231" s="2" t="s">
        <v>189</v>
      </c>
      <c r="M4231" s="2" t="s">
        <v>1498</v>
      </c>
      <c r="N4231" s="2" t="s">
        <v>630</v>
      </c>
      <c r="O4231" s="2" t="s">
        <v>751</v>
      </c>
      <c r="P4231" s="2" t="s">
        <v>50</v>
      </c>
      <c r="Q4231" s="2" t="s">
        <v>752</v>
      </c>
      <c r="R4231" s="2" t="s">
        <v>6</v>
      </c>
      <c r="S4231" s="3" t="s">
        <v>753</v>
      </c>
      <c r="T4231" s="2"/>
    </row>
    <row r="4232" spans="1:20" x14ac:dyDescent="0.2">
      <c r="A4232" s="2" t="s">
        <v>835</v>
      </c>
      <c r="B4232" s="2"/>
      <c r="C4232" s="2"/>
      <c r="D4232" s="2"/>
      <c r="E4232" s="2"/>
      <c r="F4232" s="2"/>
      <c r="G4232" s="2" t="s">
        <v>6</v>
      </c>
      <c r="H4232" s="2" t="s">
        <v>6</v>
      </c>
      <c r="I4232" s="2" t="s">
        <v>629</v>
      </c>
      <c r="J4232" s="2" t="s">
        <v>57</v>
      </c>
      <c r="K4232" s="2" t="s">
        <v>176</v>
      </c>
      <c r="L4232" s="2" t="s">
        <v>189</v>
      </c>
      <c r="M4232" s="2" t="s">
        <v>1498</v>
      </c>
      <c r="N4232" s="2" t="s">
        <v>630</v>
      </c>
      <c r="O4232" s="2" t="s">
        <v>751</v>
      </c>
      <c r="P4232" s="2" t="s">
        <v>50</v>
      </c>
      <c r="Q4232" s="2" t="s">
        <v>752</v>
      </c>
      <c r="R4232" s="2" t="s">
        <v>6</v>
      </c>
      <c r="S4232" s="2" t="s">
        <v>753</v>
      </c>
      <c r="T4232" s="3" t="s">
        <v>549</v>
      </c>
    </row>
    <row r="4233" spans="1:20" x14ac:dyDescent="0.2">
      <c r="A4233" s="2" t="s">
        <v>722</v>
      </c>
      <c r="B4233" s="2"/>
      <c r="C4233" s="2"/>
      <c r="D4233" s="2"/>
      <c r="E4233" s="2"/>
      <c r="F4233" s="2"/>
      <c r="G4233" s="2"/>
      <c r="H4233" s="2"/>
      <c r="I4233" s="2" t="s">
        <v>629</v>
      </c>
      <c r="J4233" s="2" t="s">
        <v>57</v>
      </c>
      <c r="K4233" s="2" t="s">
        <v>176</v>
      </c>
      <c r="L4233" s="2" t="s">
        <v>189</v>
      </c>
      <c r="M4233" s="2" t="s">
        <v>1498</v>
      </c>
      <c r="N4233" s="3" t="s">
        <v>630</v>
      </c>
      <c r="O4233" s="2"/>
      <c r="P4233" s="2"/>
      <c r="Q4233" s="2"/>
      <c r="R4233" s="2"/>
      <c r="S4233" s="2"/>
      <c r="T4233" s="2"/>
    </row>
    <row r="4234" spans="1:20" x14ac:dyDescent="0.2">
      <c r="A4234" s="2" t="s">
        <v>723</v>
      </c>
      <c r="B4234" s="2"/>
      <c r="C4234" s="2"/>
      <c r="D4234" s="2"/>
      <c r="E4234" s="2"/>
      <c r="F4234" s="2"/>
      <c r="G4234" s="2"/>
      <c r="H4234" s="2"/>
      <c r="I4234" s="2"/>
      <c r="J4234" s="2" t="s">
        <v>57</v>
      </c>
      <c r="K4234" s="2" t="s">
        <v>176</v>
      </c>
      <c r="L4234" s="2" t="s">
        <v>189</v>
      </c>
      <c r="M4234" s="2" t="s">
        <v>1498</v>
      </c>
      <c r="N4234" s="2"/>
      <c r="O4234" s="2"/>
      <c r="P4234" s="2"/>
      <c r="Q4234" s="2"/>
      <c r="R4234" s="2"/>
      <c r="S4234" s="2"/>
      <c r="T4234" s="2"/>
    </row>
    <row r="4235" spans="1:20" x14ac:dyDescent="0.2">
      <c r="A4235" s="2" t="s">
        <v>777</v>
      </c>
      <c r="B4235" s="2"/>
      <c r="C4235" s="2"/>
      <c r="D4235" s="2"/>
      <c r="E4235" s="2"/>
      <c r="F4235" s="2"/>
      <c r="G4235" s="2"/>
      <c r="H4235" s="2"/>
      <c r="I4235" s="2" t="s">
        <v>629</v>
      </c>
      <c r="J4235" s="2" t="s">
        <v>57</v>
      </c>
      <c r="K4235" s="2" t="s">
        <v>176</v>
      </c>
      <c r="L4235" s="2" t="s">
        <v>189</v>
      </c>
      <c r="M4235" s="2" t="s">
        <v>1498</v>
      </c>
      <c r="N4235" s="2" t="s">
        <v>630</v>
      </c>
      <c r="O4235" s="2" t="s">
        <v>751</v>
      </c>
      <c r="P4235" s="2" t="s">
        <v>50</v>
      </c>
      <c r="Q4235" s="2" t="s">
        <v>752</v>
      </c>
      <c r="R4235" s="2" t="s">
        <v>6</v>
      </c>
      <c r="S4235" s="3" t="s">
        <v>753</v>
      </c>
      <c r="T4235" s="2"/>
    </row>
    <row r="4236" spans="1:20" x14ac:dyDescent="0.2">
      <c r="A4236" s="2" t="s">
        <v>724</v>
      </c>
      <c r="B4236" s="2"/>
      <c r="C4236" s="2"/>
      <c r="D4236" s="2"/>
      <c r="E4236" s="2"/>
      <c r="F4236" s="2"/>
      <c r="G4236" s="2"/>
      <c r="H4236" s="2"/>
      <c r="I4236" s="2" t="s">
        <v>629</v>
      </c>
      <c r="J4236" s="2" t="s">
        <v>57</v>
      </c>
      <c r="K4236" s="2" t="s">
        <v>176</v>
      </c>
      <c r="L4236" s="2" t="s">
        <v>189</v>
      </c>
      <c r="M4236" s="2" t="s">
        <v>1498</v>
      </c>
      <c r="N4236" s="3" t="s">
        <v>630</v>
      </c>
      <c r="O4236" s="2"/>
      <c r="P4236" s="2"/>
      <c r="Q4236" s="2"/>
      <c r="R4236" s="2"/>
      <c r="S4236" s="2"/>
      <c r="T4236" s="2"/>
    </row>
    <row r="4237" spans="1:20" x14ac:dyDescent="0.2">
      <c r="A4237" s="2" t="s">
        <v>728</v>
      </c>
      <c r="B4237" s="2"/>
      <c r="C4237" s="2"/>
      <c r="D4237" s="2"/>
      <c r="E4237" s="2"/>
      <c r="F4237" s="2"/>
      <c r="G4237" s="2"/>
      <c r="H4237" s="2"/>
      <c r="I4237" s="2" t="s">
        <v>629</v>
      </c>
      <c r="J4237" s="2" t="s">
        <v>57</v>
      </c>
      <c r="K4237" s="2" t="s">
        <v>176</v>
      </c>
      <c r="L4237" s="2" t="s">
        <v>189</v>
      </c>
      <c r="M4237" s="2" t="s">
        <v>1498</v>
      </c>
      <c r="N4237" s="3" t="s">
        <v>630</v>
      </c>
      <c r="O4237" s="2"/>
      <c r="P4237" s="2"/>
      <c r="Q4237" s="2"/>
      <c r="R4237" s="2"/>
      <c r="S4237" s="2"/>
      <c r="T4237" s="2"/>
    </row>
    <row r="4238" spans="1:20" x14ac:dyDescent="0.2">
      <c r="A4238" s="2" t="s">
        <v>731</v>
      </c>
      <c r="B4238" s="2"/>
      <c r="C4238" s="2"/>
      <c r="D4238" s="2"/>
      <c r="E4238" s="2"/>
      <c r="F4238" s="2"/>
      <c r="G4238" s="2"/>
      <c r="H4238" s="2"/>
      <c r="I4238" s="2" t="s">
        <v>629</v>
      </c>
      <c r="J4238" s="2" t="s">
        <v>57</v>
      </c>
      <c r="K4238" s="2" t="s">
        <v>176</v>
      </c>
      <c r="L4238" s="2" t="s">
        <v>189</v>
      </c>
      <c r="M4238" s="2" t="s">
        <v>1498</v>
      </c>
      <c r="N4238" s="3" t="s">
        <v>630</v>
      </c>
      <c r="O4238" s="2"/>
      <c r="P4238" s="2"/>
      <c r="Q4238" s="2"/>
      <c r="R4238" s="2"/>
      <c r="S4238" s="2"/>
      <c r="T4238" s="2"/>
    </row>
    <row r="4239" spans="1:20" x14ac:dyDescent="0.2">
      <c r="A4239" s="2" t="s">
        <v>1006</v>
      </c>
      <c r="B4239" s="2" t="s">
        <v>128</v>
      </c>
      <c r="C4239" s="2" t="s">
        <v>247</v>
      </c>
      <c r="D4239" s="2" t="s">
        <v>57</v>
      </c>
      <c r="E4239" s="2" t="s">
        <v>6</v>
      </c>
      <c r="F4239" s="2" t="s">
        <v>734</v>
      </c>
      <c r="G4239" s="2" t="s">
        <v>6</v>
      </c>
      <c r="H4239" s="2" t="s">
        <v>6</v>
      </c>
      <c r="I4239" s="2" t="s">
        <v>629</v>
      </c>
      <c r="J4239" s="2" t="s">
        <v>57</v>
      </c>
      <c r="K4239" s="2" t="s">
        <v>176</v>
      </c>
      <c r="L4239" s="2" t="s">
        <v>189</v>
      </c>
      <c r="M4239" s="2" t="s">
        <v>1498</v>
      </c>
      <c r="N4239" s="2" t="s">
        <v>630</v>
      </c>
      <c r="O4239" s="2" t="s">
        <v>751</v>
      </c>
      <c r="P4239" s="2" t="s">
        <v>50</v>
      </c>
      <c r="Q4239" s="2" t="s">
        <v>752</v>
      </c>
      <c r="R4239" s="2" t="s">
        <v>6</v>
      </c>
      <c r="S4239" s="3" t="s">
        <v>753</v>
      </c>
      <c r="T4239" s="3" t="s">
        <v>549</v>
      </c>
    </row>
    <row r="4240" spans="1:20" x14ac:dyDescent="0.2">
      <c r="A4240" s="2" t="s">
        <v>816</v>
      </c>
      <c r="B4240" s="2"/>
      <c r="C4240" s="2"/>
      <c r="D4240" s="2"/>
      <c r="E4240" s="2"/>
      <c r="F4240" s="2"/>
      <c r="G4240" s="2"/>
      <c r="H4240" s="2"/>
      <c r="I4240" s="2" t="s">
        <v>629</v>
      </c>
      <c r="J4240" s="2" t="s">
        <v>57</v>
      </c>
      <c r="K4240" s="2" t="s">
        <v>176</v>
      </c>
      <c r="L4240" s="2" t="s">
        <v>189</v>
      </c>
      <c r="M4240" s="2" t="s">
        <v>1498</v>
      </c>
      <c r="N4240" s="2" t="s">
        <v>630</v>
      </c>
      <c r="O4240" s="2" t="s">
        <v>751</v>
      </c>
      <c r="P4240" s="2" t="s">
        <v>50</v>
      </c>
      <c r="Q4240" s="2" t="s">
        <v>752</v>
      </c>
      <c r="R4240" s="2" t="s">
        <v>6</v>
      </c>
      <c r="S4240" s="3" t="s">
        <v>753</v>
      </c>
      <c r="T4240" s="2"/>
    </row>
    <row r="4242" spans="1:55" x14ac:dyDescent="0.2">
      <c r="A4242" s="1" t="s">
        <v>1007</v>
      </c>
      <c r="B4242" s="1" t="s">
        <v>126</v>
      </c>
      <c r="C4242" s="2"/>
      <c r="D4242" s="2"/>
      <c r="E4242" s="2"/>
      <c r="F4242" s="2"/>
      <c r="G4242" s="2"/>
      <c r="H4242" s="2"/>
      <c r="I4242" s="2"/>
      <c r="J4242" s="2"/>
      <c r="K4242" s="2"/>
      <c r="L4242" s="2"/>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row>
    <row r="4243" spans="1:55" x14ac:dyDescent="0.2">
      <c r="A4243" s="2" t="s">
        <v>706</v>
      </c>
      <c r="B4243" s="2"/>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t="s">
        <v>629</v>
      </c>
      <c r="AS4243" s="2" t="s">
        <v>57</v>
      </c>
      <c r="AT4243" s="2" t="s">
        <v>176</v>
      </c>
      <c r="AU4243" s="2" t="s">
        <v>189</v>
      </c>
      <c r="AV4243" s="2" t="s">
        <v>1498</v>
      </c>
      <c r="AW4243" s="3" t="s">
        <v>630</v>
      </c>
      <c r="AX4243" s="2"/>
      <c r="AY4243" s="2"/>
      <c r="AZ4243" s="2"/>
      <c r="BA4243" s="2"/>
      <c r="BB4243" s="2"/>
      <c r="BC4243" s="2"/>
    </row>
    <row r="4244" spans="1:55" x14ac:dyDescent="0.2">
      <c r="A4244" s="2" t="s">
        <v>797</v>
      </c>
      <c r="B4244" s="2"/>
      <c r="C4244" s="2"/>
      <c r="D4244" s="2"/>
      <c r="E4244" s="2"/>
      <c r="F4244" s="2"/>
      <c r="G4244" s="2"/>
      <c r="H4244" s="2"/>
      <c r="I4244" s="2"/>
      <c r="J4244" s="2"/>
      <c r="K4244" s="2"/>
      <c r="L4244" s="2"/>
      <c r="M4244" s="2"/>
      <c r="N4244" s="2"/>
      <c r="O4244" s="2"/>
      <c r="P4244" s="2"/>
      <c r="Q4244" s="2"/>
      <c r="R4244" s="2"/>
      <c r="S4244" s="2"/>
      <c r="T4244" s="2"/>
      <c r="U4244" s="2"/>
      <c r="V4244" s="2"/>
      <c r="W4244" s="2"/>
      <c r="X4244" s="2"/>
      <c r="Y4244" s="2"/>
      <c r="Z4244" s="2"/>
      <c r="AA4244" s="2"/>
      <c r="AB4244" s="2"/>
      <c r="AC4244" s="2"/>
      <c r="AD4244" s="2"/>
      <c r="AE4244" s="2"/>
      <c r="AF4244" s="2"/>
      <c r="AG4244" s="2"/>
      <c r="AH4244" s="2"/>
      <c r="AI4244" s="2"/>
      <c r="AJ4244" s="2"/>
      <c r="AK4244" s="2"/>
      <c r="AL4244" s="2"/>
      <c r="AM4244" s="2"/>
      <c r="AN4244" s="2"/>
      <c r="AO4244" s="2"/>
      <c r="AP4244" s="2"/>
      <c r="AQ4244" s="2"/>
      <c r="AR4244" s="2" t="s">
        <v>629</v>
      </c>
      <c r="AS4244" s="2" t="s">
        <v>57</v>
      </c>
      <c r="AT4244" s="2" t="s">
        <v>176</v>
      </c>
      <c r="AU4244" s="2" t="s">
        <v>189</v>
      </c>
      <c r="AV4244" s="2" t="s">
        <v>1498</v>
      </c>
      <c r="AW4244" s="2" t="s">
        <v>630</v>
      </c>
      <c r="AX4244" s="2" t="s">
        <v>751</v>
      </c>
      <c r="AY4244" s="2" t="s">
        <v>50</v>
      </c>
      <c r="AZ4244" s="2" t="s">
        <v>752</v>
      </c>
      <c r="BA4244" s="2" t="s">
        <v>6</v>
      </c>
      <c r="BB4244" s="3" t="s">
        <v>753</v>
      </c>
      <c r="BC4244" s="2"/>
    </row>
    <row r="4245" spans="1:55" x14ac:dyDescent="0.2">
      <c r="A4245" s="2" t="s">
        <v>832</v>
      </c>
      <c r="B4245" s="2"/>
      <c r="C4245" s="2"/>
      <c r="D4245" s="2"/>
      <c r="E4245" s="2"/>
      <c r="F4245" s="2"/>
      <c r="G4245" s="2"/>
      <c r="H4245" s="2"/>
      <c r="I4245" s="2"/>
      <c r="J4245" s="2"/>
      <c r="K4245" s="2"/>
      <c r="L4245" s="2"/>
      <c r="M4245" s="2"/>
      <c r="N4245" s="2"/>
      <c r="O4245" s="2"/>
      <c r="P4245" s="2"/>
      <c r="Q4245" s="2"/>
      <c r="R4245" s="2"/>
      <c r="S4245" s="2"/>
      <c r="T4245" s="2"/>
      <c r="U4245" s="2"/>
      <c r="V4245" s="2"/>
      <c r="W4245" s="2"/>
      <c r="X4245" s="2"/>
      <c r="Y4245" s="2"/>
      <c r="Z4245" s="2"/>
      <c r="AA4245" s="2"/>
      <c r="AB4245" s="2"/>
      <c r="AC4245" s="2"/>
      <c r="AD4245" s="2"/>
      <c r="AE4245" s="2"/>
      <c r="AF4245" s="2"/>
      <c r="AG4245" s="2"/>
      <c r="AH4245" s="2"/>
      <c r="AI4245" s="2"/>
      <c r="AJ4245" s="2"/>
      <c r="AK4245" s="2"/>
      <c r="AL4245" s="2"/>
      <c r="AM4245" s="2"/>
      <c r="AN4245" s="2"/>
      <c r="AO4245" s="2"/>
      <c r="AP4245" s="2" t="s">
        <v>6</v>
      </c>
      <c r="AQ4245" s="2" t="s">
        <v>6</v>
      </c>
      <c r="AR4245" s="2" t="s">
        <v>629</v>
      </c>
      <c r="AS4245" s="2" t="s">
        <v>57</v>
      </c>
      <c r="AT4245" s="2" t="s">
        <v>176</v>
      </c>
      <c r="AU4245" s="2" t="s">
        <v>189</v>
      </c>
      <c r="AV4245" s="2" t="s">
        <v>1498</v>
      </c>
      <c r="AW4245" s="2" t="s">
        <v>630</v>
      </c>
      <c r="AX4245" s="2" t="s">
        <v>751</v>
      </c>
      <c r="AY4245" s="2" t="s">
        <v>50</v>
      </c>
      <c r="AZ4245" s="2" t="s">
        <v>752</v>
      </c>
      <c r="BA4245" s="2" t="s">
        <v>6</v>
      </c>
      <c r="BB4245" s="2" t="s">
        <v>753</v>
      </c>
      <c r="BC4245" s="3" t="s">
        <v>549</v>
      </c>
    </row>
    <row r="4246" spans="1:55" x14ac:dyDescent="0.2">
      <c r="A4246" s="2" t="s">
        <v>657</v>
      </c>
      <c r="B4246" s="2"/>
      <c r="C4246" s="2"/>
      <c r="D4246" s="2"/>
      <c r="E4246" s="2"/>
      <c r="F4246" s="2"/>
      <c r="G4246" s="2"/>
      <c r="H4246" s="2"/>
      <c r="I4246" s="2"/>
      <c r="J4246" s="2"/>
      <c r="K4246" s="2"/>
      <c r="L4246" s="2"/>
      <c r="M4246" s="2"/>
      <c r="N4246" s="2"/>
      <c r="O4246" s="2"/>
      <c r="P4246" s="2"/>
      <c r="Q4246" s="2"/>
      <c r="R4246" s="2"/>
      <c r="S4246" s="2"/>
      <c r="T4246" s="2"/>
      <c r="U4246" s="2"/>
      <c r="V4246" s="2"/>
      <c r="W4246" s="2"/>
      <c r="X4246" s="2"/>
      <c r="Y4246" s="2"/>
      <c r="Z4246" s="2"/>
      <c r="AA4246" s="2"/>
      <c r="AB4246" s="2"/>
      <c r="AC4246" s="2"/>
      <c r="AD4246" s="2"/>
      <c r="AE4246" s="2"/>
      <c r="AF4246" s="2"/>
      <c r="AG4246" s="2"/>
      <c r="AH4246" s="2"/>
      <c r="AI4246" s="2"/>
      <c r="AJ4246" s="2"/>
      <c r="AK4246" s="2"/>
      <c r="AL4246" s="2"/>
      <c r="AM4246" s="2"/>
      <c r="AN4246" s="2"/>
      <c r="AO4246" s="2"/>
      <c r="AP4246" s="2"/>
      <c r="AQ4246" s="2"/>
      <c r="AR4246" s="2" t="s">
        <v>629</v>
      </c>
      <c r="AS4246" s="2" t="s">
        <v>57</v>
      </c>
      <c r="AT4246" s="2" t="s">
        <v>176</v>
      </c>
      <c r="AU4246" s="2" t="s">
        <v>189</v>
      </c>
      <c r="AV4246" s="2" t="s">
        <v>1498</v>
      </c>
      <c r="AW4246" s="3" t="s">
        <v>630</v>
      </c>
      <c r="AX4246" s="2"/>
      <c r="AY4246" s="2"/>
      <c r="AZ4246" s="2"/>
      <c r="BA4246" s="2"/>
      <c r="BB4246" s="2"/>
      <c r="BC4246" s="2"/>
    </row>
    <row r="4247" spans="1:55" x14ac:dyDescent="0.2">
      <c r="A4247" s="2" t="s">
        <v>722</v>
      </c>
      <c r="B4247" s="2"/>
      <c r="C4247" s="2"/>
      <c r="D4247" s="2"/>
      <c r="E4247" s="2"/>
      <c r="F4247" s="2"/>
      <c r="G4247" s="2"/>
      <c r="H4247" s="2"/>
      <c r="I4247" s="2"/>
      <c r="J4247" s="2"/>
      <c r="K4247" s="2"/>
      <c r="L4247" s="2"/>
      <c r="M4247" s="2"/>
      <c r="N4247" s="2"/>
      <c r="O4247" s="2"/>
      <c r="P4247" s="2"/>
      <c r="Q4247" s="2"/>
      <c r="R4247" s="2"/>
      <c r="S4247" s="2"/>
      <c r="T4247" s="2"/>
      <c r="U4247" s="2"/>
      <c r="V4247" s="2"/>
      <c r="W4247" s="2"/>
      <c r="X4247" s="2"/>
      <c r="Y4247" s="2"/>
      <c r="Z4247" s="2"/>
      <c r="AA4247" s="2"/>
      <c r="AB4247" s="2"/>
      <c r="AC4247" s="2"/>
      <c r="AD4247" s="2"/>
      <c r="AE4247" s="2"/>
      <c r="AF4247" s="2"/>
      <c r="AG4247" s="2"/>
      <c r="AH4247" s="2"/>
      <c r="AI4247" s="2"/>
      <c r="AJ4247" s="2"/>
      <c r="AK4247" s="2"/>
      <c r="AL4247" s="2"/>
      <c r="AM4247" s="2"/>
      <c r="AN4247" s="2"/>
      <c r="AO4247" s="2"/>
      <c r="AP4247" s="2"/>
      <c r="AQ4247" s="2"/>
      <c r="AR4247" s="2" t="s">
        <v>629</v>
      </c>
      <c r="AS4247" s="2" t="s">
        <v>57</v>
      </c>
      <c r="AT4247" s="2" t="s">
        <v>176</v>
      </c>
      <c r="AU4247" s="2" t="s">
        <v>189</v>
      </c>
      <c r="AV4247" s="2" t="s">
        <v>1498</v>
      </c>
      <c r="AW4247" s="3" t="s">
        <v>630</v>
      </c>
      <c r="AX4247" s="2"/>
      <c r="AY4247" s="2"/>
      <c r="AZ4247" s="2"/>
      <c r="BA4247" s="2"/>
      <c r="BB4247" s="2"/>
      <c r="BC4247" s="2"/>
    </row>
    <row r="4248" spans="1:55" x14ac:dyDescent="0.2">
      <c r="A4248" s="2" t="s">
        <v>728</v>
      </c>
      <c r="B4248" s="2"/>
      <c r="C4248" s="2"/>
      <c r="D4248" s="2"/>
      <c r="E4248" s="2"/>
      <c r="F4248" s="2"/>
      <c r="G4248" s="2"/>
      <c r="H4248" s="2"/>
      <c r="I4248" s="2"/>
      <c r="J4248" s="2"/>
      <c r="K4248" s="2"/>
      <c r="L4248" s="2"/>
      <c r="M4248" s="2"/>
      <c r="N4248" s="2"/>
      <c r="O4248" s="2"/>
      <c r="P4248" s="2"/>
      <c r="Q4248" s="2"/>
      <c r="R4248" s="2"/>
      <c r="S4248" s="2"/>
      <c r="T4248" s="2"/>
      <c r="U4248" s="2"/>
      <c r="V4248" s="2"/>
      <c r="W4248" s="2"/>
      <c r="X4248" s="2"/>
      <c r="Y4248" s="2"/>
      <c r="Z4248" s="2"/>
      <c r="AA4248" s="2"/>
      <c r="AB4248" s="2"/>
      <c r="AC4248" s="2"/>
      <c r="AD4248" s="2"/>
      <c r="AE4248" s="2"/>
      <c r="AF4248" s="2"/>
      <c r="AG4248" s="2"/>
      <c r="AH4248" s="2"/>
      <c r="AI4248" s="2"/>
      <c r="AJ4248" s="2"/>
      <c r="AK4248" s="2"/>
      <c r="AL4248" s="2"/>
      <c r="AM4248" s="2"/>
      <c r="AN4248" s="2"/>
      <c r="AO4248" s="2"/>
      <c r="AP4248" s="2"/>
      <c r="AQ4248" s="2"/>
      <c r="AR4248" s="2" t="s">
        <v>629</v>
      </c>
      <c r="AS4248" s="2" t="s">
        <v>57</v>
      </c>
      <c r="AT4248" s="2" t="s">
        <v>176</v>
      </c>
      <c r="AU4248" s="2" t="s">
        <v>189</v>
      </c>
      <c r="AV4248" s="2" t="s">
        <v>1498</v>
      </c>
      <c r="AW4248" s="3" t="s">
        <v>630</v>
      </c>
      <c r="AX4248" s="2"/>
      <c r="AY4248" s="2"/>
      <c r="AZ4248" s="2"/>
      <c r="BA4248" s="2"/>
      <c r="BB4248" s="2"/>
      <c r="BC4248" s="2"/>
    </row>
    <row r="4249" spans="1:55" x14ac:dyDescent="0.2">
      <c r="A4249" s="2" t="s">
        <v>1008</v>
      </c>
      <c r="B4249" s="2" t="s">
        <v>1009</v>
      </c>
      <c r="C4249" s="2" t="s">
        <v>1010</v>
      </c>
      <c r="D4249" s="2" t="s">
        <v>1011</v>
      </c>
      <c r="E4249" s="2" t="s">
        <v>1012</v>
      </c>
      <c r="F4249" s="2" t="s">
        <v>6</v>
      </c>
      <c r="G4249" s="2" t="s">
        <v>1013</v>
      </c>
      <c r="H4249" s="2" t="s">
        <v>6</v>
      </c>
      <c r="I4249" s="2" t="s">
        <v>1014</v>
      </c>
      <c r="J4249" s="2" t="s">
        <v>1015</v>
      </c>
      <c r="K4249" s="2" t="s">
        <v>1016</v>
      </c>
      <c r="L4249" s="2" t="s">
        <v>1017</v>
      </c>
      <c r="M4249" s="2" t="s">
        <v>6</v>
      </c>
      <c r="N4249" s="2" t="s">
        <v>6</v>
      </c>
      <c r="O4249" s="2" t="s">
        <v>563</v>
      </c>
      <c r="P4249" s="2" t="s">
        <v>6</v>
      </c>
      <c r="Q4249" s="2" t="s">
        <v>6</v>
      </c>
      <c r="R4249" s="2" t="s">
        <v>6</v>
      </c>
      <c r="S4249" s="2" t="s">
        <v>1018</v>
      </c>
      <c r="T4249" s="2" t="s">
        <v>6</v>
      </c>
      <c r="U4249" s="2" t="s">
        <v>58</v>
      </c>
      <c r="V4249" s="2" t="s">
        <v>6</v>
      </c>
      <c r="W4249" s="2" t="s">
        <v>6</v>
      </c>
      <c r="X4249" s="2" t="s">
        <v>1019</v>
      </c>
      <c r="Y4249" s="2" t="s">
        <v>1020</v>
      </c>
      <c r="Z4249" s="2" t="s">
        <v>1021</v>
      </c>
      <c r="AA4249" s="2" t="s">
        <v>1022</v>
      </c>
      <c r="AB4249" s="2" t="s">
        <v>1023</v>
      </c>
      <c r="AC4249" s="2" t="s">
        <v>13</v>
      </c>
      <c r="AD4249" s="2" t="s">
        <v>1024</v>
      </c>
      <c r="AE4249" s="2" t="s">
        <v>6</v>
      </c>
      <c r="AF4249" s="2" t="s">
        <v>1025</v>
      </c>
      <c r="AG4249" s="2" t="s">
        <v>1026</v>
      </c>
      <c r="AH4249" s="2" t="s">
        <v>6</v>
      </c>
      <c r="AI4249" s="2" t="s">
        <v>6</v>
      </c>
      <c r="AJ4249" s="2" t="s">
        <v>1027</v>
      </c>
      <c r="AK4249" s="2" t="s">
        <v>1028</v>
      </c>
      <c r="AL4249" s="2" t="s">
        <v>6</v>
      </c>
      <c r="AM4249" s="2" t="s">
        <v>1029</v>
      </c>
      <c r="AN4249" s="2" t="s">
        <v>1030</v>
      </c>
      <c r="AO4249" s="2" t="s">
        <v>734</v>
      </c>
      <c r="AP4249" s="2" t="s">
        <v>6</v>
      </c>
      <c r="AQ4249" s="2" t="s">
        <v>6</v>
      </c>
      <c r="AR4249" s="2" t="s">
        <v>629</v>
      </c>
      <c r="AS4249" s="2" t="s">
        <v>57</v>
      </c>
      <c r="AT4249" s="2" t="s">
        <v>176</v>
      </c>
      <c r="AU4249" s="2" t="s">
        <v>189</v>
      </c>
      <c r="AV4249" s="2" t="s">
        <v>1498</v>
      </c>
      <c r="AW4249" s="2" t="s">
        <v>630</v>
      </c>
      <c r="AX4249" s="2" t="s">
        <v>751</v>
      </c>
      <c r="AY4249" s="2" t="s">
        <v>50</v>
      </c>
      <c r="AZ4249" s="2" t="s">
        <v>752</v>
      </c>
      <c r="BA4249" s="2" t="s">
        <v>6</v>
      </c>
      <c r="BB4249" s="2" t="s">
        <v>753</v>
      </c>
      <c r="BC4249" s="3" t="s">
        <v>549</v>
      </c>
    </row>
    <row r="4250" spans="1:55" x14ac:dyDescent="0.2">
      <c r="A4250" s="2" t="s">
        <v>716</v>
      </c>
      <c r="B4250" s="2"/>
      <c r="C4250" s="2"/>
      <c r="D4250" s="2"/>
      <c r="E4250" s="2"/>
      <c r="F4250" s="2"/>
      <c r="G4250" s="2"/>
      <c r="H4250" s="2"/>
      <c r="I4250" s="2"/>
      <c r="J4250" s="2"/>
      <c r="K4250" s="2"/>
      <c r="L4250" s="2"/>
      <c r="M4250" s="2"/>
      <c r="N4250" s="2"/>
      <c r="O4250" s="2"/>
      <c r="P4250" s="2"/>
      <c r="Q4250" s="2"/>
      <c r="R4250" s="2"/>
      <c r="S4250" s="2"/>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t="s">
        <v>629</v>
      </c>
      <c r="AS4250" s="2" t="s">
        <v>57</v>
      </c>
      <c r="AT4250" s="2" t="s">
        <v>176</v>
      </c>
      <c r="AU4250" s="2" t="s">
        <v>189</v>
      </c>
      <c r="AV4250" s="2" t="s">
        <v>1498</v>
      </c>
      <c r="AW4250" s="3" t="s">
        <v>630</v>
      </c>
      <c r="AX4250" s="2"/>
      <c r="AY4250" s="2"/>
      <c r="AZ4250" s="2"/>
      <c r="BA4250" s="2"/>
      <c r="BB4250" s="2"/>
      <c r="BC4250" s="2"/>
    </row>
    <row r="4251" spans="1:55" x14ac:dyDescent="0.2">
      <c r="A4251" s="2" t="s">
        <v>723</v>
      </c>
      <c r="B4251" s="2"/>
      <c r="C4251" s="2"/>
      <c r="D4251" s="2"/>
      <c r="E4251" s="2"/>
      <c r="F4251" s="2"/>
      <c r="G4251" s="2"/>
      <c r="H4251" s="2"/>
      <c r="I4251" s="2"/>
      <c r="J4251" s="2"/>
      <c r="K4251" s="2"/>
      <c r="L4251" s="2"/>
      <c r="M4251" s="2"/>
      <c r="N4251" s="2"/>
      <c r="O4251" s="2"/>
      <c r="P4251" s="2"/>
      <c r="Q4251" s="2"/>
      <c r="R4251" s="2"/>
      <c r="S4251" s="2"/>
      <c r="T4251" s="2"/>
      <c r="U4251" s="2"/>
      <c r="V4251" s="2"/>
      <c r="W4251" s="2"/>
      <c r="X4251" s="2"/>
      <c r="Y4251" s="2"/>
      <c r="Z4251" s="2"/>
      <c r="AA4251" s="2"/>
      <c r="AB4251" s="2"/>
      <c r="AC4251" s="2"/>
      <c r="AD4251" s="2"/>
      <c r="AE4251" s="2"/>
      <c r="AF4251" s="2"/>
      <c r="AG4251" s="2"/>
      <c r="AH4251" s="2"/>
      <c r="AI4251" s="2"/>
      <c r="AJ4251" s="2"/>
      <c r="AK4251" s="2"/>
      <c r="AL4251" s="2"/>
      <c r="AM4251" s="2"/>
      <c r="AN4251" s="2"/>
      <c r="AO4251" s="2"/>
      <c r="AP4251" s="2"/>
      <c r="AQ4251" s="2"/>
      <c r="AR4251" s="2"/>
      <c r="AS4251" s="2" t="s">
        <v>57</v>
      </c>
      <c r="AT4251" s="2" t="s">
        <v>176</v>
      </c>
      <c r="AU4251" s="2" t="s">
        <v>189</v>
      </c>
      <c r="AV4251" s="2" t="s">
        <v>1498</v>
      </c>
      <c r="AW4251" s="2"/>
      <c r="AX4251" s="2"/>
      <c r="AY4251" s="2"/>
      <c r="AZ4251" s="2"/>
      <c r="BA4251" s="2"/>
      <c r="BB4251" s="2"/>
      <c r="BC4251" s="2"/>
    </row>
    <row r="4252" spans="1:55" x14ac:dyDescent="0.2">
      <c r="A4252" s="2" t="s">
        <v>865</v>
      </c>
      <c r="B4252" s="2"/>
      <c r="C4252" s="2"/>
      <c r="D4252" s="2"/>
      <c r="E4252" s="2"/>
      <c r="F4252" s="2"/>
      <c r="G4252" s="2"/>
      <c r="H4252" s="2"/>
      <c r="I4252" s="2"/>
      <c r="J4252" s="2"/>
      <c r="K4252" s="2"/>
      <c r="L4252" s="2"/>
      <c r="M4252" s="2"/>
      <c r="N4252" s="2"/>
      <c r="O4252" s="2"/>
      <c r="P4252" s="2"/>
      <c r="Q4252" s="2"/>
      <c r="R4252" s="2"/>
      <c r="S4252" s="2"/>
      <c r="T4252" s="2"/>
      <c r="U4252" s="2"/>
      <c r="V4252" s="2"/>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t="s">
        <v>629</v>
      </c>
      <c r="AS4252" s="2" t="s">
        <v>57</v>
      </c>
      <c r="AT4252" s="2" t="s">
        <v>176</v>
      </c>
      <c r="AU4252" s="2" t="s">
        <v>189</v>
      </c>
      <c r="AV4252" s="2" t="s">
        <v>1498</v>
      </c>
      <c r="AW4252" s="2" t="s">
        <v>630</v>
      </c>
      <c r="AX4252" s="2" t="s">
        <v>751</v>
      </c>
      <c r="AY4252" s="3" t="s">
        <v>50</v>
      </c>
      <c r="AZ4252" s="2"/>
      <c r="BA4252" s="2"/>
      <c r="BB4252" s="2"/>
      <c r="BC4252" s="2"/>
    </row>
    <row r="4253" spans="1:55" x14ac:dyDescent="0.2">
      <c r="A4253" s="2" t="s">
        <v>787</v>
      </c>
      <c r="B4253" s="2"/>
      <c r="C4253" s="2"/>
      <c r="D4253" s="2"/>
      <c r="E4253" s="2"/>
      <c r="F4253" s="2"/>
      <c r="G4253" s="2"/>
      <c r="H4253" s="2"/>
      <c r="I4253" s="2"/>
      <c r="J4253" s="2"/>
      <c r="K4253" s="2"/>
      <c r="L4253" s="2"/>
      <c r="M4253" s="2"/>
      <c r="N4253" s="2"/>
      <c r="O4253" s="2"/>
      <c r="P4253" s="2"/>
      <c r="Q4253" s="2"/>
      <c r="R4253" s="2"/>
      <c r="S4253" s="2"/>
      <c r="T4253" s="2"/>
      <c r="U4253" s="2"/>
      <c r="V4253" s="2"/>
      <c r="W4253" s="2"/>
      <c r="X4253" s="2"/>
      <c r="Y4253" s="2"/>
      <c r="Z4253" s="2"/>
      <c r="AA4253" s="2"/>
      <c r="AB4253" s="2"/>
      <c r="AC4253" s="2"/>
      <c r="AD4253" s="2"/>
      <c r="AE4253" s="2"/>
      <c r="AF4253" s="2"/>
      <c r="AG4253" s="2"/>
      <c r="AH4253" s="2"/>
      <c r="AI4253" s="2"/>
      <c r="AJ4253" s="2"/>
      <c r="AK4253" s="2"/>
      <c r="AL4253" s="2"/>
      <c r="AM4253" s="2"/>
      <c r="AN4253" s="2"/>
      <c r="AO4253" s="2"/>
      <c r="AP4253" s="2"/>
      <c r="AQ4253" s="2"/>
      <c r="AR4253" s="2" t="s">
        <v>629</v>
      </c>
      <c r="AS4253" s="2" t="s">
        <v>57</v>
      </c>
      <c r="AT4253" s="2" t="s">
        <v>176</v>
      </c>
      <c r="AU4253" s="2" t="s">
        <v>189</v>
      </c>
      <c r="AV4253" s="2" t="s">
        <v>1498</v>
      </c>
      <c r="AW4253" s="2" t="s">
        <v>630</v>
      </c>
      <c r="AX4253" s="2" t="s">
        <v>751</v>
      </c>
      <c r="AY4253" s="2" t="s">
        <v>50</v>
      </c>
      <c r="AZ4253" s="2" t="s">
        <v>752</v>
      </c>
      <c r="BA4253" s="2" t="s">
        <v>6</v>
      </c>
      <c r="BB4253" s="2" t="s">
        <v>753</v>
      </c>
      <c r="BC4253" s="3" t="s">
        <v>549</v>
      </c>
    </row>
    <row r="4254" spans="1:55" x14ac:dyDescent="0.2">
      <c r="A4254" s="2" t="s">
        <v>731</v>
      </c>
      <c r="B4254" s="2"/>
      <c r="C4254" s="2"/>
      <c r="D4254" s="2"/>
      <c r="E4254" s="2"/>
      <c r="F4254" s="2"/>
      <c r="G4254" s="2"/>
      <c r="H4254" s="2"/>
      <c r="I4254" s="2"/>
      <c r="J4254" s="2"/>
      <c r="K4254" s="2"/>
      <c r="L4254" s="2"/>
      <c r="M4254" s="2"/>
      <c r="N4254" s="2"/>
      <c r="O4254" s="2"/>
      <c r="P4254" s="2"/>
      <c r="Q4254" s="2"/>
      <c r="R4254" s="2"/>
      <c r="S4254" s="2"/>
      <c r="T4254" s="2"/>
      <c r="U4254" s="2"/>
      <c r="V4254" s="2"/>
      <c r="W4254" s="2"/>
      <c r="X4254" s="2"/>
      <c r="Y4254" s="2"/>
      <c r="Z4254" s="2"/>
      <c r="AA4254" s="2"/>
      <c r="AB4254" s="2"/>
      <c r="AC4254" s="2"/>
      <c r="AD4254" s="2"/>
      <c r="AE4254" s="2"/>
      <c r="AF4254" s="2"/>
      <c r="AG4254" s="2"/>
      <c r="AH4254" s="2"/>
      <c r="AI4254" s="2"/>
      <c r="AJ4254" s="2"/>
      <c r="AK4254" s="2"/>
      <c r="AL4254" s="2"/>
      <c r="AM4254" s="2"/>
      <c r="AN4254" s="2"/>
      <c r="AO4254" s="2"/>
      <c r="AP4254" s="2"/>
      <c r="AQ4254" s="2"/>
      <c r="AR4254" s="2" t="s">
        <v>629</v>
      </c>
      <c r="AS4254" s="2" t="s">
        <v>57</v>
      </c>
      <c r="AT4254" s="2" t="s">
        <v>176</v>
      </c>
      <c r="AU4254" s="2" t="s">
        <v>189</v>
      </c>
      <c r="AV4254" s="2" t="s">
        <v>1498</v>
      </c>
      <c r="AW4254" s="3" t="s">
        <v>630</v>
      </c>
      <c r="AX4254" s="2"/>
      <c r="AY4254" s="2"/>
      <c r="AZ4254" s="2"/>
      <c r="BA4254" s="2"/>
      <c r="BB4254" s="2"/>
      <c r="BC4254" s="2"/>
    </row>
    <row r="4255" spans="1:55" x14ac:dyDescent="0.2">
      <c r="A4255" s="2" t="s">
        <v>777</v>
      </c>
      <c r="B4255" s="2"/>
      <c r="C4255" s="2"/>
      <c r="D4255" s="2"/>
      <c r="E4255" s="2"/>
      <c r="F4255" s="2"/>
      <c r="G4255" s="2"/>
      <c r="H4255" s="2"/>
      <c r="I4255" s="2"/>
      <c r="J4255" s="2"/>
      <c r="K4255" s="2"/>
      <c r="L4255" s="2"/>
      <c r="M4255" s="2"/>
      <c r="N4255" s="2"/>
      <c r="O4255" s="2"/>
      <c r="P4255" s="2"/>
      <c r="Q4255" s="2"/>
      <c r="R4255" s="2"/>
      <c r="S4255" s="2"/>
      <c r="T4255" s="2"/>
      <c r="U4255" s="2"/>
      <c r="V4255" s="2"/>
      <c r="W4255" s="2"/>
      <c r="X4255" s="2"/>
      <c r="Y4255" s="2"/>
      <c r="Z4255" s="2"/>
      <c r="AA4255" s="2"/>
      <c r="AB4255" s="2"/>
      <c r="AC4255" s="2"/>
      <c r="AD4255" s="2"/>
      <c r="AE4255" s="2"/>
      <c r="AF4255" s="2"/>
      <c r="AG4255" s="2"/>
      <c r="AH4255" s="2"/>
      <c r="AI4255" s="2"/>
      <c r="AJ4255" s="2"/>
      <c r="AK4255" s="2"/>
      <c r="AL4255" s="2"/>
      <c r="AM4255" s="2"/>
      <c r="AN4255" s="2"/>
      <c r="AO4255" s="2"/>
      <c r="AP4255" s="2"/>
      <c r="AQ4255" s="2"/>
      <c r="AR4255" s="2" t="s">
        <v>629</v>
      </c>
      <c r="AS4255" s="2" t="s">
        <v>57</v>
      </c>
      <c r="AT4255" s="2" t="s">
        <v>176</v>
      </c>
      <c r="AU4255" s="2" t="s">
        <v>189</v>
      </c>
      <c r="AV4255" s="2" t="s">
        <v>1498</v>
      </c>
      <c r="AW4255" s="2" t="s">
        <v>630</v>
      </c>
      <c r="AX4255" s="2" t="s">
        <v>751</v>
      </c>
      <c r="AY4255" s="2" t="s">
        <v>50</v>
      </c>
      <c r="AZ4255" s="2" t="s">
        <v>752</v>
      </c>
      <c r="BA4255" s="2" t="s">
        <v>6</v>
      </c>
      <c r="BB4255" s="3" t="s">
        <v>753</v>
      </c>
      <c r="BC4255" s="2"/>
    </row>
    <row r="4256" spans="1:55" x14ac:dyDescent="0.2">
      <c r="A4256" s="2" t="s">
        <v>724</v>
      </c>
      <c r="B4256" s="2"/>
      <c r="C4256" s="2"/>
      <c r="D4256" s="2"/>
      <c r="E4256" s="2"/>
      <c r="F4256" s="2"/>
      <c r="G4256" s="2"/>
      <c r="H4256" s="2"/>
      <c r="I4256" s="2"/>
      <c r="J4256" s="2"/>
      <c r="K4256" s="2"/>
      <c r="L4256" s="2"/>
      <c r="M4256" s="2"/>
      <c r="N4256" s="2"/>
      <c r="O4256" s="2"/>
      <c r="P4256" s="2"/>
      <c r="Q4256" s="2"/>
      <c r="R4256" s="2"/>
      <c r="S4256" s="2"/>
      <c r="T4256" s="2"/>
      <c r="U4256" s="2"/>
      <c r="V4256" s="2"/>
      <c r="W4256" s="2"/>
      <c r="X4256" s="2"/>
      <c r="Y4256" s="2"/>
      <c r="Z4256" s="2"/>
      <c r="AA4256" s="2"/>
      <c r="AB4256" s="2"/>
      <c r="AC4256" s="2"/>
      <c r="AD4256" s="2"/>
      <c r="AE4256" s="2"/>
      <c r="AF4256" s="2"/>
      <c r="AG4256" s="2"/>
      <c r="AH4256" s="2"/>
      <c r="AI4256" s="2"/>
      <c r="AJ4256" s="2"/>
      <c r="AK4256" s="2"/>
      <c r="AL4256" s="2"/>
      <c r="AM4256" s="2"/>
      <c r="AN4256" s="2"/>
      <c r="AO4256" s="2"/>
      <c r="AP4256" s="2"/>
      <c r="AQ4256" s="2"/>
      <c r="AR4256" s="2" t="s">
        <v>629</v>
      </c>
      <c r="AS4256" s="2" t="s">
        <v>57</v>
      </c>
      <c r="AT4256" s="2" t="s">
        <v>176</v>
      </c>
      <c r="AU4256" s="2" t="s">
        <v>189</v>
      </c>
      <c r="AV4256" s="2" t="s">
        <v>1498</v>
      </c>
      <c r="AW4256" s="3" t="s">
        <v>630</v>
      </c>
      <c r="AX4256" s="2"/>
      <c r="AY4256" s="2"/>
      <c r="AZ4256" s="2"/>
      <c r="BA4256" s="2"/>
      <c r="BB4256" s="2"/>
      <c r="BC4256" s="2"/>
    </row>
    <row r="4257" spans="1:59" x14ac:dyDescent="0.2">
      <c r="A4257" s="2" t="s">
        <v>831</v>
      </c>
      <c r="B4257" s="2"/>
      <c r="C4257" s="2"/>
      <c r="D4257" s="2"/>
      <c r="E4257" s="2"/>
      <c r="F4257" s="2"/>
      <c r="G4257" s="2"/>
      <c r="H4257" s="2"/>
      <c r="I4257" s="2"/>
      <c r="J4257" s="2"/>
      <c r="K4257" s="2"/>
      <c r="L4257" s="2"/>
      <c r="M4257" s="2"/>
      <c r="N4257" s="2"/>
      <c r="O4257" s="2"/>
      <c r="P4257" s="2"/>
      <c r="Q4257" s="2"/>
      <c r="R4257" s="2"/>
      <c r="S4257" s="2"/>
      <c r="T4257" s="2"/>
      <c r="U4257" s="2"/>
      <c r="V4257" s="2"/>
      <c r="W4257" s="2"/>
      <c r="X4257" s="2"/>
      <c r="Y4257" s="2"/>
      <c r="Z4257" s="2"/>
      <c r="AA4257" s="2"/>
      <c r="AB4257" s="2"/>
      <c r="AC4257" s="2"/>
      <c r="AD4257" s="2"/>
      <c r="AE4257" s="2"/>
      <c r="AF4257" s="2"/>
      <c r="AG4257" s="2"/>
      <c r="AH4257" s="2"/>
      <c r="AI4257" s="2"/>
      <c r="AJ4257" s="2"/>
      <c r="AK4257" s="2"/>
      <c r="AL4257" s="2"/>
      <c r="AM4257" s="2"/>
      <c r="AN4257" s="2"/>
      <c r="AO4257" s="2"/>
      <c r="AP4257" s="2" t="s">
        <v>6</v>
      </c>
      <c r="AQ4257" s="2" t="s">
        <v>6</v>
      </c>
      <c r="AR4257" s="2" t="s">
        <v>629</v>
      </c>
      <c r="AS4257" s="2" t="s">
        <v>57</v>
      </c>
      <c r="AT4257" s="2" t="s">
        <v>176</v>
      </c>
      <c r="AU4257" s="2" t="s">
        <v>189</v>
      </c>
      <c r="AV4257" s="2" t="s">
        <v>1498</v>
      </c>
      <c r="AW4257" s="2" t="s">
        <v>630</v>
      </c>
      <c r="AX4257" s="2" t="s">
        <v>751</v>
      </c>
      <c r="AY4257" s="2" t="s">
        <v>50</v>
      </c>
      <c r="AZ4257" s="2" t="s">
        <v>752</v>
      </c>
      <c r="BA4257" s="2" t="s">
        <v>6</v>
      </c>
      <c r="BB4257" s="2" t="s">
        <v>753</v>
      </c>
      <c r="BC4257" s="3" t="s">
        <v>549</v>
      </c>
    </row>
    <row r="4258" spans="1:59" x14ac:dyDescent="0.2">
      <c r="A4258" s="2" t="s">
        <v>863</v>
      </c>
      <c r="B4258" s="2"/>
      <c r="C4258" s="2"/>
      <c r="D4258" s="2"/>
      <c r="E4258" s="2"/>
      <c r="F4258" s="2"/>
      <c r="G4258" s="2"/>
      <c r="H4258" s="2"/>
      <c r="I4258" s="2"/>
      <c r="J4258" s="2"/>
      <c r="K4258" s="2"/>
      <c r="L4258" s="2"/>
      <c r="M4258" s="2"/>
      <c r="N4258" s="2"/>
      <c r="O4258" s="2"/>
      <c r="P4258" s="2"/>
      <c r="Q4258" s="2"/>
      <c r="R4258" s="2"/>
      <c r="S4258" s="2"/>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t="s">
        <v>629</v>
      </c>
      <c r="AS4258" s="2" t="s">
        <v>57</v>
      </c>
      <c r="AT4258" s="2" t="s">
        <v>176</v>
      </c>
      <c r="AU4258" s="2" t="s">
        <v>189</v>
      </c>
      <c r="AV4258" s="2" t="s">
        <v>1498</v>
      </c>
      <c r="AW4258" s="2" t="s">
        <v>630</v>
      </c>
      <c r="AX4258" s="2" t="s">
        <v>751</v>
      </c>
      <c r="AY4258" s="2" t="s">
        <v>50</v>
      </c>
      <c r="AZ4258" s="2" t="s">
        <v>752</v>
      </c>
      <c r="BA4258" s="2" t="s">
        <v>6</v>
      </c>
      <c r="BB4258" s="3" t="s">
        <v>753</v>
      </c>
      <c r="BC4258" s="2"/>
    </row>
    <row r="4259" spans="1:59" x14ac:dyDescent="0.2">
      <c r="A4259" s="2" t="s">
        <v>755</v>
      </c>
      <c r="B4259" s="2"/>
      <c r="C4259" s="2"/>
      <c r="D4259" s="2"/>
      <c r="E4259" s="2"/>
      <c r="F4259" s="2"/>
      <c r="G4259" s="2"/>
      <c r="H4259" s="2"/>
      <c r="I4259" s="2"/>
      <c r="J4259" s="2"/>
      <c r="K4259" s="2"/>
      <c r="L4259" s="2"/>
      <c r="M4259" s="2"/>
      <c r="N4259" s="2"/>
      <c r="O4259" s="2"/>
      <c r="P4259" s="2"/>
      <c r="Q4259" s="2"/>
      <c r="R4259" s="2"/>
      <c r="S4259" s="2"/>
      <c r="T4259" s="2"/>
      <c r="U4259" s="2"/>
      <c r="V4259" s="2"/>
      <c r="W4259" s="2"/>
      <c r="X4259" s="2"/>
      <c r="Y4259" s="2"/>
      <c r="Z4259" s="2"/>
      <c r="AA4259" s="2"/>
      <c r="AB4259" s="2"/>
      <c r="AC4259" s="2"/>
      <c r="AD4259" s="2"/>
      <c r="AE4259" s="2"/>
      <c r="AF4259" s="2"/>
      <c r="AG4259" s="2"/>
      <c r="AH4259" s="2"/>
      <c r="AI4259" s="2"/>
      <c r="AJ4259" s="2"/>
      <c r="AK4259" s="2"/>
      <c r="AL4259" s="2"/>
      <c r="AM4259" s="2"/>
      <c r="AN4259" s="2"/>
      <c r="AO4259" s="2" t="s">
        <v>734</v>
      </c>
      <c r="AP4259" s="2" t="s">
        <v>6</v>
      </c>
      <c r="AQ4259" s="2" t="s">
        <v>6</v>
      </c>
      <c r="AR4259" s="2" t="s">
        <v>629</v>
      </c>
      <c r="AS4259" s="2" t="s">
        <v>57</v>
      </c>
      <c r="AT4259" s="2" t="s">
        <v>176</v>
      </c>
      <c r="AU4259" s="2" t="s">
        <v>189</v>
      </c>
      <c r="AV4259" s="2" t="s">
        <v>1498</v>
      </c>
      <c r="AW4259" s="2" t="s">
        <v>630</v>
      </c>
      <c r="AX4259" s="2" t="s">
        <v>751</v>
      </c>
      <c r="AY4259" s="2" t="s">
        <v>50</v>
      </c>
      <c r="AZ4259" s="2" t="s">
        <v>752</v>
      </c>
      <c r="BA4259" s="2" t="s">
        <v>6</v>
      </c>
      <c r="BB4259" s="2" t="s">
        <v>753</v>
      </c>
      <c r="BC4259" s="3" t="s">
        <v>549</v>
      </c>
    </row>
    <row r="4260" spans="1:59" x14ac:dyDescent="0.2">
      <c r="A4260" s="2" t="s">
        <v>833</v>
      </c>
      <c r="B4260" s="2"/>
      <c r="C4260" s="2"/>
      <c r="D4260" s="2"/>
      <c r="E4260" s="2"/>
      <c r="F4260" s="2"/>
      <c r="G4260" s="2"/>
      <c r="H4260" s="2"/>
      <c r="I4260" s="2"/>
      <c r="J4260" s="2"/>
      <c r="K4260" s="2"/>
      <c r="L4260" s="2"/>
      <c r="M4260" s="2"/>
      <c r="N4260" s="2"/>
      <c r="O4260" s="2"/>
      <c r="P4260" s="2"/>
      <c r="Q4260" s="2"/>
      <c r="R4260" s="2"/>
      <c r="S4260" s="2"/>
      <c r="T4260" s="2"/>
      <c r="U4260" s="2"/>
      <c r="V4260" s="2"/>
      <c r="W4260" s="2"/>
      <c r="X4260" s="2"/>
      <c r="Y4260" s="2"/>
      <c r="Z4260" s="2"/>
      <c r="AA4260" s="2"/>
      <c r="AB4260" s="2"/>
      <c r="AC4260" s="2"/>
      <c r="AD4260" s="2"/>
      <c r="AE4260" s="2"/>
      <c r="AF4260" s="2"/>
      <c r="AG4260" s="2"/>
      <c r="AH4260" s="2"/>
      <c r="AI4260" s="2"/>
      <c r="AJ4260" s="2"/>
      <c r="AK4260" s="2"/>
      <c r="AL4260" s="2"/>
      <c r="AM4260" s="2"/>
      <c r="AN4260" s="2"/>
      <c r="AO4260" s="2"/>
      <c r="AP4260" s="2" t="s">
        <v>6</v>
      </c>
      <c r="AQ4260" s="2" t="s">
        <v>6</v>
      </c>
      <c r="AR4260" s="2" t="s">
        <v>629</v>
      </c>
      <c r="AS4260" s="2" t="s">
        <v>57</v>
      </c>
      <c r="AT4260" s="2" t="s">
        <v>176</v>
      </c>
      <c r="AU4260" s="2" t="s">
        <v>189</v>
      </c>
      <c r="AV4260" s="2" t="s">
        <v>1498</v>
      </c>
      <c r="AW4260" s="2" t="s">
        <v>630</v>
      </c>
      <c r="AX4260" s="2" t="s">
        <v>751</v>
      </c>
      <c r="AY4260" s="2" t="s">
        <v>50</v>
      </c>
      <c r="AZ4260" s="2" t="s">
        <v>752</v>
      </c>
      <c r="BA4260" s="2" t="s">
        <v>6</v>
      </c>
      <c r="BB4260" s="2" t="s">
        <v>753</v>
      </c>
      <c r="BC4260" s="3" t="s">
        <v>549</v>
      </c>
    </row>
    <row r="4261" spans="1:59" x14ac:dyDescent="0.2">
      <c r="A4261" s="2" t="s">
        <v>834</v>
      </c>
      <c r="B4261" s="2"/>
      <c r="C4261" s="2"/>
      <c r="D4261" s="2"/>
      <c r="E4261" s="2"/>
      <c r="F4261" s="2"/>
      <c r="G4261" s="2"/>
      <c r="H4261" s="2"/>
      <c r="I4261" s="2"/>
      <c r="J4261" s="2"/>
      <c r="K4261" s="2"/>
      <c r="L4261" s="2"/>
      <c r="M4261" s="2"/>
      <c r="N4261" s="2"/>
      <c r="O4261" s="2"/>
      <c r="P4261" s="2"/>
      <c r="Q4261" s="2"/>
      <c r="R4261" s="2"/>
      <c r="S4261" s="2"/>
      <c r="T4261" s="2"/>
      <c r="U4261" s="2"/>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t="s">
        <v>629</v>
      </c>
      <c r="AS4261" s="2" t="s">
        <v>57</v>
      </c>
      <c r="AT4261" s="2" t="s">
        <v>176</v>
      </c>
      <c r="AU4261" s="2" t="s">
        <v>189</v>
      </c>
      <c r="AV4261" s="2" t="s">
        <v>1498</v>
      </c>
      <c r="AW4261" s="2" t="s">
        <v>630</v>
      </c>
      <c r="AX4261" s="2" t="s">
        <v>751</v>
      </c>
      <c r="AY4261" s="2" t="s">
        <v>50</v>
      </c>
      <c r="AZ4261" s="2" t="s">
        <v>752</v>
      </c>
      <c r="BA4261" s="2" t="s">
        <v>6</v>
      </c>
      <c r="BB4261" s="3" t="s">
        <v>753</v>
      </c>
      <c r="BC4261" s="2"/>
    </row>
    <row r="4262" spans="1:59" x14ac:dyDescent="0.2">
      <c r="A4262" s="2" t="s">
        <v>835</v>
      </c>
      <c r="B4262" s="2"/>
      <c r="C4262" s="2"/>
      <c r="D4262" s="2"/>
      <c r="E4262" s="2"/>
      <c r="F4262" s="2"/>
      <c r="G4262" s="2"/>
      <c r="H4262" s="2"/>
      <c r="I4262" s="2"/>
      <c r="J4262" s="2"/>
      <c r="K4262" s="2"/>
      <c r="L4262" s="2"/>
      <c r="M4262" s="2"/>
      <c r="N4262" s="2"/>
      <c r="O4262" s="2"/>
      <c r="P4262" s="2"/>
      <c r="Q4262" s="2"/>
      <c r="R4262" s="2"/>
      <c r="S4262" s="2"/>
      <c r="T4262" s="2"/>
      <c r="U4262" s="2"/>
      <c r="V4262" s="2"/>
      <c r="W4262" s="2"/>
      <c r="X4262" s="2"/>
      <c r="Y4262" s="2"/>
      <c r="Z4262" s="2"/>
      <c r="AA4262" s="2"/>
      <c r="AB4262" s="2"/>
      <c r="AC4262" s="2"/>
      <c r="AD4262" s="2"/>
      <c r="AE4262" s="2"/>
      <c r="AF4262" s="2"/>
      <c r="AG4262" s="2"/>
      <c r="AH4262" s="2"/>
      <c r="AI4262" s="2"/>
      <c r="AJ4262" s="2"/>
      <c r="AK4262" s="2"/>
      <c r="AL4262" s="2"/>
      <c r="AM4262" s="2"/>
      <c r="AN4262" s="2"/>
      <c r="AO4262" s="2"/>
      <c r="AP4262" s="2" t="s">
        <v>6</v>
      </c>
      <c r="AQ4262" s="2" t="s">
        <v>6</v>
      </c>
      <c r="AR4262" s="2" t="s">
        <v>629</v>
      </c>
      <c r="AS4262" s="2" t="s">
        <v>57</v>
      </c>
      <c r="AT4262" s="2" t="s">
        <v>176</v>
      </c>
      <c r="AU4262" s="2" t="s">
        <v>189</v>
      </c>
      <c r="AV4262" s="2" t="s">
        <v>1498</v>
      </c>
      <c r="AW4262" s="2" t="s">
        <v>630</v>
      </c>
      <c r="AX4262" s="2" t="s">
        <v>751</v>
      </c>
      <c r="AY4262" s="2" t="s">
        <v>50</v>
      </c>
      <c r="AZ4262" s="2" t="s">
        <v>752</v>
      </c>
      <c r="BA4262" s="2" t="s">
        <v>6</v>
      </c>
      <c r="BB4262" s="2" t="s">
        <v>753</v>
      </c>
      <c r="BC4262" s="3" t="s">
        <v>549</v>
      </c>
    </row>
    <row r="4263" spans="1:59" x14ac:dyDescent="0.2">
      <c r="A4263" s="2" t="s">
        <v>816</v>
      </c>
      <c r="B4263" s="2"/>
      <c r="C4263" s="2"/>
      <c r="D4263" s="2"/>
      <c r="E4263" s="2"/>
      <c r="F4263" s="2"/>
      <c r="G4263" s="2"/>
      <c r="H4263" s="2"/>
      <c r="I4263" s="2"/>
      <c r="J4263" s="2"/>
      <c r="K4263" s="2"/>
      <c r="L4263" s="2"/>
      <c r="M4263" s="2"/>
      <c r="N4263" s="2"/>
      <c r="O4263" s="2"/>
      <c r="P4263" s="2"/>
      <c r="Q4263" s="2"/>
      <c r="R4263" s="2"/>
      <c r="S4263" s="2"/>
      <c r="T4263" s="2"/>
      <c r="U4263" s="2"/>
      <c r="V4263" s="2"/>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t="s">
        <v>629</v>
      </c>
      <c r="AS4263" s="2" t="s">
        <v>57</v>
      </c>
      <c r="AT4263" s="2" t="s">
        <v>176</v>
      </c>
      <c r="AU4263" s="2" t="s">
        <v>189</v>
      </c>
      <c r="AV4263" s="2" t="s">
        <v>1498</v>
      </c>
      <c r="AW4263" s="2" t="s">
        <v>630</v>
      </c>
      <c r="AX4263" s="2" t="s">
        <v>751</v>
      </c>
      <c r="AY4263" s="2" t="s">
        <v>50</v>
      </c>
      <c r="AZ4263" s="2" t="s">
        <v>752</v>
      </c>
      <c r="BA4263" s="2" t="s">
        <v>6</v>
      </c>
      <c r="BB4263" s="3" t="s">
        <v>753</v>
      </c>
      <c r="BC4263" s="2"/>
    </row>
    <row r="4265" spans="1:59" x14ac:dyDescent="0.2">
      <c r="A4265" s="1" t="s">
        <v>1031</v>
      </c>
      <c r="B4265" s="1" t="s">
        <v>126</v>
      </c>
      <c r="C4265" s="2"/>
      <c r="D4265" s="2"/>
      <c r="E4265" s="2"/>
      <c r="F4265" s="2"/>
      <c r="G4265" s="2"/>
      <c r="H4265" s="2"/>
      <c r="I4265" s="2"/>
      <c r="J4265" s="2"/>
      <c r="K4265" s="2"/>
      <c r="L4265" s="2"/>
      <c r="M4265" s="2"/>
      <c r="N4265" s="2"/>
      <c r="O4265" s="2"/>
      <c r="P4265" s="2"/>
      <c r="Q4265" s="2"/>
      <c r="R4265" s="2"/>
      <c r="S4265" s="2"/>
      <c r="T4265" s="2"/>
      <c r="U4265" s="2"/>
      <c r="V4265" s="2"/>
      <c r="W4265" s="2"/>
      <c r="X4265" s="2"/>
      <c r="Y4265" s="2"/>
      <c r="Z4265" s="2"/>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c r="AZ4265" s="2"/>
      <c r="BA4265" s="2"/>
      <c r="BB4265" s="2"/>
      <c r="BC4265" s="2"/>
      <c r="BD4265" s="2"/>
      <c r="BE4265" s="2"/>
      <c r="BF4265" s="2"/>
      <c r="BG4265" s="2"/>
    </row>
    <row r="4266" spans="1:59" x14ac:dyDescent="0.2">
      <c r="A4266" s="2" t="s">
        <v>706</v>
      </c>
      <c r="B4266" s="2"/>
      <c r="C4266" s="2"/>
      <c r="D4266" s="2"/>
      <c r="E4266" s="2"/>
      <c r="F4266" s="2"/>
      <c r="G4266" s="2"/>
      <c r="H4266" s="2"/>
      <c r="I4266" s="2"/>
      <c r="J4266" s="2"/>
      <c r="K4266" s="2"/>
      <c r="L4266" s="2"/>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t="s">
        <v>629</v>
      </c>
      <c r="AW4266" s="2" t="s">
        <v>57</v>
      </c>
      <c r="AX4266" s="2" t="s">
        <v>176</v>
      </c>
      <c r="AY4266" s="2" t="s">
        <v>189</v>
      </c>
      <c r="AZ4266" s="2" t="s">
        <v>1498</v>
      </c>
      <c r="BA4266" s="3" t="s">
        <v>630</v>
      </c>
      <c r="BB4266" s="2"/>
      <c r="BC4266" s="2"/>
      <c r="BD4266" s="2"/>
      <c r="BE4266" s="2"/>
      <c r="BF4266" s="2"/>
      <c r="BG4266" s="2"/>
    </row>
    <row r="4267" spans="1:59" x14ac:dyDescent="0.2">
      <c r="A4267" s="2" t="s">
        <v>797</v>
      </c>
      <c r="B4267" s="2"/>
      <c r="C4267" s="2"/>
      <c r="D4267" s="2"/>
      <c r="E4267" s="2"/>
      <c r="F4267" s="2"/>
      <c r="G4267" s="2"/>
      <c r="H4267" s="2"/>
      <c r="I4267" s="2"/>
      <c r="J4267" s="2"/>
      <c r="K4267" s="2"/>
      <c r="L4267" s="2"/>
      <c r="M4267" s="2"/>
      <c r="N4267" s="2"/>
      <c r="O4267" s="2"/>
      <c r="P4267" s="2"/>
      <c r="Q4267" s="2"/>
      <c r="R4267" s="2"/>
      <c r="S4267" s="2"/>
      <c r="T4267" s="2"/>
      <c r="U4267" s="2"/>
      <c r="V4267" s="2"/>
      <c r="W4267" s="2"/>
      <c r="X4267" s="2"/>
      <c r="Y4267" s="2"/>
      <c r="Z4267" s="2"/>
      <c r="AA4267" s="2"/>
      <c r="AB4267" s="2"/>
      <c r="AC4267" s="2"/>
      <c r="AD4267" s="2"/>
      <c r="AE4267" s="2"/>
      <c r="AF4267" s="2"/>
      <c r="AG4267" s="2"/>
      <c r="AH4267" s="2"/>
      <c r="AI4267" s="2"/>
      <c r="AJ4267" s="2"/>
      <c r="AK4267" s="2"/>
      <c r="AL4267" s="2"/>
      <c r="AM4267" s="2"/>
      <c r="AN4267" s="2"/>
      <c r="AO4267" s="2"/>
      <c r="AP4267" s="2"/>
      <c r="AQ4267" s="2"/>
      <c r="AR4267" s="2"/>
      <c r="AS4267" s="2"/>
      <c r="AT4267" s="2"/>
      <c r="AU4267" s="2"/>
      <c r="AV4267" s="2" t="s">
        <v>629</v>
      </c>
      <c r="AW4267" s="2" t="s">
        <v>57</v>
      </c>
      <c r="AX4267" s="2" t="s">
        <v>176</v>
      </c>
      <c r="AY4267" s="2" t="s">
        <v>189</v>
      </c>
      <c r="AZ4267" s="2" t="s">
        <v>1498</v>
      </c>
      <c r="BA4267" s="2" t="s">
        <v>630</v>
      </c>
      <c r="BB4267" s="2" t="s">
        <v>751</v>
      </c>
      <c r="BC4267" s="2" t="s">
        <v>50</v>
      </c>
      <c r="BD4267" s="2" t="s">
        <v>752</v>
      </c>
      <c r="BE4267" s="2" t="s">
        <v>6</v>
      </c>
      <c r="BF4267" s="3" t="s">
        <v>753</v>
      </c>
      <c r="BG4267" s="2"/>
    </row>
    <row r="4268" spans="1:59" x14ac:dyDescent="0.2">
      <c r="A4268" s="2" t="s">
        <v>832</v>
      </c>
      <c r="B4268" s="2"/>
      <c r="C4268" s="2"/>
      <c r="D4268" s="2"/>
      <c r="E4268" s="2"/>
      <c r="F4268" s="2"/>
      <c r="G4268" s="2"/>
      <c r="H4268" s="2"/>
      <c r="I4268" s="2"/>
      <c r="J4268" s="2"/>
      <c r="K4268" s="2"/>
      <c r="L4268" s="2"/>
      <c r="M4268" s="2"/>
      <c r="N4268" s="2"/>
      <c r="O4268" s="2"/>
      <c r="P4268" s="2"/>
      <c r="Q4268" s="2"/>
      <c r="R4268" s="2"/>
      <c r="S4268" s="2"/>
      <c r="T4268" s="2"/>
      <c r="U4268" s="2"/>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t="s">
        <v>6</v>
      </c>
      <c r="AU4268" s="2" t="s">
        <v>6</v>
      </c>
      <c r="AV4268" s="2" t="s">
        <v>629</v>
      </c>
      <c r="AW4268" s="2" t="s">
        <v>57</v>
      </c>
      <c r="AX4268" s="2" t="s">
        <v>176</v>
      </c>
      <c r="AY4268" s="2" t="s">
        <v>189</v>
      </c>
      <c r="AZ4268" s="2" t="s">
        <v>1498</v>
      </c>
      <c r="BA4268" s="2" t="s">
        <v>630</v>
      </c>
      <c r="BB4268" s="2" t="s">
        <v>751</v>
      </c>
      <c r="BC4268" s="2" t="s">
        <v>50</v>
      </c>
      <c r="BD4268" s="2" t="s">
        <v>752</v>
      </c>
      <c r="BE4268" s="2" t="s">
        <v>6</v>
      </c>
      <c r="BF4268" s="2" t="s">
        <v>753</v>
      </c>
      <c r="BG4268" s="3" t="s">
        <v>549</v>
      </c>
    </row>
    <row r="4269" spans="1:59" x14ac:dyDescent="0.2">
      <c r="A4269" s="2" t="s">
        <v>657</v>
      </c>
      <c r="B4269" s="2"/>
      <c r="C4269" s="2"/>
      <c r="D4269" s="2"/>
      <c r="E4269" s="2"/>
      <c r="F4269" s="2"/>
      <c r="G4269" s="2"/>
      <c r="H4269" s="2"/>
      <c r="I4269" s="2"/>
      <c r="J4269" s="2"/>
      <c r="K4269" s="2"/>
      <c r="L4269" s="2"/>
      <c r="M4269" s="2"/>
      <c r="N4269" s="2"/>
      <c r="O4269" s="2"/>
      <c r="P4269" s="2"/>
      <c r="Q4269" s="2"/>
      <c r="R4269" s="2"/>
      <c r="S4269" s="2"/>
      <c r="T4269" s="2"/>
      <c r="U4269" s="2"/>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t="s">
        <v>629</v>
      </c>
      <c r="AW4269" s="2" t="s">
        <v>57</v>
      </c>
      <c r="AX4269" s="2" t="s">
        <v>176</v>
      </c>
      <c r="AY4269" s="2" t="s">
        <v>189</v>
      </c>
      <c r="AZ4269" s="2" t="s">
        <v>1498</v>
      </c>
      <c r="BA4269" s="3" t="s">
        <v>630</v>
      </c>
      <c r="BB4269" s="2"/>
      <c r="BC4269" s="2"/>
      <c r="BD4269" s="2"/>
      <c r="BE4269" s="2"/>
      <c r="BF4269" s="2"/>
      <c r="BG4269" s="2"/>
    </row>
    <row r="4270" spans="1:59" x14ac:dyDescent="0.2">
      <c r="A4270" s="2" t="s">
        <v>722</v>
      </c>
      <c r="B4270" s="2"/>
      <c r="C4270" s="2"/>
      <c r="D4270" s="2"/>
      <c r="E4270" s="2"/>
      <c r="F4270" s="2"/>
      <c r="G4270" s="2"/>
      <c r="H4270" s="2"/>
      <c r="I4270" s="2"/>
      <c r="J4270" s="2"/>
      <c r="K4270" s="2"/>
      <c r="L4270" s="2"/>
      <c r="M4270" s="2"/>
      <c r="N4270" s="2"/>
      <c r="O4270" s="2"/>
      <c r="P4270" s="2"/>
      <c r="Q4270" s="2"/>
      <c r="R4270" s="2"/>
      <c r="S4270" s="2"/>
      <c r="T4270" s="2"/>
      <c r="U4270" s="2"/>
      <c r="V4270" s="2"/>
      <c r="W4270" s="2"/>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t="s">
        <v>629</v>
      </c>
      <c r="AW4270" s="2" t="s">
        <v>57</v>
      </c>
      <c r="AX4270" s="2" t="s">
        <v>176</v>
      </c>
      <c r="AY4270" s="2" t="s">
        <v>189</v>
      </c>
      <c r="AZ4270" s="2" t="s">
        <v>1498</v>
      </c>
      <c r="BA4270" s="3" t="s">
        <v>630</v>
      </c>
      <c r="BB4270" s="2"/>
      <c r="BC4270" s="2"/>
      <c r="BD4270" s="2"/>
      <c r="BE4270" s="2"/>
      <c r="BF4270" s="2"/>
      <c r="BG4270" s="2"/>
    </row>
    <row r="4271" spans="1:59" x14ac:dyDescent="0.2">
      <c r="A4271" s="2" t="s">
        <v>728</v>
      </c>
      <c r="B4271" s="2"/>
      <c r="C4271" s="2"/>
      <c r="D4271" s="2"/>
      <c r="E4271" s="2"/>
      <c r="F4271" s="2"/>
      <c r="G4271" s="2"/>
      <c r="H4271" s="2"/>
      <c r="I4271" s="2"/>
      <c r="J4271" s="2"/>
      <c r="K4271" s="2"/>
      <c r="L4271" s="2"/>
      <c r="M4271" s="2"/>
      <c r="N4271" s="2"/>
      <c r="O4271" s="2"/>
      <c r="P4271" s="2"/>
      <c r="Q4271" s="2"/>
      <c r="R4271" s="2"/>
      <c r="S4271" s="2"/>
      <c r="T4271" s="2"/>
      <c r="U4271" s="2"/>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t="s">
        <v>629</v>
      </c>
      <c r="AW4271" s="2" t="s">
        <v>57</v>
      </c>
      <c r="AX4271" s="2" t="s">
        <v>176</v>
      </c>
      <c r="AY4271" s="2" t="s">
        <v>189</v>
      </c>
      <c r="AZ4271" s="2" t="s">
        <v>1498</v>
      </c>
      <c r="BA4271" s="3" t="s">
        <v>630</v>
      </c>
      <c r="BB4271" s="2"/>
      <c r="BC4271" s="2"/>
      <c r="BD4271" s="2"/>
      <c r="BE4271" s="2"/>
      <c r="BF4271" s="2"/>
      <c r="BG4271" s="2"/>
    </row>
    <row r="4272" spans="1:59" x14ac:dyDescent="0.2">
      <c r="A4272" s="2" t="s">
        <v>716</v>
      </c>
      <c r="B4272" s="2"/>
      <c r="C4272" s="2"/>
      <c r="D4272" s="2"/>
      <c r="E4272" s="2"/>
      <c r="F4272" s="2"/>
      <c r="G4272" s="2"/>
      <c r="H4272" s="2"/>
      <c r="I4272" s="2"/>
      <c r="J4272" s="2"/>
      <c r="K4272" s="2"/>
      <c r="L4272" s="2"/>
      <c r="M4272" s="2"/>
      <c r="N4272" s="2"/>
      <c r="O4272" s="2"/>
      <c r="P4272" s="2"/>
      <c r="Q4272" s="2"/>
      <c r="R4272" s="2"/>
      <c r="S4272" s="2"/>
      <c r="T4272" s="2"/>
      <c r="U4272" s="2"/>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t="s">
        <v>629</v>
      </c>
      <c r="AW4272" s="2" t="s">
        <v>57</v>
      </c>
      <c r="AX4272" s="2" t="s">
        <v>176</v>
      </c>
      <c r="AY4272" s="2" t="s">
        <v>189</v>
      </c>
      <c r="AZ4272" s="2" t="s">
        <v>1498</v>
      </c>
      <c r="BA4272" s="3" t="s">
        <v>630</v>
      </c>
      <c r="BB4272" s="2"/>
      <c r="BC4272" s="2"/>
      <c r="BD4272" s="2"/>
      <c r="BE4272" s="2"/>
      <c r="BF4272" s="2"/>
      <c r="BG4272" s="2"/>
    </row>
    <row r="4273" spans="1:59" x14ac:dyDescent="0.2">
      <c r="A4273" s="2" t="s">
        <v>723</v>
      </c>
      <c r="B4273" s="2"/>
      <c r="C4273" s="2"/>
      <c r="D4273" s="2"/>
      <c r="E4273" s="2"/>
      <c r="F4273" s="2"/>
      <c r="G4273" s="2"/>
      <c r="H4273" s="2"/>
      <c r="I4273" s="2"/>
      <c r="J4273" s="2"/>
      <c r="K4273" s="2"/>
      <c r="L4273" s="2"/>
      <c r="M4273" s="2"/>
      <c r="N4273" s="2"/>
      <c r="O4273" s="2"/>
      <c r="P4273" s="2"/>
      <c r="Q4273" s="2"/>
      <c r="R4273" s="2"/>
      <c r="S4273" s="2"/>
      <c r="T4273" s="2"/>
      <c r="U4273" s="2"/>
      <c r="V4273" s="2"/>
      <c r="W4273" s="2"/>
      <c r="X4273" s="2"/>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t="s">
        <v>57</v>
      </c>
      <c r="AX4273" s="2" t="s">
        <v>176</v>
      </c>
      <c r="AY4273" s="2" t="s">
        <v>189</v>
      </c>
      <c r="AZ4273" s="2" t="s">
        <v>1498</v>
      </c>
      <c r="BA4273" s="2"/>
      <c r="BB4273" s="2"/>
      <c r="BC4273" s="2"/>
      <c r="BD4273" s="2"/>
      <c r="BE4273" s="2"/>
      <c r="BF4273" s="2"/>
      <c r="BG4273" s="2"/>
    </row>
    <row r="4274" spans="1:59" x14ac:dyDescent="0.2">
      <c r="A4274" s="2" t="s">
        <v>865</v>
      </c>
      <c r="B4274" s="2"/>
      <c r="C4274" s="2"/>
      <c r="D4274" s="2"/>
      <c r="E4274" s="2"/>
      <c r="F4274" s="2"/>
      <c r="G4274" s="2"/>
      <c r="H4274" s="2"/>
      <c r="I4274" s="2"/>
      <c r="J4274" s="2"/>
      <c r="K4274" s="2"/>
      <c r="L4274" s="2"/>
      <c r="M4274" s="2"/>
      <c r="N4274" s="2"/>
      <c r="O4274" s="2"/>
      <c r="P4274" s="2"/>
      <c r="Q4274" s="2"/>
      <c r="R4274" s="2"/>
      <c r="S4274" s="2"/>
      <c r="T4274" s="2"/>
      <c r="U4274" s="2"/>
      <c r="V4274" s="2"/>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t="s">
        <v>629</v>
      </c>
      <c r="AW4274" s="2" t="s">
        <v>57</v>
      </c>
      <c r="AX4274" s="2" t="s">
        <v>176</v>
      </c>
      <c r="AY4274" s="2" t="s">
        <v>189</v>
      </c>
      <c r="AZ4274" s="2" t="s">
        <v>1498</v>
      </c>
      <c r="BA4274" s="2" t="s">
        <v>630</v>
      </c>
      <c r="BB4274" s="2" t="s">
        <v>751</v>
      </c>
      <c r="BC4274" s="3" t="s">
        <v>50</v>
      </c>
      <c r="BD4274" s="2"/>
      <c r="BE4274" s="2"/>
      <c r="BF4274" s="2"/>
      <c r="BG4274" s="2"/>
    </row>
    <row r="4275" spans="1:59" x14ac:dyDescent="0.2">
      <c r="A4275" s="2" t="s">
        <v>787</v>
      </c>
      <c r="B4275" s="2"/>
      <c r="C4275" s="2"/>
      <c r="D4275" s="2"/>
      <c r="E4275" s="2"/>
      <c r="F4275" s="2"/>
      <c r="G4275" s="2"/>
      <c r="H4275" s="2"/>
      <c r="I4275" s="2"/>
      <c r="J4275" s="2"/>
      <c r="K4275" s="2"/>
      <c r="L4275" s="2"/>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t="s">
        <v>629</v>
      </c>
      <c r="AW4275" s="2" t="s">
        <v>57</v>
      </c>
      <c r="AX4275" s="2" t="s">
        <v>176</v>
      </c>
      <c r="AY4275" s="2" t="s">
        <v>189</v>
      </c>
      <c r="AZ4275" s="2" t="s">
        <v>1498</v>
      </c>
      <c r="BA4275" s="2" t="s">
        <v>630</v>
      </c>
      <c r="BB4275" s="2" t="s">
        <v>751</v>
      </c>
      <c r="BC4275" s="2" t="s">
        <v>50</v>
      </c>
      <c r="BD4275" s="2" t="s">
        <v>752</v>
      </c>
      <c r="BE4275" s="2" t="s">
        <v>6</v>
      </c>
      <c r="BF4275" s="2" t="s">
        <v>753</v>
      </c>
      <c r="BG4275" s="3" t="s">
        <v>549</v>
      </c>
    </row>
    <row r="4276" spans="1:59" x14ac:dyDescent="0.2">
      <c r="A4276" s="2" t="s">
        <v>731</v>
      </c>
      <c r="B4276" s="2"/>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t="s">
        <v>629</v>
      </c>
      <c r="AW4276" s="2" t="s">
        <v>57</v>
      </c>
      <c r="AX4276" s="2" t="s">
        <v>176</v>
      </c>
      <c r="AY4276" s="2" t="s">
        <v>189</v>
      </c>
      <c r="AZ4276" s="2" t="s">
        <v>1498</v>
      </c>
      <c r="BA4276" s="3" t="s">
        <v>630</v>
      </c>
      <c r="BB4276" s="2"/>
      <c r="BC4276" s="2"/>
      <c r="BD4276" s="2"/>
      <c r="BE4276" s="2"/>
      <c r="BF4276" s="2"/>
      <c r="BG4276" s="2"/>
    </row>
    <row r="4277" spans="1:59" x14ac:dyDescent="0.2">
      <c r="A4277" s="2" t="s">
        <v>777</v>
      </c>
      <c r="B4277" s="2"/>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t="s">
        <v>629</v>
      </c>
      <c r="AW4277" s="2" t="s">
        <v>57</v>
      </c>
      <c r="AX4277" s="2" t="s">
        <v>176</v>
      </c>
      <c r="AY4277" s="2" t="s">
        <v>189</v>
      </c>
      <c r="AZ4277" s="2" t="s">
        <v>1498</v>
      </c>
      <c r="BA4277" s="2" t="s">
        <v>630</v>
      </c>
      <c r="BB4277" s="2" t="s">
        <v>751</v>
      </c>
      <c r="BC4277" s="2" t="s">
        <v>50</v>
      </c>
      <c r="BD4277" s="2" t="s">
        <v>752</v>
      </c>
      <c r="BE4277" s="2" t="s">
        <v>6</v>
      </c>
      <c r="BF4277" s="3" t="s">
        <v>753</v>
      </c>
      <c r="BG4277" s="2"/>
    </row>
    <row r="4278" spans="1:59" x14ac:dyDescent="0.2">
      <c r="A4278" s="2" t="s">
        <v>724</v>
      </c>
      <c r="B4278" s="2"/>
      <c r="C4278" s="2"/>
      <c r="D4278" s="2"/>
      <c r="E4278" s="2"/>
      <c r="F4278" s="2"/>
      <c r="G4278" s="2"/>
      <c r="H4278" s="2"/>
      <c r="I4278" s="2"/>
      <c r="J4278" s="2"/>
      <c r="K4278" s="2"/>
      <c r="L4278" s="2"/>
      <c r="M4278" s="2"/>
      <c r="N4278" s="2"/>
      <c r="O4278" s="2"/>
      <c r="P4278" s="2"/>
      <c r="Q4278" s="2"/>
      <c r="R4278" s="2"/>
      <c r="S4278" s="2"/>
      <c r="T4278" s="2"/>
      <c r="U4278" s="2"/>
      <c r="V4278" s="2"/>
      <c r="W4278" s="2"/>
      <c r="X4278" s="2"/>
      <c r="Y4278" s="2"/>
      <c r="Z4278" s="2"/>
      <c r="AA4278" s="2"/>
      <c r="AB4278" s="2"/>
      <c r="AC4278" s="2"/>
      <c r="AD4278" s="2"/>
      <c r="AE4278" s="2"/>
      <c r="AF4278" s="2"/>
      <c r="AG4278" s="2"/>
      <c r="AH4278" s="2"/>
      <c r="AI4278" s="2"/>
      <c r="AJ4278" s="2"/>
      <c r="AK4278" s="2"/>
      <c r="AL4278" s="2"/>
      <c r="AM4278" s="2"/>
      <c r="AN4278" s="2"/>
      <c r="AO4278" s="2"/>
      <c r="AP4278" s="2"/>
      <c r="AQ4278" s="2"/>
      <c r="AR4278" s="2"/>
      <c r="AS4278" s="2"/>
      <c r="AT4278" s="2"/>
      <c r="AU4278" s="2"/>
      <c r="AV4278" s="2" t="s">
        <v>629</v>
      </c>
      <c r="AW4278" s="2" t="s">
        <v>57</v>
      </c>
      <c r="AX4278" s="2" t="s">
        <v>176</v>
      </c>
      <c r="AY4278" s="2" t="s">
        <v>189</v>
      </c>
      <c r="AZ4278" s="2" t="s">
        <v>1498</v>
      </c>
      <c r="BA4278" s="3" t="s">
        <v>630</v>
      </c>
      <c r="BB4278" s="2"/>
      <c r="BC4278" s="2"/>
      <c r="BD4278" s="2"/>
      <c r="BE4278" s="2"/>
      <c r="BF4278" s="2"/>
      <c r="BG4278" s="2"/>
    </row>
    <row r="4279" spans="1:59" x14ac:dyDescent="0.2">
      <c r="A4279" s="2" t="s">
        <v>831</v>
      </c>
      <c r="B4279" s="2"/>
      <c r="C4279" s="2"/>
      <c r="D4279" s="2"/>
      <c r="E4279" s="2"/>
      <c r="F4279" s="2"/>
      <c r="G4279" s="2"/>
      <c r="H4279" s="2"/>
      <c r="I4279" s="2"/>
      <c r="J4279" s="2"/>
      <c r="K4279" s="2"/>
      <c r="L4279" s="2"/>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t="s">
        <v>6</v>
      </c>
      <c r="AU4279" s="2" t="s">
        <v>6</v>
      </c>
      <c r="AV4279" s="2" t="s">
        <v>629</v>
      </c>
      <c r="AW4279" s="2" t="s">
        <v>57</v>
      </c>
      <c r="AX4279" s="2" t="s">
        <v>176</v>
      </c>
      <c r="AY4279" s="2" t="s">
        <v>189</v>
      </c>
      <c r="AZ4279" s="2" t="s">
        <v>1498</v>
      </c>
      <c r="BA4279" s="2" t="s">
        <v>630</v>
      </c>
      <c r="BB4279" s="2" t="s">
        <v>751</v>
      </c>
      <c r="BC4279" s="2" t="s">
        <v>50</v>
      </c>
      <c r="BD4279" s="2" t="s">
        <v>752</v>
      </c>
      <c r="BE4279" s="2" t="s">
        <v>6</v>
      </c>
      <c r="BF4279" s="2" t="s">
        <v>753</v>
      </c>
      <c r="BG4279" s="3" t="s">
        <v>549</v>
      </c>
    </row>
    <row r="4280" spans="1:59" x14ac:dyDescent="0.2">
      <c r="A4280" s="2" t="s">
        <v>863</v>
      </c>
      <c r="B4280" s="2"/>
      <c r="C4280" s="2"/>
      <c r="D4280" s="2"/>
      <c r="E4280" s="2"/>
      <c r="F4280" s="2"/>
      <c r="G4280" s="2"/>
      <c r="H4280" s="2"/>
      <c r="I4280" s="2"/>
      <c r="J4280" s="2"/>
      <c r="K4280" s="2"/>
      <c r="L4280" s="2"/>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t="s">
        <v>629</v>
      </c>
      <c r="AW4280" s="2" t="s">
        <v>57</v>
      </c>
      <c r="AX4280" s="2" t="s">
        <v>176</v>
      </c>
      <c r="AY4280" s="2" t="s">
        <v>189</v>
      </c>
      <c r="AZ4280" s="2" t="s">
        <v>1498</v>
      </c>
      <c r="BA4280" s="2" t="s">
        <v>630</v>
      </c>
      <c r="BB4280" s="2" t="s">
        <v>751</v>
      </c>
      <c r="BC4280" s="2" t="s">
        <v>50</v>
      </c>
      <c r="BD4280" s="2" t="s">
        <v>752</v>
      </c>
      <c r="BE4280" s="2" t="s">
        <v>6</v>
      </c>
      <c r="BF4280" s="3" t="s">
        <v>753</v>
      </c>
      <c r="BG4280" s="2"/>
    </row>
    <row r="4281" spans="1:59" x14ac:dyDescent="0.2">
      <c r="A4281" s="2" t="s">
        <v>755</v>
      </c>
      <c r="B4281" s="2"/>
      <c r="C4281" s="2"/>
      <c r="D4281" s="2"/>
      <c r="E4281" s="2"/>
      <c r="F4281" s="2"/>
      <c r="G4281" s="2"/>
      <c r="H4281" s="2"/>
      <c r="I4281" s="2"/>
      <c r="J4281" s="2"/>
      <c r="K4281" s="2"/>
      <c r="L4281" s="2"/>
      <c r="M4281" s="2"/>
      <c r="N4281" s="2"/>
      <c r="O4281" s="2"/>
      <c r="P4281" s="2"/>
      <c r="Q4281" s="2"/>
      <c r="R4281" s="2"/>
      <c r="S4281" s="2"/>
      <c r="T4281" s="2"/>
      <c r="U4281" s="2"/>
      <c r="V4281" s="2"/>
      <c r="W4281" s="2"/>
      <c r="X4281" s="2"/>
      <c r="Y4281" s="2"/>
      <c r="Z4281" s="2"/>
      <c r="AA4281" s="2"/>
      <c r="AB4281" s="2"/>
      <c r="AC4281" s="2"/>
      <c r="AD4281" s="2"/>
      <c r="AE4281" s="2"/>
      <c r="AF4281" s="2"/>
      <c r="AG4281" s="2"/>
      <c r="AH4281" s="2"/>
      <c r="AI4281" s="2"/>
      <c r="AJ4281" s="2"/>
      <c r="AK4281" s="2"/>
      <c r="AL4281" s="2"/>
      <c r="AM4281" s="2"/>
      <c r="AN4281" s="2"/>
      <c r="AO4281" s="2"/>
      <c r="AP4281" s="2"/>
      <c r="AQ4281" s="2"/>
      <c r="AR4281" s="2"/>
      <c r="AS4281" s="2" t="s">
        <v>734</v>
      </c>
      <c r="AT4281" s="2" t="s">
        <v>6</v>
      </c>
      <c r="AU4281" s="2" t="s">
        <v>6</v>
      </c>
      <c r="AV4281" s="2" t="s">
        <v>629</v>
      </c>
      <c r="AW4281" s="2" t="s">
        <v>57</v>
      </c>
      <c r="AX4281" s="2" t="s">
        <v>176</v>
      </c>
      <c r="AY4281" s="2" t="s">
        <v>189</v>
      </c>
      <c r="AZ4281" s="2" t="s">
        <v>1498</v>
      </c>
      <c r="BA4281" s="2" t="s">
        <v>630</v>
      </c>
      <c r="BB4281" s="2" t="s">
        <v>751</v>
      </c>
      <c r="BC4281" s="2" t="s">
        <v>50</v>
      </c>
      <c r="BD4281" s="2" t="s">
        <v>752</v>
      </c>
      <c r="BE4281" s="2" t="s">
        <v>6</v>
      </c>
      <c r="BF4281" s="2" t="s">
        <v>753</v>
      </c>
      <c r="BG4281" s="3" t="s">
        <v>549</v>
      </c>
    </row>
    <row r="4282" spans="1:59" x14ac:dyDescent="0.2">
      <c r="A4282" s="2" t="s">
        <v>1032</v>
      </c>
      <c r="B4282" s="2" t="s">
        <v>376</v>
      </c>
      <c r="C4282" s="2" t="s">
        <v>375</v>
      </c>
      <c r="D4282" s="2" t="s">
        <v>740</v>
      </c>
      <c r="E4282" s="2" t="s">
        <v>374</v>
      </c>
      <c r="F4282" s="2" t="s">
        <v>6</v>
      </c>
      <c r="G4282" s="2" t="s">
        <v>6</v>
      </c>
      <c r="H4282" s="2" t="s">
        <v>6</v>
      </c>
      <c r="I4282" s="2" t="s">
        <v>6</v>
      </c>
      <c r="J4282" s="2" t="s">
        <v>6</v>
      </c>
      <c r="K4282" s="2" t="s">
        <v>6</v>
      </c>
      <c r="L4282" s="2" t="s">
        <v>373</v>
      </c>
      <c r="M4282" s="2" t="s">
        <v>372</v>
      </c>
      <c r="N4282" s="2" t="s">
        <v>371</v>
      </c>
      <c r="O4282" s="2" t="s">
        <v>370</v>
      </c>
      <c r="P4282" s="2" t="s">
        <v>369</v>
      </c>
      <c r="Q4282" s="2" t="s">
        <v>368</v>
      </c>
      <c r="R4282" s="2" t="s">
        <v>367</v>
      </c>
      <c r="S4282" s="2" t="s">
        <v>6</v>
      </c>
      <c r="T4282" s="2" t="s">
        <v>6</v>
      </c>
      <c r="U4282" s="2" t="s">
        <v>366</v>
      </c>
      <c r="V4282" s="2" t="s">
        <v>365</v>
      </c>
      <c r="W4282" s="2" t="s">
        <v>364</v>
      </c>
      <c r="X4282" s="2" t="s">
        <v>741</v>
      </c>
      <c r="Y4282" s="2" t="s">
        <v>362</v>
      </c>
      <c r="Z4282" s="2" t="s">
        <v>361</v>
      </c>
      <c r="AA4282" s="2" t="s">
        <v>360</v>
      </c>
      <c r="AB4282" s="2" t="s">
        <v>359</v>
      </c>
      <c r="AC4282" s="2" t="s">
        <v>6</v>
      </c>
      <c r="AD4282" s="2" t="s">
        <v>358</v>
      </c>
      <c r="AE4282" s="2" t="s">
        <v>357</v>
      </c>
      <c r="AF4282" s="2" t="s">
        <v>356</v>
      </c>
      <c r="AG4282" s="2" t="s">
        <v>355</v>
      </c>
      <c r="AH4282" s="2" t="s">
        <v>6</v>
      </c>
      <c r="AI4282" s="2" t="s">
        <v>6</v>
      </c>
      <c r="AJ4282" s="2" t="s">
        <v>742</v>
      </c>
      <c r="AK4282" s="2" t="s">
        <v>743</v>
      </c>
      <c r="AL4282" s="2" t="s">
        <v>353</v>
      </c>
      <c r="AM4282" s="2" t="s">
        <v>744</v>
      </c>
      <c r="AN4282" s="2" t="s">
        <v>745</v>
      </c>
      <c r="AO4282" s="2" t="s">
        <v>746</v>
      </c>
      <c r="AP4282" s="2" t="s">
        <v>747</v>
      </c>
      <c r="AQ4282" s="2" t="s">
        <v>748</v>
      </c>
      <c r="AR4282" s="2" t="s">
        <v>50</v>
      </c>
      <c r="AS4282" s="2" t="s">
        <v>734</v>
      </c>
      <c r="AT4282" s="2" t="s">
        <v>6</v>
      </c>
      <c r="AU4282" s="2" t="s">
        <v>6</v>
      </c>
      <c r="AV4282" s="2" t="s">
        <v>629</v>
      </c>
      <c r="AW4282" s="2" t="s">
        <v>57</v>
      </c>
      <c r="AX4282" s="2" t="s">
        <v>176</v>
      </c>
      <c r="AY4282" s="2" t="s">
        <v>189</v>
      </c>
      <c r="AZ4282" s="2" t="s">
        <v>1498</v>
      </c>
      <c r="BA4282" s="2" t="s">
        <v>630</v>
      </c>
      <c r="BB4282" s="2" t="s">
        <v>751</v>
      </c>
      <c r="BC4282" s="2" t="s">
        <v>50</v>
      </c>
      <c r="BD4282" s="2" t="s">
        <v>752</v>
      </c>
      <c r="BE4282" s="2" t="s">
        <v>6</v>
      </c>
      <c r="BF4282" s="2" t="s">
        <v>753</v>
      </c>
      <c r="BG4282" s="3" t="s">
        <v>549</v>
      </c>
    </row>
    <row r="4283" spans="1:59" x14ac:dyDescent="0.2">
      <c r="A4283" s="2" t="s">
        <v>833</v>
      </c>
      <c r="B4283" s="2"/>
      <c r="C4283" s="2"/>
      <c r="D4283" s="2"/>
      <c r="E4283" s="2"/>
      <c r="F4283" s="2"/>
      <c r="G4283" s="2"/>
      <c r="H4283" s="2"/>
      <c r="I4283" s="2"/>
      <c r="J4283" s="2"/>
      <c r="K4283" s="2"/>
      <c r="L4283" s="2"/>
      <c r="M4283" s="2"/>
      <c r="N4283" s="2"/>
      <c r="O4283" s="2"/>
      <c r="P4283" s="2"/>
      <c r="Q4283" s="2"/>
      <c r="R4283" s="2"/>
      <c r="S4283" s="2"/>
      <c r="T4283" s="2"/>
      <c r="U4283" s="2"/>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t="s">
        <v>6</v>
      </c>
      <c r="AU4283" s="2" t="s">
        <v>6</v>
      </c>
      <c r="AV4283" s="2" t="s">
        <v>629</v>
      </c>
      <c r="AW4283" s="2" t="s">
        <v>57</v>
      </c>
      <c r="AX4283" s="2" t="s">
        <v>176</v>
      </c>
      <c r="AY4283" s="2" t="s">
        <v>189</v>
      </c>
      <c r="AZ4283" s="2" t="s">
        <v>1498</v>
      </c>
      <c r="BA4283" s="2" t="s">
        <v>630</v>
      </c>
      <c r="BB4283" s="2" t="s">
        <v>751</v>
      </c>
      <c r="BC4283" s="2" t="s">
        <v>50</v>
      </c>
      <c r="BD4283" s="2" t="s">
        <v>752</v>
      </c>
      <c r="BE4283" s="2" t="s">
        <v>6</v>
      </c>
      <c r="BF4283" s="2" t="s">
        <v>753</v>
      </c>
      <c r="BG4283" s="3" t="s">
        <v>549</v>
      </c>
    </row>
    <row r="4284" spans="1:59" x14ac:dyDescent="0.2">
      <c r="A4284" s="2" t="s">
        <v>834</v>
      </c>
      <c r="B4284" s="2"/>
      <c r="C4284" s="2"/>
      <c r="D4284" s="2"/>
      <c r="E4284" s="2"/>
      <c r="F4284" s="2"/>
      <c r="G4284" s="2"/>
      <c r="H4284" s="2"/>
      <c r="I4284" s="2"/>
      <c r="J4284" s="2"/>
      <c r="K4284" s="2"/>
      <c r="L4284" s="2"/>
      <c r="M4284" s="2"/>
      <c r="N4284" s="2"/>
      <c r="O4284" s="2"/>
      <c r="P4284" s="2"/>
      <c r="Q4284" s="2"/>
      <c r="R4284" s="2"/>
      <c r="S4284" s="2"/>
      <c r="T4284" s="2"/>
      <c r="U4284" s="2"/>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t="s">
        <v>629</v>
      </c>
      <c r="AW4284" s="2" t="s">
        <v>57</v>
      </c>
      <c r="AX4284" s="2" t="s">
        <v>176</v>
      </c>
      <c r="AY4284" s="2" t="s">
        <v>189</v>
      </c>
      <c r="AZ4284" s="2" t="s">
        <v>1498</v>
      </c>
      <c r="BA4284" s="2" t="s">
        <v>630</v>
      </c>
      <c r="BB4284" s="2" t="s">
        <v>751</v>
      </c>
      <c r="BC4284" s="2" t="s">
        <v>50</v>
      </c>
      <c r="BD4284" s="2" t="s">
        <v>752</v>
      </c>
      <c r="BE4284" s="2" t="s">
        <v>6</v>
      </c>
      <c r="BF4284" s="3" t="s">
        <v>753</v>
      </c>
      <c r="BG4284" s="2"/>
    </row>
    <row r="4285" spans="1:59" x14ac:dyDescent="0.2">
      <c r="A4285" s="2" t="s">
        <v>835</v>
      </c>
      <c r="B4285" s="2"/>
      <c r="C4285" s="2"/>
      <c r="D4285" s="2"/>
      <c r="E4285" s="2"/>
      <c r="F4285" s="2"/>
      <c r="G4285" s="2"/>
      <c r="H4285" s="2"/>
      <c r="I4285" s="2"/>
      <c r="J4285" s="2"/>
      <c r="K4285" s="2"/>
      <c r="L4285" s="2"/>
      <c r="M4285" s="2"/>
      <c r="N4285" s="2"/>
      <c r="O4285" s="2"/>
      <c r="P4285" s="2"/>
      <c r="Q4285" s="2"/>
      <c r="R4285" s="2"/>
      <c r="S4285" s="2"/>
      <c r="T4285" s="2"/>
      <c r="U4285" s="2"/>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t="s">
        <v>6</v>
      </c>
      <c r="AU4285" s="2" t="s">
        <v>6</v>
      </c>
      <c r="AV4285" s="2" t="s">
        <v>629</v>
      </c>
      <c r="AW4285" s="2" t="s">
        <v>57</v>
      </c>
      <c r="AX4285" s="2" t="s">
        <v>176</v>
      </c>
      <c r="AY4285" s="2" t="s">
        <v>189</v>
      </c>
      <c r="AZ4285" s="2" t="s">
        <v>1498</v>
      </c>
      <c r="BA4285" s="2" t="s">
        <v>630</v>
      </c>
      <c r="BB4285" s="2" t="s">
        <v>751</v>
      </c>
      <c r="BC4285" s="2" t="s">
        <v>50</v>
      </c>
      <c r="BD4285" s="2" t="s">
        <v>752</v>
      </c>
      <c r="BE4285" s="2" t="s">
        <v>6</v>
      </c>
      <c r="BF4285" s="2" t="s">
        <v>753</v>
      </c>
      <c r="BG4285" s="3" t="s">
        <v>549</v>
      </c>
    </row>
    <row r="4286" spans="1:59" x14ac:dyDescent="0.2">
      <c r="A4286" s="2" t="s">
        <v>816</v>
      </c>
      <c r="B4286" s="2"/>
      <c r="C4286" s="2"/>
      <c r="D4286" s="2"/>
      <c r="E4286" s="2"/>
      <c r="F4286" s="2"/>
      <c r="G4286" s="2"/>
      <c r="H4286" s="2"/>
      <c r="I4286" s="2"/>
      <c r="J4286" s="2"/>
      <c r="K4286" s="2"/>
      <c r="L4286" s="2"/>
      <c r="M4286" s="2"/>
      <c r="N4286" s="2"/>
      <c r="O4286" s="2"/>
      <c r="P4286" s="2"/>
      <c r="Q4286" s="2"/>
      <c r="R4286" s="2"/>
      <c r="S4286" s="2"/>
      <c r="T4286" s="2"/>
      <c r="U4286" s="2"/>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t="s">
        <v>629</v>
      </c>
      <c r="AW4286" s="2" t="s">
        <v>57</v>
      </c>
      <c r="AX4286" s="2" t="s">
        <v>176</v>
      </c>
      <c r="AY4286" s="2" t="s">
        <v>189</v>
      </c>
      <c r="AZ4286" s="2" t="s">
        <v>1498</v>
      </c>
      <c r="BA4286" s="2" t="s">
        <v>630</v>
      </c>
      <c r="BB4286" s="2" t="s">
        <v>751</v>
      </c>
      <c r="BC4286" s="2" t="s">
        <v>50</v>
      </c>
      <c r="BD4286" s="2" t="s">
        <v>752</v>
      </c>
      <c r="BE4286" s="2" t="s">
        <v>6</v>
      </c>
      <c r="BF4286" s="3" t="s">
        <v>753</v>
      </c>
      <c r="BG4286" s="2"/>
    </row>
    <row r="4288" spans="1:59" x14ac:dyDescent="0.2">
      <c r="A4288" s="1" t="s">
        <v>1033</v>
      </c>
      <c r="B4288" s="1" t="s">
        <v>126</v>
      </c>
      <c r="C4288" s="2"/>
      <c r="D4288" s="2"/>
      <c r="E4288" s="2"/>
      <c r="F4288" s="2"/>
      <c r="G4288" s="2"/>
      <c r="H4288" s="2"/>
      <c r="I4288" s="2"/>
      <c r="J4288" s="2"/>
      <c r="K4288" s="2"/>
      <c r="L4288" s="2"/>
      <c r="M4288" s="2"/>
      <c r="N4288" s="2"/>
      <c r="O4288" s="2"/>
      <c r="P4288" s="2"/>
      <c r="Q4288" s="2"/>
      <c r="R4288" s="2"/>
      <c r="S4288" s="2"/>
      <c r="T4288" s="2"/>
      <c r="U4288" s="2"/>
      <c r="V4288" s="2"/>
      <c r="W4288" s="2"/>
      <c r="X4288" s="2"/>
      <c r="Y4288" s="2"/>
      <c r="Z4288" s="2"/>
      <c r="AA4288" s="2"/>
      <c r="AB4288" s="2"/>
      <c r="AC4288" s="2"/>
      <c r="AD4288" s="2"/>
      <c r="AE4288" s="2"/>
      <c r="AF4288" s="2"/>
      <c r="AG4288" s="2"/>
      <c r="AH4288" s="2"/>
      <c r="AI4288" s="2"/>
      <c r="AJ4288" s="2"/>
      <c r="AK4288" s="2"/>
      <c r="AL4288" s="2"/>
      <c r="AM4288" s="2"/>
      <c r="AN4288" s="2"/>
      <c r="AO4288" s="2"/>
      <c r="AP4288" s="2"/>
      <c r="AQ4288" s="2"/>
    </row>
    <row r="4289" spans="1:43" x14ac:dyDescent="0.2">
      <c r="A4289" s="2" t="s">
        <v>706</v>
      </c>
      <c r="B4289" s="2"/>
      <c r="C4289" s="2"/>
      <c r="D4289" s="2"/>
      <c r="E4289" s="2"/>
      <c r="F4289" s="2"/>
      <c r="G4289" s="2"/>
      <c r="H4289" s="2"/>
      <c r="I4289" s="2"/>
      <c r="J4289" s="2"/>
      <c r="K4289" s="2"/>
      <c r="L4289" s="2"/>
      <c r="M4289" s="2"/>
      <c r="N4289" s="2"/>
      <c r="O4289" s="2"/>
      <c r="P4289" s="2"/>
      <c r="Q4289" s="2"/>
      <c r="R4289" s="2"/>
      <c r="S4289" s="2"/>
      <c r="T4289" s="2"/>
      <c r="U4289" s="2"/>
      <c r="V4289" s="2"/>
      <c r="W4289" s="2"/>
      <c r="X4289" s="2"/>
      <c r="Y4289" s="2"/>
      <c r="Z4289" s="2"/>
      <c r="AA4289" s="2"/>
      <c r="AB4289" s="2"/>
      <c r="AC4289" s="2"/>
      <c r="AD4289" s="2"/>
      <c r="AE4289" s="2"/>
      <c r="AF4289" s="2" t="s">
        <v>629</v>
      </c>
      <c r="AG4289" s="2" t="s">
        <v>57</v>
      </c>
      <c r="AH4289" s="2" t="s">
        <v>176</v>
      </c>
      <c r="AI4289" s="2" t="s">
        <v>189</v>
      </c>
      <c r="AJ4289" s="2" t="s">
        <v>1498</v>
      </c>
      <c r="AK4289" s="3" t="s">
        <v>630</v>
      </c>
      <c r="AL4289" s="2"/>
      <c r="AM4289" s="2"/>
      <c r="AN4289" s="2"/>
      <c r="AO4289" s="2"/>
      <c r="AP4289" s="2"/>
      <c r="AQ4289" s="2"/>
    </row>
    <row r="4290" spans="1:43" x14ac:dyDescent="0.2">
      <c r="A4290" s="2" t="s">
        <v>797</v>
      </c>
      <c r="B4290" s="2"/>
      <c r="C4290" s="2"/>
      <c r="D4290" s="2"/>
      <c r="E4290" s="2"/>
      <c r="F4290" s="2"/>
      <c r="G4290" s="2"/>
      <c r="H4290" s="2"/>
      <c r="I4290" s="2"/>
      <c r="J4290" s="2"/>
      <c r="K4290" s="2"/>
      <c r="L4290" s="2"/>
      <c r="M4290" s="2"/>
      <c r="N4290" s="2"/>
      <c r="O4290" s="2"/>
      <c r="P4290" s="2"/>
      <c r="Q4290" s="2"/>
      <c r="R4290" s="2"/>
      <c r="S4290" s="2"/>
      <c r="T4290" s="2"/>
      <c r="U4290" s="2"/>
      <c r="V4290" s="2"/>
      <c r="W4290" s="2"/>
      <c r="X4290" s="2"/>
      <c r="Y4290" s="2"/>
      <c r="Z4290" s="2"/>
      <c r="AA4290" s="2"/>
      <c r="AB4290" s="2"/>
      <c r="AC4290" s="2"/>
      <c r="AD4290" s="2"/>
      <c r="AE4290" s="2"/>
      <c r="AF4290" s="2" t="s">
        <v>629</v>
      </c>
      <c r="AG4290" s="2" t="s">
        <v>57</v>
      </c>
      <c r="AH4290" s="2" t="s">
        <v>176</v>
      </c>
      <c r="AI4290" s="2" t="s">
        <v>189</v>
      </c>
      <c r="AJ4290" s="2" t="s">
        <v>1498</v>
      </c>
      <c r="AK4290" s="2" t="s">
        <v>630</v>
      </c>
      <c r="AL4290" s="2" t="s">
        <v>751</v>
      </c>
      <c r="AM4290" s="2" t="s">
        <v>50</v>
      </c>
      <c r="AN4290" s="2" t="s">
        <v>752</v>
      </c>
      <c r="AO4290" s="2" t="s">
        <v>6</v>
      </c>
      <c r="AP4290" s="3" t="s">
        <v>753</v>
      </c>
      <c r="AQ4290" s="2"/>
    </row>
    <row r="4291" spans="1:43" x14ac:dyDescent="0.2">
      <c r="A4291" s="2" t="s">
        <v>832</v>
      </c>
      <c r="B4291" s="2"/>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c r="AA4291" s="2"/>
      <c r="AB4291" s="2"/>
      <c r="AC4291" s="2"/>
      <c r="AD4291" s="2" t="s">
        <v>6</v>
      </c>
      <c r="AE4291" s="2" t="s">
        <v>6</v>
      </c>
      <c r="AF4291" s="2" t="s">
        <v>629</v>
      </c>
      <c r="AG4291" s="2" t="s">
        <v>57</v>
      </c>
      <c r="AH4291" s="2" t="s">
        <v>176</v>
      </c>
      <c r="AI4291" s="2" t="s">
        <v>189</v>
      </c>
      <c r="AJ4291" s="2" t="s">
        <v>1498</v>
      </c>
      <c r="AK4291" s="2" t="s">
        <v>630</v>
      </c>
      <c r="AL4291" s="2" t="s">
        <v>751</v>
      </c>
      <c r="AM4291" s="2" t="s">
        <v>50</v>
      </c>
      <c r="AN4291" s="2" t="s">
        <v>752</v>
      </c>
      <c r="AO4291" s="2" t="s">
        <v>6</v>
      </c>
      <c r="AP4291" s="2" t="s">
        <v>753</v>
      </c>
      <c r="AQ4291" s="3" t="s">
        <v>549</v>
      </c>
    </row>
    <row r="4292" spans="1:43" x14ac:dyDescent="0.2">
      <c r="A4292" s="2" t="s">
        <v>657</v>
      </c>
      <c r="B4292" s="2"/>
      <c r="C4292" s="2"/>
      <c r="D4292" s="2"/>
      <c r="E4292" s="2"/>
      <c r="F4292" s="2"/>
      <c r="G4292" s="2"/>
      <c r="H4292" s="2"/>
      <c r="I4292" s="2"/>
      <c r="J4292" s="2"/>
      <c r="K4292" s="2"/>
      <c r="L4292" s="2"/>
      <c r="M4292" s="2"/>
      <c r="N4292" s="2"/>
      <c r="O4292" s="2"/>
      <c r="P4292" s="2"/>
      <c r="Q4292" s="2"/>
      <c r="R4292" s="2"/>
      <c r="S4292" s="2"/>
      <c r="T4292" s="2"/>
      <c r="U4292" s="2"/>
      <c r="V4292" s="2"/>
      <c r="W4292" s="2"/>
      <c r="X4292" s="2"/>
      <c r="Y4292" s="2"/>
      <c r="Z4292" s="2"/>
      <c r="AA4292" s="2"/>
      <c r="AB4292" s="2"/>
      <c r="AC4292" s="2"/>
      <c r="AD4292" s="2"/>
      <c r="AE4292" s="2"/>
      <c r="AF4292" s="2" t="s">
        <v>629</v>
      </c>
      <c r="AG4292" s="2" t="s">
        <v>57</v>
      </c>
      <c r="AH4292" s="2" t="s">
        <v>176</v>
      </c>
      <c r="AI4292" s="2" t="s">
        <v>189</v>
      </c>
      <c r="AJ4292" s="2" t="s">
        <v>1498</v>
      </c>
      <c r="AK4292" s="3" t="s">
        <v>630</v>
      </c>
      <c r="AL4292" s="2"/>
      <c r="AM4292" s="2"/>
      <c r="AN4292" s="2"/>
      <c r="AO4292" s="2"/>
      <c r="AP4292" s="2"/>
      <c r="AQ4292" s="2"/>
    </row>
    <row r="4293" spans="1:43" x14ac:dyDescent="0.2">
      <c r="A4293" s="2" t="s">
        <v>722</v>
      </c>
      <c r="B4293" s="2"/>
      <c r="C4293" s="2"/>
      <c r="D4293" s="2"/>
      <c r="E4293" s="2"/>
      <c r="F4293" s="2"/>
      <c r="G4293" s="2"/>
      <c r="H4293" s="2"/>
      <c r="I4293" s="2"/>
      <c r="J4293" s="2"/>
      <c r="K4293" s="2"/>
      <c r="L4293" s="2"/>
      <c r="M4293" s="2"/>
      <c r="N4293" s="2"/>
      <c r="O4293" s="2"/>
      <c r="P4293" s="2"/>
      <c r="Q4293" s="2"/>
      <c r="R4293" s="2"/>
      <c r="S4293" s="2"/>
      <c r="T4293" s="2"/>
      <c r="U4293" s="2"/>
      <c r="V4293" s="2"/>
      <c r="W4293" s="2"/>
      <c r="X4293" s="2"/>
      <c r="Y4293" s="2"/>
      <c r="Z4293" s="2"/>
      <c r="AA4293" s="2"/>
      <c r="AB4293" s="2"/>
      <c r="AC4293" s="2"/>
      <c r="AD4293" s="2"/>
      <c r="AE4293" s="2"/>
      <c r="AF4293" s="2" t="s">
        <v>629</v>
      </c>
      <c r="AG4293" s="2" t="s">
        <v>57</v>
      </c>
      <c r="AH4293" s="2" t="s">
        <v>176</v>
      </c>
      <c r="AI4293" s="2" t="s">
        <v>189</v>
      </c>
      <c r="AJ4293" s="2" t="s">
        <v>1498</v>
      </c>
      <c r="AK4293" s="3" t="s">
        <v>630</v>
      </c>
      <c r="AL4293" s="2"/>
      <c r="AM4293" s="2"/>
      <c r="AN4293" s="2"/>
      <c r="AO4293" s="2"/>
      <c r="AP4293" s="2"/>
      <c r="AQ4293" s="2"/>
    </row>
    <row r="4294" spans="1:43" x14ac:dyDescent="0.2">
      <c r="A4294" s="2" t="s">
        <v>728</v>
      </c>
      <c r="B4294" s="2"/>
      <c r="C4294" s="2"/>
      <c r="D4294" s="2"/>
      <c r="E4294" s="2"/>
      <c r="F4294" s="2"/>
      <c r="G4294" s="2"/>
      <c r="H4294" s="2"/>
      <c r="I4294" s="2"/>
      <c r="J4294" s="2"/>
      <c r="K4294" s="2"/>
      <c r="L4294" s="2"/>
      <c r="M4294" s="2"/>
      <c r="N4294" s="2"/>
      <c r="O4294" s="2"/>
      <c r="P4294" s="2"/>
      <c r="Q4294" s="2"/>
      <c r="R4294" s="2"/>
      <c r="S4294" s="2"/>
      <c r="T4294" s="2"/>
      <c r="U4294" s="2"/>
      <c r="V4294" s="2"/>
      <c r="W4294" s="2"/>
      <c r="X4294" s="2"/>
      <c r="Y4294" s="2"/>
      <c r="Z4294" s="2"/>
      <c r="AA4294" s="2"/>
      <c r="AB4294" s="2"/>
      <c r="AC4294" s="2"/>
      <c r="AD4294" s="2"/>
      <c r="AE4294" s="2"/>
      <c r="AF4294" s="2" t="s">
        <v>629</v>
      </c>
      <c r="AG4294" s="2" t="s">
        <v>57</v>
      </c>
      <c r="AH4294" s="2" t="s">
        <v>176</v>
      </c>
      <c r="AI4294" s="2" t="s">
        <v>189</v>
      </c>
      <c r="AJ4294" s="2" t="s">
        <v>1498</v>
      </c>
      <c r="AK4294" s="3" t="s">
        <v>630</v>
      </c>
      <c r="AL4294" s="2"/>
      <c r="AM4294" s="2"/>
      <c r="AN4294" s="2"/>
      <c r="AO4294" s="2"/>
      <c r="AP4294" s="2"/>
      <c r="AQ4294" s="2"/>
    </row>
    <row r="4295" spans="1:43" x14ac:dyDescent="0.2">
      <c r="A4295" s="2" t="s">
        <v>716</v>
      </c>
      <c r="B4295" s="2"/>
      <c r="C4295" s="2"/>
      <c r="D4295" s="2"/>
      <c r="E4295" s="2"/>
      <c r="F4295" s="2"/>
      <c r="G4295" s="2"/>
      <c r="H4295" s="2"/>
      <c r="I4295" s="2"/>
      <c r="J4295" s="2"/>
      <c r="K4295" s="2"/>
      <c r="L4295" s="2"/>
      <c r="M4295" s="2"/>
      <c r="N4295" s="2"/>
      <c r="O4295" s="2"/>
      <c r="P4295" s="2"/>
      <c r="Q4295" s="2"/>
      <c r="R4295" s="2"/>
      <c r="S4295" s="2"/>
      <c r="T4295" s="2"/>
      <c r="U4295" s="2"/>
      <c r="V4295" s="2"/>
      <c r="W4295" s="2"/>
      <c r="X4295" s="2"/>
      <c r="Y4295" s="2"/>
      <c r="Z4295" s="2"/>
      <c r="AA4295" s="2"/>
      <c r="AB4295" s="2"/>
      <c r="AC4295" s="2"/>
      <c r="AD4295" s="2"/>
      <c r="AE4295" s="2"/>
      <c r="AF4295" s="2" t="s">
        <v>629</v>
      </c>
      <c r="AG4295" s="2" t="s">
        <v>57</v>
      </c>
      <c r="AH4295" s="2" t="s">
        <v>176</v>
      </c>
      <c r="AI4295" s="2" t="s">
        <v>189</v>
      </c>
      <c r="AJ4295" s="2" t="s">
        <v>1498</v>
      </c>
      <c r="AK4295" s="3" t="s">
        <v>630</v>
      </c>
      <c r="AL4295" s="2"/>
      <c r="AM4295" s="2"/>
      <c r="AN4295" s="2"/>
      <c r="AO4295" s="2"/>
      <c r="AP4295" s="2"/>
      <c r="AQ4295" s="2"/>
    </row>
    <row r="4296" spans="1:43" x14ac:dyDescent="0.2">
      <c r="A4296" s="2" t="s">
        <v>723</v>
      </c>
      <c r="B4296" s="2"/>
      <c r="C4296" s="2"/>
      <c r="D4296" s="2"/>
      <c r="E4296" s="2"/>
      <c r="F4296" s="2"/>
      <c r="G4296" s="2"/>
      <c r="H4296" s="2"/>
      <c r="I4296" s="2"/>
      <c r="J4296" s="2"/>
      <c r="K4296" s="2"/>
      <c r="L4296" s="2"/>
      <c r="M4296" s="2"/>
      <c r="N4296" s="2"/>
      <c r="O4296" s="2"/>
      <c r="P4296" s="2"/>
      <c r="Q4296" s="2"/>
      <c r="R4296" s="2"/>
      <c r="S4296" s="2"/>
      <c r="T4296" s="2"/>
      <c r="U4296" s="2"/>
      <c r="V4296" s="2"/>
      <c r="W4296" s="2"/>
      <c r="X4296" s="2"/>
      <c r="Y4296" s="2"/>
      <c r="Z4296" s="2"/>
      <c r="AA4296" s="2"/>
      <c r="AB4296" s="2"/>
      <c r="AC4296" s="2"/>
      <c r="AD4296" s="2"/>
      <c r="AE4296" s="2"/>
      <c r="AF4296" s="2"/>
      <c r="AG4296" s="2" t="s">
        <v>57</v>
      </c>
      <c r="AH4296" s="2" t="s">
        <v>176</v>
      </c>
      <c r="AI4296" s="2" t="s">
        <v>189</v>
      </c>
      <c r="AJ4296" s="2" t="s">
        <v>1498</v>
      </c>
      <c r="AK4296" s="2"/>
      <c r="AL4296" s="2"/>
      <c r="AM4296" s="2"/>
      <c r="AN4296" s="2"/>
      <c r="AO4296" s="2"/>
      <c r="AP4296" s="2"/>
      <c r="AQ4296" s="2"/>
    </row>
    <row r="4297" spans="1:43" x14ac:dyDescent="0.2">
      <c r="A4297" s="2" t="s">
        <v>865</v>
      </c>
      <c r="B4297" s="2"/>
      <c r="C4297" s="2"/>
      <c r="D4297" s="2"/>
      <c r="E4297" s="2"/>
      <c r="F4297" s="2"/>
      <c r="G4297" s="2"/>
      <c r="H4297" s="2"/>
      <c r="I4297" s="2"/>
      <c r="J4297" s="2"/>
      <c r="K4297" s="2"/>
      <c r="L4297" s="2"/>
      <c r="M4297" s="2"/>
      <c r="N4297" s="2"/>
      <c r="O4297" s="2"/>
      <c r="P4297" s="2"/>
      <c r="Q4297" s="2"/>
      <c r="R4297" s="2"/>
      <c r="S4297" s="2"/>
      <c r="T4297" s="2"/>
      <c r="U4297" s="2"/>
      <c r="V4297" s="2"/>
      <c r="W4297" s="2"/>
      <c r="X4297" s="2"/>
      <c r="Y4297" s="2"/>
      <c r="Z4297" s="2"/>
      <c r="AA4297" s="2"/>
      <c r="AB4297" s="2"/>
      <c r="AC4297" s="2"/>
      <c r="AD4297" s="2"/>
      <c r="AE4297" s="2"/>
      <c r="AF4297" s="2" t="s">
        <v>629</v>
      </c>
      <c r="AG4297" s="2" t="s">
        <v>57</v>
      </c>
      <c r="AH4297" s="2" t="s">
        <v>176</v>
      </c>
      <c r="AI4297" s="2" t="s">
        <v>189</v>
      </c>
      <c r="AJ4297" s="2" t="s">
        <v>1498</v>
      </c>
      <c r="AK4297" s="2" t="s">
        <v>630</v>
      </c>
      <c r="AL4297" s="2" t="s">
        <v>751</v>
      </c>
      <c r="AM4297" s="3" t="s">
        <v>50</v>
      </c>
      <c r="AN4297" s="2"/>
      <c r="AO4297" s="2"/>
      <c r="AP4297" s="2"/>
      <c r="AQ4297" s="2"/>
    </row>
    <row r="4298" spans="1:43" x14ac:dyDescent="0.2">
      <c r="A4298" s="2" t="s">
        <v>787</v>
      </c>
      <c r="B4298" s="2"/>
      <c r="C4298" s="2"/>
      <c r="D4298" s="2"/>
      <c r="E4298" s="2"/>
      <c r="F4298" s="2"/>
      <c r="G4298" s="2"/>
      <c r="H4298" s="2"/>
      <c r="I4298" s="2"/>
      <c r="J4298" s="2"/>
      <c r="K4298" s="2"/>
      <c r="L4298" s="2"/>
      <c r="M4298" s="2"/>
      <c r="N4298" s="2"/>
      <c r="O4298" s="2"/>
      <c r="P4298" s="2"/>
      <c r="Q4298" s="2"/>
      <c r="R4298" s="2"/>
      <c r="S4298" s="2"/>
      <c r="T4298" s="2"/>
      <c r="U4298" s="2"/>
      <c r="V4298" s="2"/>
      <c r="W4298" s="2"/>
      <c r="X4298" s="2"/>
      <c r="Y4298" s="2"/>
      <c r="Z4298" s="2"/>
      <c r="AA4298" s="2"/>
      <c r="AB4298" s="2"/>
      <c r="AC4298" s="2"/>
      <c r="AD4298" s="2"/>
      <c r="AE4298" s="2"/>
      <c r="AF4298" s="2" t="s">
        <v>629</v>
      </c>
      <c r="AG4298" s="2" t="s">
        <v>57</v>
      </c>
      <c r="AH4298" s="2" t="s">
        <v>176</v>
      </c>
      <c r="AI4298" s="2" t="s">
        <v>189</v>
      </c>
      <c r="AJ4298" s="2" t="s">
        <v>1498</v>
      </c>
      <c r="AK4298" s="2" t="s">
        <v>630</v>
      </c>
      <c r="AL4298" s="2" t="s">
        <v>751</v>
      </c>
      <c r="AM4298" s="2" t="s">
        <v>50</v>
      </c>
      <c r="AN4298" s="2" t="s">
        <v>752</v>
      </c>
      <c r="AO4298" s="2" t="s">
        <v>6</v>
      </c>
      <c r="AP4298" s="2" t="s">
        <v>753</v>
      </c>
      <c r="AQ4298" s="3" t="s">
        <v>549</v>
      </c>
    </row>
    <row r="4299" spans="1:43" x14ac:dyDescent="0.2">
      <c r="A4299" s="2" t="s">
        <v>731</v>
      </c>
      <c r="B4299" s="2"/>
      <c r="C4299" s="2"/>
      <c r="D4299" s="2"/>
      <c r="E4299" s="2"/>
      <c r="F4299" s="2"/>
      <c r="G4299" s="2"/>
      <c r="H4299" s="2"/>
      <c r="I4299" s="2"/>
      <c r="J4299" s="2"/>
      <c r="K4299" s="2"/>
      <c r="L4299" s="2"/>
      <c r="M4299" s="2"/>
      <c r="N4299" s="2"/>
      <c r="O4299" s="2"/>
      <c r="P4299" s="2"/>
      <c r="Q4299" s="2"/>
      <c r="R4299" s="2"/>
      <c r="S4299" s="2"/>
      <c r="T4299" s="2"/>
      <c r="U4299" s="2"/>
      <c r="V4299" s="2"/>
      <c r="W4299" s="2"/>
      <c r="X4299" s="2"/>
      <c r="Y4299" s="2"/>
      <c r="Z4299" s="2"/>
      <c r="AA4299" s="2"/>
      <c r="AB4299" s="2"/>
      <c r="AC4299" s="2"/>
      <c r="AD4299" s="2"/>
      <c r="AE4299" s="2"/>
      <c r="AF4299" s="2" t="s">
        <v>629</v>
      </c>
      <c r="AG4299" s="2" t="s">
        <v>57</v>
      </c>
      <c r="AH4299" s="2" t="s">
        <v>176</v>
      </c>
      <c r="AI4299" s="2" t="s">
        <v>189</v>
      </c>
      <c r="AJ4299" s="2" t="s">
        <v>1498</v>
      </c>
      <c r="AK4299" s="3" t="s">
        <v>630</v>
      </c>
      <c r="AL4299" s="2"/>
      <c r="AM4299" s="2"/>
      <c r="AN4299" s="2"/>
      <c r="AO4299" s="2"/>
      <c r="AP4299" s="2"/>
      <c r="AQ4299" s="2"/>
    </row>
    <row r="4300" spans="1:43" x14ac:dyDescent="0.2">
      <c r="A4300" s="2" t="s">
        <v>777</v>
      </c>
      <c r="B4300" s="2"/>
      <c r="C4300" s="2"/>
      <c r="D4300" s="2"/>
      <c r="E4300" s="2"/>
      <c r="F4300" s="2"/>
      <c r="G4300" s="2"/>
      <c r="H4300" s="2"/>
      <c r="I4300" s="2"/>
      <c r="J4300" s="2"/>
      <c r="K4300" s="2"/>
      <c r="L4300" s="2"/>
      <c r="M4300" s="2"/>
      <c r="N4300" s="2"/>
      <c r="O4300" s="2"/>
      <c r="P4300" s="2"/>
      <c r="Q4300" s="2"/>
      <c r="R4300" s="2"/>
      <c r="S4300" s="2"/>
      <c r="T4300" s="2"/>
      <c r="U4300" s="2"/>
      <c r="V4300" s="2"/>
      <c r="W4300" s="2"/>
      <c r="X4300" s="2"/>
      <c r="Y4300" s="2"/>
      <c r="Z4300" s="2"/>
      <c r="AA4300" s="2"/>
      <c r="AB4300" s="2"/>
      <c r="AC4300" s="2"/>
      <c r="AD4300" s="2"/>
      <c r="AE4300" s="2"/>
      <c r="AF4300" s="2" t="s">
        <v>629</v>
      </c>
      <c r="AG4300" s="2" t="s">
        <v>57</v>
      </c>
      <c r="AH4300" s="2" t="s">
        <v>176</v>
      </c>
      <c r="AI4300" s="2" t="s">
        <v>189</v>
      </c>
      <c r="AJ4300" s="2" t="s">
        <v>1498</v>
      </c>
      <c r="AK4300" s="2" t="s">
        <v>630</v>
      </c>
      <c r="AL4300" s="2" t="s">
        <v>751</v>
      </c>
      <c r="AM4300" s="2" t="s">
        <v>50</v>
      </c>
      <c r="AN4300" s="2" t="s">
        <v>752</v>
      </c>
      <c r="AO4300" s="2" t="s">
        <v>6</v>
      </c>
      <c r="AP4300" s="3" t="s">
        <v>753</v>
      </c>
      <c r="AQ4300" s="2"/>
    </row>
    <row r="4301" spans="1:43" x14ac:dyDescent="0.2">
      <c r="A4301" s="2" t="s">
        <v>724</v>
      </c>
      <c r="B4301" s="2"/>
      <c r="C4301" s="2"/>
      <c r="D4301" s="2"/>
      <c r="E4301" s="2"/>
      <c r="F4301" s="2"/>
      <c r="G4301" s="2"/>
      <c r="H4301" s="2"/>
      <c r="I4301" s="2"/>
      <c r="J4301" s="2"/>
      <c r="K4301" s="2"/>
      <c r="L4301" s="2"/>
      <c r="M4301" s="2"/>
      <c r="N4301" s="2"/>
      <c r="O4301" s="2"/>
      <c r="P4301" s="2"/>
      <c r="Q4301" s="2"/>
      <c r="R4301" s="2"/>
      <c r="S4301" s="2"/>
      <c r="T4301" s="2"/>
      <c r="U4301" s="2"/>
      <c r="V4301" s="2"/>
      <c r="W4301" s="2"/>
      <c r="X4301" s="2"/>
      <c r="Y4301" s="2"/>
      <c r="Z4301" s="2"/>
      <c r="AA4301" s="2"/>
      <c r="AB4301" s="2"/>
      <c r="AC4301" s="2"/>
      <c r="AD4301" s="2"/>
      <c r="AE4301" s="2"/>
      <c r="AF4301" s="2" t="s">
        <v>629</v>
      </c>
      <c r="AG4301" s="2" t="s">
        <v>57</v>
      </c>
      <c r="AH4301" s="2" t="s">
        <v>176</v>
      </c>
      <c r="AI4301" s="2" t="s">
        <v>189</v>
      </c>
      <c r="AJ4301" s="2" t="s">
        <v>1498</v>
      </c>
      <c r="AK4301" s="3" t="s">
        <v>630</v>
      </c>
      <c r="AL4301" s="2"/>
      <c r="AM4301" s="2"/>
      <c r="AN4301" s="2"/>
      <c r="AO4301" s="2"/>
      <c r="AP4301" s="2"/>
      <c r="AQ4301" s="2"/>
    </row>
    <row r="4302" spans="1:43" x14ac:dyDescent="0.2">
      <c r="A4302" s="2" t="s">
        <v>831</v>
      </c>
      <c r="B4302" s="2"/>
      <c r="C4302" s="2"/>
      <c r="D4302" s="2"/>
      <c r="E4302" s="2"/>
      <c r="F4302" s="2"/>
      <c r="G4302" s="2"/>
      <c r="H4302" s="2"/>
      <c r="I4302" s="2"/>
      <c r="J4302" s="2"/>
      <c r="K4302" s="2"/>
      <c r="L4302" s="2"/>
      <c r="M4302" s="2"/>
      <c r="N4302" s="2"/>
      <c r="O4302" s="2"/>
      <c r="P4302" s="2"/>
      <c r="Q4302" s="2"/>
      <c r="R4302" s="2"/>
      <c r="S4302" s="2"/>
      <c r="T4302" s="2"/>
      <c r="U4302" s="2"/>
      <c r="V4302" s="2"/>
      <c r="W4302" s="2"/>
      <c r="X4302" s="2"/>
      <c r="Y4302" s="2"/>
      <c r="Z4302" s="2"/>
      <c r="AA4302" s="2"/>
      <c r="AB4302" s="2"/>
      <c r="AC4302" s="2"/>
      <c r="AD4302" s="2" t="s">
        <v>6</v>
      </c>
      <c r="AE4302" s="2" t="s">
        <v>6</v>
      </c>
      <c r="AF4302" s="2" t="s">
        <v>629</v>
      </c>
      <c r="AG4302" s="2" t="s">
        <v>57</v>
      </c>
      <c r="AH4302" s="2" t="s">
        <v>176</v>
      </c>
      <c r="AI4302" s="2" t="s">
        <v>189</v>
      </c>
      <c r="AJ4302" s="2" t="s">
        <v>1498</v>
      </c>
      <c r="AK4302" s="2" t="s">
        <v>630</v>
      </c>
      <c r="AL4302" s="2" t="s">
        <v>751</v>
      </c>
      <c r="AM4302" s="2" t="s">
        <v>50</v>
      </c>
      <c r="AN4302" s="2" t="s">
        <v>752</v>
      </c>
      <c r="AO4302" s="2" t="s">
        <v>6</v>
      </c>
      <c r="AP4302" s="2" t="s">
        <v>753</v>
      </c>
      <c r="AQ4302" s="3" t="s">
        <v>549</v>
      </c>
    </row>
    <row r="4303" spans="1:43" x14ac:dyDescent="0.2">
      <c r="A4303" s="2" t="s">
        <v>863</v>
      </c>
      <c r="B4303" s="2"/>
      <c r="C4303" s="2"/>
      <c r="D4303" s="2"/>
      <c r="E4303" s="2"/>
      <c r="F4303" s="2"/>
      <c r="G4303" s="2"/>
      <c r="H4303" s="2"/>
      <c r="I4303" s="2"/>
      <c r="J4303" s="2"/>
      <c r="K4303" s="2"/>
      <c r="L4303" s="2"/>
      <c r="M4303" s="2"/>
      <c r="N4303" s="2"/>
      <c r="O4303" s="2"/>
      <c r="P4303" s="2"/>
      <c r="Q4303" s="2"/>
      <c r="R4303" s="2"/>
      <c r="S4303" s="2"/>
      <c r="T4303" s="2"/>
      <c r="U4303" s="2"/>
      <c r="V4303" s="2"/>
      <c r="W4303" s="2"/>
      <c r="X4303" s="2"/>
      <c r="Y4303" s="2"/>
      <c r="Z4303" s="2"/>
      <c r="AA4303" s="2"/>
      <c r="AB4303" s="2"/>
      <c r="AC4303" s="2"/>
      <c r="AD4303" s="2"/>
      <c r="AE4303" s="2"/>
      <c r="AF4303" s="2" t="s">
        <v>629</v>
      </c>
      <c r="AG4303" s="2" t="s">
        <v>57</v>
      </c>
      <c r="AH4303" s="2" t="s">
        <v>176</v>
      </c>
      <c r="AI4303" s="2" t="s">
        <v>189</v>
      </c>
      <c r="AJ4303" s="2" t="s">
        <v>1498</v>
      </c>
      <c r="AK4303" s="2" t="s">
        <v>630</v>
      </c>
      <c r="AL4303" s="2" t="s">
        <v>751</v>
      </c>
      <c r="AM4303" s="2" t="s">
        <v>50</v>
      </c>
      <c r="AN4303" s="2" t="s">
        <v>752</v>
      </c>
      <c r="AO4303" s="2" t="s">
        <v>6</v>
      </c>
      <c r="AP4303" s="3" t="s">
        <v>753</v>
      </c>
      <c r="AQ4303" s="2"/>
    </row>
    <row r="4304" spans="1:43" x14ac:dyDescent="0.2">
      <c r="A4304" s="2" t="s">
        <v>755</v>
      </c>
      <c r="B4304" s="2"/>
      <c r="C4304" s="2"/>
      <c r="D4304" s="2"/>
      <c r="E4304" s="2"/>
      <c r="F4304" s="2"/>
      <c r="G4304" s="2"/>
      <c r="H4304" s="2"/>
      <c r="I4304" s="2"/>
      <c r="J4304" s="2"/>
      <c r="K4304" s="2"/>
      <c r="L4304" s="2"/>
      <c r="M4304" s="2"/>
      <c r="N4304" s="2"/>
      <c r="O4304" s="2"/>
      <c r="P4304" s="2"/>
      <c r="Q4304" s="2"/>
      <c r="R4304" s="2"/>
      <c r="S4304" s="2"/>
      <c r="T4304" s="2"/>
      <c r="U4304" s="2"/>
      <c r="V4304" s="2"/>
      <c r="W4304" s="2"/>
      <c r="X4304" s="2"/>
      <c r="Y4304" s="2"/>
      <c r="Z4304" s="2"/>
      <c r="AA4304" s="2"/>
      <c r="AB4304" s="2"/>
      <c r="AC4304" s="2" t="s">
        <v>734</v>
      </c>
      <c r="AD4304" s="2" t="s">
        <v>6</v>
      </c>
      <c r="AE4304" s="2" t="s">
        <v>6</v>
      </c>
      <c r="AF4304" s="2" t="s">
        <v>629</v>
      </c>
      <c r="AG4304" s="2" t="s">
        <v>57</v>
      </c>
      <c r="AH4304" s="2" t="s">
        <v>176</v>
      </c>
      <c r="AI4304" s="2" t="s">
        <v>189</v>
      </c>
      <c r="AJ4304" s="2" t="s">
        <v>1498</v>
      </c>
      <c r="AK4304" s="2" t="s">
        <v>630</v>
      </c>
      <c r="AL4304" s="2" t="s">
        <v>751</v>
      </c>
      <c r="AM4304" s="2" t="s">
        <v>50</v>
      </c>
      <c r="AN4304" s="2" t="s">
        <v>752</v>
      </c>
      <c r="AO4304" s="2" t="s">
        <v>6</v>
      </c>
      <c r="AP4304" s="2" t="s">
        <v>753</v>
      </c>
      <c r="AQ4304" s="3" t="s">
        <v>549</v>
      </c>
    </row>
    <row r="4305" spans="1:43" x14ac:dyDescent="0.2">
      <c r="A4305" s="2" t="s">
        <v>1034</v>
      </c>
      <c r="B4305" s="2" t="s">
        <v>1035</v>
      </c>
      <c r="C4305" s="2" t="s">
        <v>1036</v>
      </c>
      <c r="D4305" s="2" t="s">
        <v>1037</v>
      </c>
      <c r="E4305" s="2" t="s">
        <v>537</v>
      </c>
      <c r="F4305" s="2" t="s">
        <v>1038</v>
      </c>
      <c r="G4305" s="2" t="s">
        <v>1039</v>
      </c>
      <c r="H4305" s="2" t="s">
        <v>1040</v>
      </c>
      <c r="I4305" s="2" t="s">
        <v>1041</v>
      </c>
      <c r="J4305" s="2" t="s">
        <v>1042</v>
      </c>
      <c r="K4305" s="2" t="s">
        <v>1043</v>
      </c>
      <c r="L4305" s="2" t="s">
        <v>1044</v>
      </c>
      <c r="M4305" s="2" t="s">
        <v>50</v>
      </c>
      <c r="N4305" s="2" t="s">
        <v>6</v>
      </c>
      <c r="O4305" s="2" t="s">
        <v>1045</v>
      </c>
      <c r="P4305" s="2" t="s">
        <v>1046</v>
      </c>
      <c r="Q4305" s="2" t="s">
        <v>1047</v>
      </c>
      <c r="R4305" s="2" t="s">
        <v>1048</v>
      </c>
      <c r="S4305" s="2" t="s">
        <v>1049</v>
      </c>
      <c r="T4305" s="2" t="s">
        <v>1050</v>
      </c>
      <c r="U4305" s="2" t="s">
        <v>1051</v>
      </c>
      <c r="V4305" s="2" t="s">
        <v>88</v>
      </c>
      <c r="W4305" s="2" t="s">
        <v>88</v>
      </c>
      <c r="X4305" s="2" t="s">
        <v>1052</v>
      </c>
      <c r="Y4305" s="2" t="s">
        <v>537</v>
      </c>
      <c r="Z4305" s="2" t="s">
        <v>583</v>
      </c>
      <c r="AA4305" s="2" t="s">
        <v>1053</v>
      </c>
      <c r="AB4305" s="2" t="s">
        <v>1054</v>
      </c>
      <c r="AC4305" s="2" t="s">
        <v>734</v>
      </c>
      <c r="AD4305" s="2" t="s">
        <v>6</v>
      </c>
      <c r="AE4305" s="2" t="s">
        <v>6</v>
      </c>
      <c r="AF4305" s="2" t="s">
        <v>629</v>
      </c>
      <c r="AG4305" s="2" t="s">
        <v>57</v>
      </c>
      <c r="AH4305" s="2" t="s">
        <v>176</v>
      </c>
      <c r="AI4305" s="2" t="s">
        <v>189</v>
      </c>
      <c r="AJ4305" s="2" t="s">
        <v>1498</v>
      </c>
      <c r="AK4305" s="2" t="s">
        <v>630</v>
      </c>
      <c r="AL4305" s="2" t="s">
        <v>751</v>
      </c>
      <c r="AM4305" s="2" t="s">
        <v>50</v>
      </c>
      <c r="AN4305" s="2" t="s">
        <v>752</v>
      </c>
      <c r="AO4305" s="2" t="s">
        <v>6</v>
      </c>
      <c r="AP4305" s="2" t="s">
        <v>753</v>
      </c>
      <c r="AQ4305" s="3" t="s">
        <v>549</v>
      </c>
    </row>
    <row r="4306" spans="1:43" x14ac:dyDescent="0.2">
      <c r="A4306" s="2" t="s">
        <v>833</v>
      </c>
      <c r="B4306" s="2"/>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c r="AA4306" s="2"/>
      <c r="AB4306" s="2"/>
      <c r="AC4306" s="2"/>
      <c r="AD4306" s="2" t="s">
        <v>6</v>
      </c>
      <c r="AE4306" s="2" t="s">
        <v>6</v>
      </c>
      <c r="AF4306" s="2" t="s">
        <v>629</v>
      </c>
      <c r="AG4306" s="2" t="s">
        <v>57</v>
      </c>
      <c r="AH4306" s="2" t="s">
        <v>176</v>
      </c>
      <c r="AI4306" s="2" t="s">
        <v>189</v>
      </c>
      <c r="AJ4306" s="2" t="s">
        <v>1498</v>
      </c>
      <c r="AK4306" s="2" t="s">
        <v>630</v>
      </c>
      <c r="AL4306" s="2" t="s">
        <v>751</v>
      </c>
      <c r="AM4306" s="2" t="s">
        <v>50</v>
      </c>
      <c r="AN4306" s="2" t="s">
        <v>752</v>
      </c>
      <c r="AO4306" s="2" t="s">
        <v>6</v>
      </c>
      <c r="AP4306" s="2" t="s">
        <v>753</v>
      </c>
      <c r="AQ4306" s="3" t="s">
        <v>549</v>
      </c>
    </row>
    <row r="4307" spans="1:43" x14ac:dyDescent="0.2">
      <c r="A4307" s="2" t="s">
        <v>834</v>
      </c>
      <c r="B4307" s="2"/>
      <c r="C4307" s="2"/>
      <c r="D4307" s="2"/>
      <c r="E4307" s="2"/>
      <c r="F4307" s="2"/>
      <c r="G4307" s="2"/>
      <c r="H4307" s="2"/>
      <c r="I4307" s="2"/>
      <c r="J4307" s="2"/>
      <c r="K4307" s="2"/>
      <c r="L4307" s="2"/>
      <c r="M4307" s="2"/>
      <c r="N4307" s="2"/>
      <c r="O4307" s="2"/>
      <c r="P4307" s="2"/>
      <c r="Q4307" s="2"/>
      <c r="R4307" s="2"/>
      <c r="S4307" s="2"/>
      <c r="T4307" s="2"/>
      <c r="U4307" s="2"/>
      <c r="V4307" s="2"/>
      <c r="W4307" s="2"/>
      <c r="X4307" s="2"/>
      <c r="Y4307" s="2"/>
      <c r="Z4307" s="2"/>
      <c r="AA4307" s="2"/>
      <c r="AB4307" s="2"/>
      <c r="AC4307" s="2"/>
      <c r="AD4307" s="2"/>
      <c r="AE4307" s="2"/>
      <c r="AF4307" s="2" t="s">
        <v>629</v>
      </c>
      <c r="AG4307" s="2" t="s">
        <v>57</v>
      </c>
      <c r="AH4307" s="2" t="s">
        <v>176</v>
      </c>
      <c r="AI4307" s="2" t="s">
        <v>189</v>
      </c>
      <c r="AJ4307" s="2" t="s">
        <v>1498</v>
      </c>
      <c r="AK4307" s="2" t="s">
        <v>630</v>
      </c>
      <c r="AL4307" s="2" t="s">
        <v>751</v>
      </c>
      <c r="AM4307" s="2" t="s">
        <v>50</v>
      </c>
      <c r="AN4307" s="2" t="s">
        <v>752</v>
      </c>
      <c r="AO4307" s="2" t="s">
        <v>6</v>
      </c>
      <c r="AP4307" s="3" t="s">
        <v>753</v>
      </c>
      <c r="AQ4307" s="2"/>
    </row>
    <row r="4308" spans="1:43" x14ac:dyDescent="0.2">
      <c r="A4308" s="2" t="s">
        <v>835</v>
      </c>
      <c r="B4308" s="2"/>
      <c r="C4308" s="2"/>
      <c r="D4308" s="2"/>
      <c r="E4308" s="2"/>
      <c r="F4308" s="2"/>
      <c r="G4308" s="2"/>
      <c r="H4308" s="2"/>
      <c r="I4308" s="2"/>
      <c r="J4308" s="2"/>
      <c r="K4308" s="2"/>
      <c r="L4308" s="2"/>
      <c r="M4308" s="2"/>
      <c r="N4308" s="2"/>
      <c r="O4308" s="2"/>
      <c r="P4308" s="2"/>
      <c r="Q4308" s="2"/>
      <c r="R4308" s="2"/>
      <c r="S4308" s="2"/>
      <c r="T4308" s="2"/>
      <c r="U4308" s="2"/>
      <c r="V4308" s="2"/>
      <c r="W4308" s="2"/>
      <c r="X4308" s="2"/>
      <c r="Y4308" s="2"/>
      <c r="Z4308" s="2"/>
      <c r="AA4308" s="2"/>
      <c r="AB4308" s="2"/>
      <c r="AC4308" s="2"/>
      <c r="AD4308" s="2" t="s">
        <v>6</v>
      </c>
      <c r="AE4308" s="2" t="s">
        <v>6</v>
      </c>
      <c r="AF4308" s="2" t="s">
        <v>629</v>
      </c>
      <c r="AG4308" s="2" t="s">
        <v>57</v>
      </c>
      <c r="AH4308" s="2" t="s">
        <v>176</v>
      </c>
      <c r="AI4308" s="2" t="s">
        <v>189</v>
      </c>
      <c r="AJ4308" s="2" t="s">
        <v>1498</v>
      </c>
      <c r="AK4308" s="2" t="s">
        <v>630</v>
      </c>
      <c r="AL4308" s="2" t="s">
        <v>751</v>
      </c>
      <c r="AM4308" s="2" t="s">
        <v>50</v>
      </c>
      <c r="AN4308" s="2" t="s">
        <v>752</v>
      </c>
      <c r="AO4308" s="2" t="s">
        <v>6</v>
      </c>
      <c r="AP4308" s="2" t="s">
        <v>753</v>
      </c>
      <c r="AQ4308" s="3" t="s">
        <v>549</v>
      </c>
    </row>
    <row r="4309" spans="1:43" x14ac:dyDescent="0.2">
      <c r="A4309" s="2" t="s">
        <v>816</v>
      </c>
      <c r="B4309" s="2"/>
      <c r="C4309" s="2"/>
      <c r="D4309" s="2"/>
      <c r="E4309" s="2"/>
      <c r="F4309" s="2"/>
      <c r="G4309" s="2"/>
      <c r="H4309" s="2"/>
      <c r="I4309" s="2"/>
      <c r="J4309" s="2"/>
      <c r="K4309" s="2"/>
      <c r="L4309" s="2"/>
      <c r="M4309" s="2"/>
      <c r="N4309" s="2"/>
      <c r="O4309" s="2"/>
      <c r="P4309" s="2"/>
      <c r="Q4309" s="2"/>
      <c r="R4309" s="2"/>
      <c r="S4309" s="2"/>
      <c r="T4309" s="2"/>
      <c r="U4309" s="2"/>
      <c r="V4309" s="2"/>
      <c r="W4309" s="2"/>
      <c r="X4309" s="2"/>
      <c r="Y4309" s="2"/>
      <c r="Z4309" s="2"/>
      <c r="AA4309" s="2"/>
      <c r="AB4309" s="2"/>
      <c r="AC4309" s="2"/>
      <c r="AD4309" s="2"/>
      <c r="AE4309" s="2"/>
      <c r="AF4309" s="2" t="s">
        <v>629</v>
      </c>
      <c r="AG4309" s="2" t="s">
        <v>57</v>
      </c>
      <c r="AH4309" s="2" t="s">
        <v>176</v>
      </c>
      <c r="AI4309" s="2" t="s">
        <v>189</v>
      </c>
      <c r="AJ4309" s="2" t="s">
        <v>1498</v>
      </c>
      <c r="AK4309" s="2" t="s">
        <v>630</v>
      </c>
      <c r="AL4309" s="2" t="s">
        <v>751</v>
      </c>
      <c r="AM4309" s="2" t="s">
        <v>50</v>
      </c>
      <c r="AN4309" s="2" t="s">
        <v>752</v>
      </c>
      <c r="AO4309" s="2" t="s">
        <v>6</v>
      </c>
      <c r="AP4309" s="3" t="s">
        <v>753</v>
      </c>
      <c r="AQ4309" s="2"/>
    </row>
    <row r="4311" spans="1:43" x14ac:dyDescent="0.2">
      <c r="A4311" s="1" t="s">
        <v>1055</v>
      </c>
      <c r="B4311" s="1" t="s">
        <v>126</v>
      </c>
      <c r="C4311" s="2"/>
      <c r="D4311" s="2"/>
      <c r="E4311" s="2"/>
      <c r="F4311" s="2"/>
      <c r="G4311" s="2"/>
      <c r="H4311" s="2"/>
      <c r="I4311" s="2"/>
      <c r="J4311" s="2"/>
      <c r="K4311" s="2"/>
      <c r="L4311" s="2"/>
      <c r="M4311" s="2"/>
      <c r="N4311" s="2"/>
      <c r="O4311" s="2"/>
      <c r="P4311" s="2"/>
      <c r="Q4311" s="2"/>
      <c r="R4311" s="2"/>
      <c r="S4311" s="2"/>
    </row>
    <row r="4312" spans="1:43" x14ac:dyDescent="0.2">
      <c r="A4312" s="2" t="s">
        <v>706</v>
      </c>
      <c r="B4312" s="2"/>
      <c r="C4312" s="2"/>
      <c r="D4312" s="2"/>
      <c r="E4312" s="2"/>
      <c r="F4312" s="2"/>
      <c r="G4312" s="2"/>
      <c r="H4312" s="2" t="s">
        <v>629</v>
      </c>
      <c r="I4312" s="2" t="s">
        <v>57</v>
      </c>
      <c r="J4312" s="2" t="s">
        <v>176</v>
      </c>
      <c r="K4312" s="2" t="s">
        <v>189</v>
      </c>
      <c r="L4312" s="2" t="s">
        <v>1498</v>
      </c>
      <c r="M4312" s="3" t="s">
        <v>630</v>
      </c>
      <c r="N4312" s="2"/>
      <c r="O4312" s="2"/>
      <c r="P4312" s="2"/>
      <c r="Q4312" s="2"/>
      <c r="R4312" s="2"/>
      <c r="S4312" s="2"/>
    </row>
    <row r="4313" spans="1:43" x14ac:dyDescent="0.2">
      <c r="A4313" s="2" t="s">
        <v>797</v>
      </c>
      <c r="B4313" s="2"/>
      <c r="C4313" s="2"/>
      <c r="D4313" s="2"/>
      <c r="E4313" s="2"/>
      <c r="F4313" s="2"/>
      <c r="G4313" s="2"/>
      <c r="H4313" s="2" t="s">
        <v>629</v>
      </c>
      <c r="I4313" s="2" t="s">
        <v>57</v>
      </c>
      <c r="J4313" s="2" t="s">
        <v>176</v>
      </c>
      <c r="K4313" s="2" t="s">
        <v>189</v>
      </c>
      <c r="L4313" s="2" t="s">
        <v>1498</v>
      </c>
      <c r="M4313" s="2" t="s">
        <v>630</v>
      </c>
      <c r="N4313" s="2" t="s">
        <v>751</v>
      </c>
      <c r="O4313" s="2" t="s">
        <v>50</v>
      </c>
      <c r="P4313" s="2" t="s">
        <v>752</v>
      </c>
      <c r="Q4313" s="2" t="s">
        <v>6</v>
      </c>
      <c r="R4313" s="3" t="s">
        <v>753</v>
      </c>
      <c r="S4313" s="2"/>
    </row>
    <row r="4314" spans="1:43" x14ac:dyDescent="0.2">
      <c r="A4314" s="2" t="s">
        <v>832</v>
      </c>
      <c r="B4314" s="2"/>
      <c r="C4314" s="2"/>
      <c r="D4314" s="2"/>
      <c r="E4314" s="2"/>
      <c r="F4314" s="2" t="s">
        <v>6</v>
      </c>
      <c r="G4314" s="2" t="s">
        <v>6</v>
      </c>
      <c r="H4314" s="2" t="s">
        <v>629</v>
      </c>
      <c r="I4314" s="2" t="s">
        <v>57</v>
      </c>
      <c r="J4314" s="2" t="s">
        <v>176</v>
      </c>
      <c r="K4314" s="2" t="s">
        <v>189</v>
      </c>
      <c r="L4314" s="2" t="s">
        <v>1498</v>
      </c>
      <c r="M4314" s="2" t="s">
        <v>630</v>
      </c>
      <c r="N4314" s="2" t="s">
        <v>751</v>
      </c>
      <c r="O4314" s="2" t="s">
        <v>50</v>
      </c>
      <c r="P4314" s="2" t="s">
        <v>752</v>
      </c>
      <c r="Q4314" s="2" t="s">
        <v>6</v>
      </c>
      <c r="R4314" s="2" t="s">
        <v>753</v>
      </c>
      <c r="S4314" s="3" t="s">
        <v>549</v>
      </c>
    </row>
    <row r="4315" spans="1:43" x14ac:dyDescent="0.2">
      <c r="A4315" s="2" t="s">
        <v>657</v>
      </c>
      <c r="B4315" s="2"/>
      <c r="C4315" s="2"/>
      <c r="D4315" s="2"/>
      <c r="E4315" s="2"/>
      <c r="F4315" s="2"/>
      <c r="G4315" s="2"/>
      <c r="H4315" s="2" t="s">
        <v>629</v>
      </c>
      <c r="I4315" s="2" t="s">
        <v>57</v>
      </c>
      <c r="J4315" s="2" t="s">
        <v>176</v>
      </c>
      <c r="K4315" s="2" t="s">
        <v>189</v>
      </c>
      <c r="L4315" s="2" t="s">
        <v>1498</v>
      </c>
      <c r="M4315" s="3" t="s">
        <v>630</v>
      </c>
      <c r="N4315" s="2"/>
      <c r="O4315" s="2"/>
      <c r="P4315" s="2"/>
      <c r="Q4315" s="2"/>
      <c r="R4315" s="2"/>
      <c r="S4315" s="2"/>
    </row>
    <row r="4316" spans="1:43" x14ac:dyDescent="0.2">
      <c r="A4316" s="2" t="s">
        <v>722</v>
      </c>
      <c r="B4316" s="2"/>
      <c r="C4316" s="2"/>
      <c r="D4316" s="2"/>
      <c r="E4316" s="2"/>
      <c r="F4316" s="2"/>
      <c r="G4316" s="2"/>
      <c r="H4316" s="2" t="s">
        <v>629</v>
      </c>
      <c r="I4316" s="2" t="s">
        <v>57</v>
      </c>
      <c r="J4316" s="2" t="s">
        <v>176</v>
      </c>
      <c r="K4316" s="2" t="s">
        <v>189</v>
      </c>
      <c r="L4316" s="2" t="s">
        <v>1498</v>
      </c>
      <c r="M4316" s="3" t="s">
        <v>630</v>
      </c>
      <c r="N4316" s="2"/>
      <c r="O4316" s="2"/>
      <c r="P4316" s="2"/>
      <c r="Q4316" s="2"/>
      <c r="R4316" s="2"/>
      <c r="S4316" s="2"/>
    </row>
    <row r="4317" spans="1:43" x14ac:dyDescent="0.2">
      <c r="A4317" s="2" t="s">
        <v>728</v>
      </c>
      <c r="B4317" s="2"/>
      <c r="C4317" s="2"/>
      <c r="D4317" s="2"/>
      <c r="E4317" s="2"/>
      <c r="F4317" s="2"/>
      <c r="G4317" s="2"/>
      <c r="H4317" s="2" t="s">
        <v>629</v>
      </c>
      <c r="I4317" s="2" t="s">
        <v>57</v>
      </c>
      <c r="J4317" s="2" t="s">
        <v>176</v>
      </c>
      <c r="K4317" s="2" t="s">
        <v>189</v>
      </c>
      <c r="L4317" s="2" t="s">
        <v>1498</v>
      </c>
      <c r="M4317" s="3" t="s">
        <v>630</v>
      </c>
      <c r="N4317" s="2"/>
      <c r="O4317" s="2"/>
      <c r="P4317" s="2"/>
      <c r="Q4317" s="2"/>
      <c r="R4317" s="2"/>
      <c r="S4317" s="2"/>
    </row>
    <row r="4318" spans="1:43" x14ac:dyDescent="0.2">
      <c r="A4318" s="2" t="s">
        <v>716</v>
      </c>
      <c r="B4318" s="2"/>
      <c r="C4318" s="2"/>
      <c r="D4318" s="2"/>
      <c r="E4318" s="2"/>
      <c r="F4318" s="2"/>
      <c r="G4318" s="2"/>
      <c r="H4318" s="2" t="s">
        <v>629</v>
      </c>
      <c r="I4318" s="2" t="s">
        <v>57</v>
      </c>
      <c r="J4318" s="2" t="s">
        <v>176</v>
      </c>
      <c r="K4318" s="2" t="s">
        <v>189</v>
      </c>
      <c r="L4318" s="2" t="s">
        <v>1498</v>
      </c>
      <c r="M4318" s="3" t="s">
        <v>630</v>
      </c>
      <c r="N4318" s="2"/>
      <c r="O4318" s="2"/>
      <c r="P4318" s="2"/>
      <c r="Q4318" s="2"/>
      <c r="R4318" s="2"/>
      <c r="S4318" s="2"/>
    </row>
    <row r="4319" spans="1:43" x14ac:dyDescent="0.2">
      <c r="A4319" s="2" t="s">
        <v>723</v>
      </c>
      <c r="B4319" s="2"/>
      <c r="C4319" s="2"/>
      <c r="D4319" s="2"/>
      <c r="E4319" s="2"/>
      <c r="F4319" s="2"/>
      <c r="G4319" s="2"/>
      <c r="H4319" s="2"/>
      <c r="I4319" s="2" t="s">
        <v>57</v>
      </c>
      <c r="J4319" s="2" t="s">
        <v>176</v>
      </c>
      <c r="K4319" s="2" t="s">
        <v>189</v>
      </c>
      <c r="L4319" s="2" t="s">
        <v>1498</v>
      </c>
      <c r="M4319" s="2"/>
      <c r="N4319" s="2"/>
      <c r="O4319" s="2"/>
      <c r="P4319" s="2"/>
      <c r="Q4319" s="2"/>
      <c r="R4319" s="2"/>
      <c r="S4319" s="2"/>
    </row>
    <row r="4320" spans="1:43" x14ac:dyDescent="0.2">
      <c r="A4320" s="2" t="s">
        <v>865</v>
      </c>
      <c r="B4320" s="2"/>
      <c r="C4320" s="2"/>
      <c r="D4320" s="2"/>
      <c r="E4320" s="2"/>
      <c r="F4320" s="2"/>
      <c r="G4320" s="2"/>
      <c r="H4320" s="2" t="s">
        <v>629</v>
      </c>
      <c r="I4320" s="2" t="s">
        <v>57</v>
      </c>
      <c r="J4320" s="2" t="s">
        <v>176</v>
      </c>
      <c r="K4320" s="2" t="s">
        <v>189</v>
      </c>
      <c r="L4320" s="2" t="s">
        <v>1498</v>
      </c>
      <c r="M4320" s="2" t="s">
        <v>630</v>
      </c>
      <c r="N4320" s="2" t="s">
        <v>751</v>
      </c>
      <c r="O4320" s="3" t="s">
        <v>50</v>
      </c>
      <c r="P4320" s="2"/>
      <c r="Q4320" s="2"/>
      <c r="R4320" s="2"/>
      <c r="S4320" s="2"/>
    </row>
    <row r="4321" spans="1:23" x14ac:dyDescent="0.2">
      <c r="A4321" s="2" t="s">
        <v>787</v>
      </c>
      <c r="B4321" s="2"/>
      <c r="C4321" s="2"/>
      <c r="D4321" s="2"/>
      <c r="E4321" s="2"/>
      <c r="F4321" s="2"/>
      <c r="G4321" s="2"/>
      <c r="H4321" s="2" t="s">
        <v>629</v>
      </c>
      <c r="I4321" s="2" t="s">
        <v>57</v>
      </c>
      <c r="J4321" s="2" t="s">
        <v>176</v>
      </c>
      <c r="K4321" s="2" t="s">
        <v>189</v>
      </c>
      <c r="L4321" s="2" t="s">
        <v>1498</v>
      </c>
      <c r="M4321" s="2" t="s">
        <v>630</v>
      </c>
      <c r="N4321" s="2" t="s">
        <v>751</v>
      </c>
      <c r="O4321" s="2" t="s">
        <v>50</v>
      </c>
      <c r="P4321" s="2" t="s">
        <v>752</v>
      </c>
      <c r="Q4321" s="2" t="s">
        <v>6</v>
      </c>
      <c r="R4321" s="2" t="s">
        <v>753</v>
      </c>
      <c r="S4321" s="3" t="s">
        <v>549</v>
      </c>
    </row>
    <row r="4322" spans="1:23" x14ac:dyDescent="0.2">
      <c r="A4322" s="2" t="s">
        <v>731</v>
      </c>
      <c r="B4322" s="2"/>
      <c r="C4322" s="2"/>
      <c r="D4322" s="2"/>
      <c r="E4322" s="2"/>
      <c r="F4322" s="2"/>
      <c r="G4322" s="2"/>
      <c r="H4322" s="2" t="s">
        <v>629</v>
      </c>
      <c r="I4322" s="2" t="s">
        <v>57</v>
      </c>
      <c r="J4322" s="2" t="s">
        <v>176</v>
      </c>
      <c r="K4322" s="2" t="s">
        <v>189</v>
      </c>
      <c r="L4322" s="2" t="s">
        <v>1498</v>
      </c>
      <c r="M4322" s="3" t="s">
        <v>630</v>
      </c>
      <c r="N4322" s="2"/>
      <c r="O4322" s="2"/>
      <c r="P4322" s="2"/>
      <c r="Q4322" s="2"/>
      <c r="R4322" s="2"/>
      <c r="S4322" s="2"/>
    </row>
    <row r="4323" spans="1:23" x14ac:dyDescent="0.2">
      <c r="A4323" s="2" t="s">
        <v>777</v>
      </c>
      <c r="B4323" s="2"/>
      <c r="C4323" s="2"/>
      <c r="D4323" s="2"/>
      <c r="E4323" s="2"/>
      <c r="F4323" s="2"/>
      <c r="G4323" s="2"/>
      <c r="H4323" s="2" t="s">
        <v>629</v>
      </c>
      <c r="I4323" s="2" t="s">
        <v>57</v>
      </c>
      <c r="J4323" s="2" t="s">
        <v>176</v>
      </c>
      <c r="K4323" s="2" t="s">
        <v>189</v>
      </c>
      <c r="L4323" s="2" t="s">
        <v>1498</v>
      </c>
      <c r="M4323" s="2" t="s">
        <v>630</v>
      </c>
      <c r="N4323" s="2" t="s">
        <v>751</v>
      </c>
      <c r="O4323" s="2" t="s">
        <v>50</v>
      </c>
      <c r="P4323" s="2" t="s">
        <v>752</v>
      </c>
      <c r="Q4323" s="2" t="s">
        <v>6</v>
      </c>
      <c r="R4323" s="3" t="s">
        <v>753</v>
      </c>
      <c r="S4323" s="2"/>
    </row>
    <row r="4324" spans="1:23" x14ac:dyDescent="0.2">
      <c r="A4324" s="2" t="s">
        <v>724</v>
      </c>
      <c r="B4324" s="2"/>
      <c r="C4324" s="2"/>
      <c r="D4324" s="2"/>
      <c r="E4324" s="2"/>
      <c r="F4324" s="2"/>
      <c r="G4324" s="2"/>
      <c r="H4324" s="2" t="s">
        <v>629</v>
      </c>
      <c r="I4324" s="2" t="s">
        <v>57</v>
      </c>
      <c r="J4324" s="2" t="s">
        <v>176</v>
      </c>
      <c r="K4324" s="2" t="s">
        <v>189</v>
      </c>
      <c r="L4324" s="2" t="s">
        <v>1498</v>
      </c>
      <c r="M4324" s="3" t="s">
        <v>630</v>
      </c>
      <c r="N4324" s="2"/>
      <c r="O4324" s="2"/>
      <c r="P4324" s="2"/>
      <c r="Q4324" s="2"/>
      <c r="R4324" s="2"/>
      <c r="S4324" s="2"/>
    </row>
    <row r="4325" spans="1:23" x14ac:dyDescent="0.2">
      <c r="A4325" s="2" t="s">
        <v>831</v>
      </c>
      <c r="B4325" s="2"/>
      <c r="C4325" s="2"/>
      <c r="D4325" s="2"/>
      <c r="E4325" s="2"/>
      <c r="F4325" s="2" t="s">
        <v>6</v>
      </c>
      <c r="G4325" s="2" t="s">
        <v>6</v>
      </c>
      <c r="H4325" s="2" t="s">
        <v>629</v>
      </c>
      <c r="I4325" s="2" t="s">
        <v>57</v>
      </c>
      <c r="J4325" s="2" t="s">
        <v>176</v>
      </c>
      <c r="K4325" s="2" t="s">
        <v>189</v>
      </c>
      <c r="L4325" s="2" t="s">
        <v>1498</v>
      </c>
      <c r="M4325" s="2" t="s">
        <v>630</v>
      </c>
      <c r="N4325" s="2" t="s">
        <v>751</v>
      </c>
      <c r="O4325" s="2" t="s">
        <v>50</v>
      </c>
      <c r="P4325" s="2" t="s">
        <v>752</v>
      </c>
      <c r="Q4325" s="2" t="s">
        <v>6</v>
      </c>
      <c r="R4325" s="2" t="s">
        <v>753</v>
      </c>
      <c r="S4325" s="3" t="s">
        <v>549</v>
      </c>
    </row>
    <row r="4326" spans="1:23" x14ac:dyDescent="0.2">
      <c r="A4326" s="2" t="s">
        <v>863</v>
      </c>
      <c r="B4326" s="2"/>
      <c r="C4326" s="2"/>
      <c r="D4326" s="2"/>
      <c r="E4326" s="2"/>
      <c r="F4326" s="2"/>
      <c r="G4326" s="2"/>
      <c r="H4326" s="2" t="s">
        <v>629</v>
      </c>
      <c r="I4326" s="2" t="s">
        <v>57</v>
      </c>
      <c r="J4326" s="2" t="s">
        <v>176</v>
      </c>
      <c r="K4326" s="2" t="s">
        <v>189</v>
      </c>
      <c r="L4326" s="2" t="s">
        <v>1498</v>
      </c>
      <c r="M4326" s="2" t="s">
        <v>630</v>
      </c>
      <c r="N4326" s="2" t="s">
        <v>751</v>
      </c>
      <c r="O4326" s="2" t="s">
        <v>50</v>
      </c>
      <c r="P4326" s="2" t="s">
        <v>752</v>
      </c>
      <c r="Q4326" s="2" t="s">
        <v>6</v>
      </c>
      <c r="R4326" s="3" t="s">
        <v>753</v>
      </c>
      <c r="S4326" s="2"/>
    </row>
    <row r="4327" spans="1:23" x14ac:dyDescent="0.2">
      <c r="A4327" s="2" t="s">
        <v>755</v>
      </c>
      <c r="B4327" s="2"/>
      <c r="C4327" s="2"/>
      <c r="D4327" s="2"/>
      <c r="E4327" s="2" t="s">
        <v>734</v>
      </c>
      <c r="F4327" s="2" t="s">
        <v>6</v>
      </c>
      <c r="G4327" s="2" t="s">
        <v>6</v>
      </c>
      <c r="H4327" s="2" t="s">
        <v>629</v>
      </c>
      <c r="I4327" s="2" t="s">
        <v>57</v>
      </c>
      <c r="J4327" s="2" t="s">
        <v>176</v>
      </c>
      <c r="K4327" s="2" t="s">
        <v>189</v>
      </c>
      <c r="L4327" s="2" t="s">
        <v>1498</v>
      </c>
      <c r="M4327" s="2" t="s">
        <v>630</v>
      </c>
      <c r="N4327" s="2" t="s">
        <v>751</v>
      </c>
      <c r="O4327" s="2" t="s">
        <v>50</v>
      </c>
      <c r="P4327" s="2" t="s">
        <v>752</v>
      </c>
      <c r="Q4327" s="2" t="s">
        <v>6</v>
      </c>
      <c r="R4327" s="2" t="s">
        <v>753</v>
      </c>
      <c r="S4327" s="3" t="s">
        <v>549</v>
      </c>
    </row>
    <row r="4328" spans="1:23" x14ac:dyDescent="0.2">
      <c r="A4328" s="2" t="s">
        <v>1056</v>
      </c>
      <c r="B4328" s="2" t="s">
        <v>353</v>
      </c>
      <c r="C4328" s="2" t="s">
        <v>6</v>
      </c>
      <c r="D4328" s="2" t="s">
        <v>354</v>
      </c>
      <c r="E4328" s="2" t="s">
        <v>734</v>
      </c>
      <c r="F4328" s="2" t="s">
        <v>6</v>
      </c>
      <c r="G4328" s="2" t="s">
        <v>6</v>
      </c>
      <c r="H4328" s="2" t="s">
        <v>629</v>
      </c>
      <c r="I4328" s="2" t="s">
        <v>57</v>
      </c>
      <c r="J4328" s="2" t="s">
        <v>176</v>
      </c>
      <c r="K4328" s="2" t="s">
        <v>189</v>
      </c>
      <c r="L4328" s="2" t="s">
        <v>1498</v>
      </c>
      <c r="M4328" s="2" t="s">
        <v>630</v>
      </c>
      <c r="N4328" s="2" t="s">
        <v>751</v>
      </c>
      <c r="O4328" s="2" t="s">
        <v>50</v>
      </c>
      <c r="P4328" s="2" t="s">
        <v>752</v>
      </c>
      <c r="Q4328" s="2" t="s">
        <v>6</v>
      </c>
      <c r="R4328" s="2" t="s">
        <v>753</v>
      </c>
      <c r="S4328" s="3" t="s">
        <v>549</v>
      </c>
    </row>
    <row r="4329" spans="1:23" x14ac:dyDescent="0.2">
      <c r="A4329" s="2" t="s">
        <v>833</v>
      </c>
      <c r="B4329" s="2"/>
      <c r="C4329" s="2"/>
      <c r="D4329" s="2"/>
      <c r="E4329" s="2"/>
      <c r="F4329" s="2" t="s">
        <v>6</v>
      </c>
      <c r="G4329" s="2" t="s">
        <v>6</v>
      </c>
      <c r="H4329" s="2" t="s">
        <v>629</v>
      </c>
      <c r="I4329" s="2" t="s">
        <v>57</v>
      </c>
      <c r="J4329" s="2" t="s">
        <v>176</v>
      </c>
      <c r="K4329" s="2" t="s">
        <v>189</v>
      </c>
      <c r="L4329" s="2" t="s">
        <v>1498</v>
      </c>
      <c r="M4329" s="2" t="s">
        <v>630</v>
      </c>
      <c r="N4329" s="2" t="s">
        <v>751</v>
      </c>
      <c r="O4329" s="2" t="s">
        <v>50</v>
      </c>
      <c r="P4329" s="2" t="s">
        <v>752</v>
      </c>
      <c r="Q4329" s="2" t="s">
        <v>6</v>
      </c>
      <c r="R4329" s="2" t="s">
        <v>753</v>
      </c>
      <c r="S4329" s="3" t="s">
        <v>549</v>
      </c>
    </row>
    <row r="4330" spans="1:23" x14ac:dyDescent="0.2">
      <c r="A4330" s="2" t="s">
        <v>834</v>
      </c>
      <c r="B4330" s="2"/>
      <c r="C4330" s="2"/>
      <c r="D4330" s="2"/>
      <c r="E4330" s="2"/>
      <c r="F4330" s="2"/>
      <c r="G4330" s="2"/>
      <c r="H4330" s="2" t="s">
        <v>629</v>
      </c>
      <c r="I4330" s="2" t="s">
        <v>57</v>
      </c>
      <c r="J4330" s="2" t="s">
        <v>176</v>
      </c>
      <c r="K4330" s="2" t="s">
        <v>189</v>
      </c>
      <c r="L4330" s="2" t="s">
        <v>1498</v>
      </c>
      <c r="M4330" s="2" t="s">
        <v>630</v>
      </c>
      <c r="N4330" s="2" t="s">
        <v>751</v>
      </c>
      <c r="O4330" s="2" t="s">
        <v>50</v>
      </c>
      <c r="P4330" s="2" t="s">
        <v>752</v>
      </c>
      <c r="Q4330" s="2" t="s">
        <v>6</v>
      </c>
      <c r="R4330" s="3" t="s">
        <v>753</v>
      </c>
      <c r="S4330" s="2"/>
    </row>
    <row r="4331" spans="1:23" x14ac:dyDescent="0.2">
      <c r="A4331" s="2" t="s">
        <v>835</v>
      </c>
      <c r="B4331" s="2"/>
      <c r="C4331" s="2"/>
      <c r="D4331" s="2"/>
      <c r="E4331" s="2"/>
      <c r="F4331" s="2" t="s">
        <v>6</v>
      </c>
      <c r="G4331" s="2" t="s">
        <v>6</v>
      </c>
      <c r="H4331" s="2" t="s">
        <v>629</v>
      </c>
      <c r="I4331" s="2" t="s">
        <v>57</v>
      </c>
      <c r="J4331" s="2" t="s">
        <v>176</v>
      </c>
      <c r="K4331" s="2" t="s">
        <v>189</v>
      </c>
      <c r="L4331" s="2" t="s">
        <v>1498</v>
      </c>
      <c r="M4331" s="2" t="s">
        <v>630</v>
      </c>
      <c r="N4331" s="2" t="s">
        <v>751</v>
      </c>
      <c r="O4331" s="2" t="s">
        <v>50</v>
      </c>
      <c r="P4331" s="2" t="s">
        <v>752</v>
      </c>
      <c r="Q4331" s="2" t="s">
        <v>6</v>
      </c>
      <c r="R4331" s="2" t="s">
        <v>753</v>
      </c>
      <c r="S4331" s="3" t="s">
        <v>549</v>
      </c>
    </row>
    <row r="4332" spans="1:23" x14ac:dyDescent="0.2">
      <c r="A4332" s="2" t="s">
        <v>816</v>
      </c>
      <c r="B4332" s="2"/>
      <c r="C4332" s="2"/>
      <c r="D4332" s="2"/>
      <c r="E4332" s="2"/>
      <c r="F4332" s="2"/>
      <c r="G4332" s="2"/>
      <c r="H4332" s="2" t="s">
        <v>629</v>
      </c>
      <c r="I4332" s="2" t="s">
        <v>57</v>
      </c>
      <c r="J4332" s="2" t="s">
        <v>176</v>
      </c>
      <c r="K4332" s="2" t="s">
        <v>189</v>
      </c>
      <c r="L4332" s="2" t="s">
        <v>1498</v>
      </c>
      <c r="M4332" s="2" t="s">
        <v>630</v>
      </c>
      <c r="N4332" s="2" t="s">
        <v>751</v>
      </c>
      <c r="O4332" s="2" t="s">
        <v>50</v>
      </c>
      <c r="P4332" s="2" t="s">
        <v>752</v>
      </c>
      <c r="Q4332" s="2" t="s">
        <v>6</v>
      </c>
      <c r="R4332" s="3" t="s">
        <v>753</v>
      </c>
      <c r="S4332" s="2"/>
    </row>
    <row r="4334" spans="1:23" x14ac:dyDescent="0.2">
      <c r="A4334" s="1" t="s">
        <v>1057</v>
      </c>
      <c r="B4334" s="1" t="s">
        <v>126</v>
      </c>
      <c r="C4334" s="2"/>
      <c r="D4334" s="2"/>
      <c r="E4334" s="2"/>
      <c r="F4334" s="2"/>
      <c r="G4334" s="2"/>
      <c r="H4334" s="2"/>
      <c r="I4334" s="2"/>
      <c r="J4334" s="2"/>
      <c r="K4334" s="2"/>
      <c r="L4334" s="2"/>
      <c r="M4334" s="2"/>
      <c r="N4334" s="2"/>
      <c r="O4334" s="2"/>
      <c r="P4334" s="2"/>
      <c r="Q4334" s="2"/>
      <c r="R4334" s="2"/>
      <c r="S4334" s="2"/>
      <c r="T4334" s="2"/>
      <c r="U4334" s="2"/>
      <c r="V4334" s="2"/>
      <c r="W4334" s="2"/>
    </row>
    <row r="4335" spans="1:23" x14ac:dyDescent="0.2">
      <c r="A4335" s="2" t="s">
        <v>706</v>
      </c>
      <c r="B4335" s="2"/>
      <c r="C4335" s="2"/>
      <c r="D4335" s="2"/>
      <c r="E4335" s="2" t="s">
        <v>629</v>
      </c>
      <c r="F4335" s="2" t="s">
        <v>57</v>
      </c>
      <c r="G4335" s="2" t="s">
        <v>176</v>
      </c>
      <c r="H4335" s="2" t="s">
        <v>189</v>
      </c>
      <c r="I4335" s="2" t="s">
        <v>1498</v>
      </c>
      <c r="J4335" s="3" t="s">
        <v>630</v>
      </c>
      <c r="K4335" s="2"/>
      <c r="L4335" s="2"/>
      <c r="M4335" s="2"/>
      <c r="N4335" s="2"/>
      <c r="O4335" s="2"/>
      <c r="P4335" s="2"/>
      <c r="Q4335" s="2"/>
      <c r="R4335" s="2"/>
      <c r="S4335" s="2"/>
      <c r="T4335" s="2"/>
      <c r="U4335" s="2"/>
      <c r="V4335" s="2"/>
      <c r="W4335" s="2"/>
    </row>
    <row r="4336" spans="1:23" x14ac:dyDescent="0.2">
      <c r="A4336" s="2" t="s">
        <v>797</v>
      </c>
      <c r="B4336" s="2"/>
      <c r="C4336" s="2"/>
      <c r="D4336" s="2"/>
      <c r="E4336" s="2" t="s">
        <v>629</v>
      </c>
      <c r="F4336" s="2" t="s">
        <v>57</v>
      </c>
      <c r="G4336" s="2" t="s">
        <v>176</v>
      </c>
      <c r="H4336" s="2" t="s">
        <v>189</v>
      </c>
      <c r="I4336" s="2" t="s">
        <v>1498</v>
      </c>
      <c r="J4336" s="2" t="s">
        <v>630</v>
      </c>
      <c r="K4336" s="2" t="s">
        <v>751</v>
      </c>
      <c r="L4336" s="2" t="s">
        <v>50</v>
      </c>
      <c r="M4336" s="2" t="s">
        <v>752</v>
      </c>
      <c r="N4336" s="2" t="s">
        <v>6</v>
      </c>
      <c r="O4336" s="3" t="s">
        <v>753</v>
      </c>
      <c r="P4336" s="2"/>
      <c r="Q4336" s="2"/>
      <c r="R4336" s="2"/>
      <c r="S4336" s="2"/>
      <c r="T4336" s="2"/>
      <c r="U4336" s="2"/>
      <c r="V4336" s="2"/>
      <c r="W4336" s="2"/>
    </row>
    <row r="4337" spans="1:23" x14ac:dyDescent="0.2">
      <c r="A4337" s="2" t="s">
        <v>832</v>
      </c>
      <c r="B4337" s="2"/>
      <c r="C4337" s="2" t="s">
        <v>6</v>
      </c>
      <c r="D4337" s="2" t="s">
        <v>6</v>
      </c>
      <c r="E4337" s="2" t="s">
        <v>629</v>
      </c>
      <c r="F4337" s="2" t="s">
        <v>57</v>
      </c>
      <c r="G4337" s="2" t="s">
        <v>176</v>
      </c>
      <c r="H4337" s="2" t="s">
        <v>189</v>
      </c>
      <c r="I4337" s="2" t="s">
        <v>1498</v>
      </c>
      <c r="J4337" s="2" t="s">
        <v>630</v>
      </c>
      <c r="K4337" s="2" t="s">
        <v>751</v>
      </c>
      <c r="L4337" s="2" t="s">
        <v>50</v>
      </c>
      <c r="M4337" s="2" t="s">
        <v>752</v>
      </c>
      <c r="N4337" s="2" t="s">
        <v>6</v>
      </c>
      <c r="O4337" s="2" t="s">
        <v>753</v>
      </c>
      <c r="P4337" s="3" t="s">
        <v>549</v>
      </c>
      <c r="Q4337" s="2"/>
      <c r="R4337" s="2"/>
      <c r="S4337" s="2"/>
      <c r="T4337" s="2"/>
      <c r="U4337" s="2"/>
      <c r="V4337" s="2"/>
      <c r="W4337" s="2"/>
    </row>
    <row r="4338" spans="1:23" x14ac:dyDescent="0.2">
      <c r="A4338" s="2" t="s">
        <v>657</v>
      </c>
      <c r="B4338" s="2"/>
      <c r="C4338" s="2"/>
      <c r="D4338" s="2"/>
      <c r="E4338" s="2" t="s">
        <v>629</v>
      </c>
      <c r="F4338" s="2" t="s">
        <v>57</v>
      </c>
      <c r="G4338" s="2" t="s">
        <v>176</v>
      </c>
      <c r="H4338" s="2" t="s">
        <v>189</v>
      </c>
      <c r="I4338" s="2" t="s">
        <v>1498</v>
      </c>
      <c r="J4338" s="3" t="s">
        <v>630</v>
      </c>
      <c r="K4338" s="2"/>
      <c r="L4338" s="2"/>
      <c r="M4338" s="2"/>
      <c r="N4338" s="2"/>
      <c r="O4338" s="2"/>
      <c r="P4338" s="2"/>
      <c r="Q4338" s="2"/>
      <c r="R4338" s="2"/>
      <c r="S4338" s="2"/>
      <c r="T4338" s="2"/>
      <c r="U4338" s="2"/>
      <c r="V4338" s="2"/>
      <c r="W4338" s="2"/>
    </row>
    <row r="4339" spans="1:23" x14ac:dyDescent="0.2">
      <c r="A4339" s="2" t="s">
        <v>722</v>
      </c>
      <c r="B4339" s="2"/>
      <c r="C4339" s="2"/>
      <c r="D4339" s="2"/>
      <c r="E4339" s="2" t="s">
        <v>629</v>
      </c>
      <c r="F4339" s="2" t="s">
        <v>57</v>
      </c>
      <c r="G4339" s="2" t="s">
        <v>176</v>
      </c>
      <c r="H4339" s="2" t="s">
        <v>189</v>
      </c>
      <c r="I4339" s="2" t="s">
        <v>1498</v>
      </c>
      <c r="J4339" s="3" t="s">
        <v>630</v>
      </c>
      <c r="K4339" s="2"/>
      <c r="L4339" s="2"/>
      <c r="M4339" s="2"/>
      <c r="N4339" s="2"/>
      <c r="O4339" s="2"/>
      <c r="P4339" s="2"/>
      <c r="Q4339" s="2"/>
      <c r="R4339" s="2"/>
      <c r="S4339" s="2"/>
      <c r="T4339" s="2"/>
      <c r="U4339" s="2"/>
      <c r="V4339" s="2"/>
      <c r="W4339" s="2"/>
    </row>
    <row r="4340" spans="1:23" x14ac:dyDescent="0.2">
      <c r="A4340" s="2" t="s">
        <v>728</v>
      </c>
      <c r="B4340" s="2"/>
      <c r="C4340" s="2"/>
      <c r="D4340" s="2"/>
      <c r="E4340" s="2" t="s">
        <v>629</v>
      </c>
      <c r="F4340" s="2" t="s">
        <v>57</v>
      </c>
      <c r="G4340" s="2" t="s">
        <v>176</v>
      </c>
      <c r="H4340" s="2" t="s">
        <v>189</v>
      </c>
      <c r="I4340" s="2" t="s">
        <v>1498</v>
      </c>
      <c r="J4340" s="3" t="s">
        <v>630</v>
      </c>
      <c r="K4340" s="2"/>
      <c r="L4340" s="2"/>
      <c r="M4340" s="2"/>
      <c r="N4340" s="2"/>
      <c r="O4340" s="2"/>
      <c r="P4340" s="2"/>
      <c r="Q4340" s="2"/>
      <c r="R4340" s="2"/>
      <c r="S4340" s="2"/>
      <c r="T4340" s="2"/>
      <c r="U4340" s="2"/>
      <c r="V4340" s="2"/>
      <c r="W4340" s="2"/>
    </row>
    <row r="4341" spans="1:23" x14ac:dyDescent="0.2">
      <c r="A4341" s="2" t="s">
        <v>716</v>
      </c>
      <c r="B4341" s="2"/>
      <c r="C4341" s="2"/>
      <c r="D4341" s="2"/>
      <c r="E4341" s="2" t="s">
        <v>629</v>
      </c>
      <c r="F4341" s="2" t="s">
        <v>57</v>
      </c>
      <c r="G4341" s="2" t="s">
        <v>176</v>
      </c>
      <c r="H4341" s="2" t="s">
        <v>189</v>
      </c>
      <c r="I4341" s="2" t="s">
        <v>1498</v>
      </c>
      <c r="J4341" s="3" t="s">
        <v>630</v>
      </c>
      <c r="K4341" s="2"/>
      <c r="L4341" s="2"/>
      <c r="M4341" s="2"/>
      <c r="N4341" s="2"/>
      <c r="O4341" s="2"/>
      <c r="P4341" s="2"/>
      <c r="Q4341" s="2"/>
      <c r="R4341" s="2"/>
      <c r="S4341" s="2"/>
      <c r="T4341" s="2"/>
      <c r="U4341" s="2"/>
      <c r="V4341" s="2"/>
      <c r="W4341" s="2"/>
    </row>
    <row r="4342" spans="1:23" x14ac:dyDescent="0.2">
      <c r="A4342" s="2" t="s">
        <v>723</v>
      </c>
      <c r="B4342" s="2"/>
      <c r="C4342" s="2"/>
      <c r="D4342" s="2"/>
      <c r="E4342" s="2"/>
      <c r="F4342" s="2" t="s">
        <v>57</v>
      </c>
      <c r="G4342" s="2" t="s">
        <v>176</v>
      </c>
      <c r="H4342" s="2" t="s">
        <v>189</v>
      </c>
      <c r="I4342" s="2" t="s">
        <v>1498</v>
      </c>
      <c r="J4342" s="2"/>
      <c r="K4342" s="2"/>
      <c r="L4342" s="2"/>
      <c r="M4342" s="2"/>
      <c r="N4342" s="2"/>
      <c r="O4342" s="2"/>
      <c r="P4342" s="2"/>
      <c r="Q4342" s="2"/>
      <c r="R4342" s="2"/>
      <c r="S4342" s="2"/>
      <c r="T4342" s="2"/>
      <c r="U4342" s="2"/>
      <c r="V4342" s="2"/>
      <c r="W4342" s="2"/>
    </row>
    <row r="4343" spans="1:23" x14ac:dyDescent="0.2">
      <c r="A4343" s="2" t="s">
        <v>865</v>
      </c>
      <c r="B4343" s="2"/>
      <c r="C4343" s="2"/>
      <c r="D4343" s="2"/>
      <c r="E4343" s="2" t="s">
        <v>629</v>
      </c>
      <c r="F4343" s="2" t="s">
        <v>57</v>
      </c>
      <c r="G4343" s="2" t="s">
        <v>176</v>
      </c>
      <c r="H4343" s="2" t="s">
        <v>189</v>
      </c>
      <c r="I4343" s="2" t="s">
        <v>1498</v>
      </c>
      <c r="J4343" s="2" t="s">
        <v>630</v>
      </c>
      <c r="K4343" s="2" t="s">
        <v>751</v>
      </c>
      <c r="L4343" s="3" t="s">
        <v>50</v>
      </c>
      <c r="M4343" s="2"/>
      <c r="N4343" s="2"/>
      <c r="O4343" s="2"/>
      <c r="P4343" s="2"/>
      <c r="Q4343" s="2"/>
      <c r="R4343" s="2"/>
      <c r="S4343" s="2"/>
      <c r="T4343" s="2"/>
      <c r="U4343" s="2"/>
      <c r="V4343" s="2"/>
      <c r="W4343" s="2"/>
    </row>
    <row r="4344" spans="1:23" x14ac:dyDescent="0.2">
      <c r="A4344" s="2" t="s">
        <v>787</v>
      </c>
      <c r="B4344" s="2"/>
      <c r="C4344" s="2"/>
      <c r="D4344" s="2"/>
      <c r="E4344" s="2" t="s">
        <v>629</v>
      </c>
      <c r="F4344" s="2" t="s">
        <v>57</v>
      </c>
      <c r="G4344" s="2" t="s">
        <v>176</v>
      </c>
      <c r="H4344" s="2" t="s">
        <v>189</v>
      </c>
      <c r="I4344" s="2" t="s">
        <v>1498</v>
      </c>
      <c r="J4344" s="2" t="s">
        <v>630</v>
      </c>
      <c r="K4344" s="2" t="s">
        <v>751</v>
      </c>
      <c r="L4344" s="2" t="s">
        <v>50</v>
      </c>
      <c r="M4344" s="2" t="s">
        <v>752</v>
      </c>
      <c r="N4344" s="2" t="s">
        <v>6</v>
      </c>
      <c r="O4344" s="2" t="s">
        <v>753</v>
      </c>
      <c r="P4344" s="3" t="s">
        <v>549</v>
      </c>
      <c r="Q4344" s="2"/>
      <c r="R4344" s="2"/>
      <c r="S4344" s="2"/>
      <c r="T4344" s="2"/>
      <c r="U4344" s="2"/>
      <c r="V4344" s="2"/>
      <c r="W4344" s="2"/>
    </row>
    <row r="4345" spans="1:23" x14ac:dyDescent="0.2">
      <c r="A4345" s="2" t="s">
        <v>731</v>
      </c>
      <c r="B4345" s="2"/>
      <c r="C4345" s="2"/>
      <c r="D4345" s="2"/>
      <c r="E4345" s="2" t="s">
        <v>629</v>
      </c>
      <c r="F4345" s="2" t="s">
        <v>57</v>
      </c>
      <c r="G4345" s="2" t="s">
        <v>176</v>
      </c>
      <c r="H4345" s="2" t="s">
        <v>189</v>
      </c>
      <c r="I4345" s="2" t="s">
        <v>1498</v>
      </c>
      <c r="J4345" s="3" t="s">
        <v>630</v>
      </c>
      <c r="K4345" s="2"/>
      <c r="L4345" s="2"/>
      <c r="M4345" s="2"/>
      <c r="N4345" s="2"/>
      <c r="O4345" s="2"/>
      <c r="P4345" s="2"/>
      <c r="Q4345" s="2"/>
      <c r="R4345" s="2"/>
      <c r="S4345" s="2"/>
      <c r="T4345" s="2"/>
      <c r="U4345" s="2"/>
      <c r="V4345" s="2"/>
      <c r="W4345" s="2"/>
    </row>
    <row r="4346" spans="1:23" x14ac:dyDescent="0.2">
      <c r="A4346" s="2" t="s">
        <v>1058</v>
      </c>
      <c r="B4346" s="2" t="s">
        <v>734</v>
      </c>
      <c r="C4346" s="2" t="s">
        <v>6</v>
      </c>
      <c r="D4346" s="2" t="s">
        <v>6</v>
      </c>
      <c r="E4346" s="2" t="s">
        <v>629</v>
      </c>
      <c r="F4346" s="2" t="s">
        <v>57</v>
      </c>
      <c r="G4346" s="2" t="s">
        <v>176</v>
      </c>
      <c r="H4346" s="2" t="s">
        <v>189</v>
      </c>
      <c r="I4346" s="2" t="s">
        <v>1498</v>
      </c>
      <c r="J4346" s="2" t="s">
        <v>630</v>
      </c>
      <c r="K4346" s="2" t="s">
        <v>751</v>
      </c>
      <c r="L4346" s="2" t="s">
        <v>50</v>
      </c>
      <c r="M4346" s="2" t="s">
        <v>752</v>
      </c>
      <c r="N4346" s="2" t="s">
        <v>6</v>
      </c>
      <c r="O4346" s="2" t="s">
        <v>753</v>
      </c>
      <c r="P4346" s="2" t="s">
        <v>549</v>
      </c>
      <c r="Q4346" s="2" t="s">
        <v>903</v>
      </c>
      <c r="R4346" s="2" t="s">
        <v>185</v>
      </c>
      <c r="S4346" s="2" t="s">
        <v>186</v>
      </c>
      <c r="T4346" s="2" t="s">
        <v>904</v>
      </c>
      <c r="U4346" s="2" t="s">
        <v>905</v>
      </c>
      <c r="V4346" s="3" t="s">
        <v>906</v>
      </c>
      <c r="W4346" s="3" t="s">
        <v>907</v>
      </c>
    </row>
    <row r="4347" spans="1:23" x14ac:dyDescent="0.2">
      <c r="A4347" s="2" t="s">
        <v>777</v>
      </c>
      <c r="B4347" s="2"/>
      <c r="C4347" s="2"/>
      <c r="D4347" s="2"/>
      <c r="E4347" s="2" t="s">
        <v>629</v>
      </c>
      <c r="F4347" s="2" t="s">
        <v>57</v>
      </c>
      <c r="G4347" s="2" t="s">
        <v>176</v>
      </c>
      <c r="H4347" s="2" t="s">
        <v>189</v>
      </c>
      <c r="I4347" s="2" t="s">
        <v>1498</v>
      </c>
      <c r="J4347" s="2" t="s">
        <v>630</v>
      </c>
      <c r="K4347" s="2" t="s">
        <v>751</v>
      </c>
      <c r="L4347" s="2" t="s">
        <v>50</v>
      </c>
      <c r="M4347" s="2" t="s">
        <v>752</v>
      </c>
      <c r="N4347" s="2" t="s">
        <v>6</v>
      </c>
      <c r="O4347" s="3" t="s">
        <v>753</v>
      </c>
      <c r="P4347" s="2"/>
      <c r="Q4347" s="2"/>
      <c r="R4347" s="2"/>
      <c r="S4347" s="2"/>
      <c r="T4347" s="2"/>
      <c r="U4347" s="2"/>
      <c r="V4347" s="2"/>
      <c r="W4347" s="2"/>
    </row>
    <row r="4348" spans="1:23" x14ac:dyDescent="0.2">
      <c r="A4348" s="2" t="s">
        <v>724</v>
      </c>
      <c r="B4348" s="2"/>
      <c r="C4348" s="2"/>
      <c r="D4348" s="2"/>
      <c r="E4348" s="2" t="s">
        <v>629</v>
      </c>
      <c r="F4348" s="2" t="s">
        <v>57</v>
      </c>
      <c r="G4348" s="2" t="s">
        <v>176</v>
      </c>
      <c r="H4348" s="2" t="s">
        <v>189</v>
      </c>
      <c r="I4348" s="2" t="s">
        <v>1498</v>
      </c>
      <c r="J4348" s="3" t="s">
        <v>630</v>
      </c>
      <c r="K4348" s="2"/>
      <c r="L4348" s="2"/>
      <c r="M4348" s="2"/>
      <c r="N4348" s="2"/>
      <c r="O4348" s="2"/>
      <c r="P4348" s="2"/>
      <c r="Q4348" s="2"/>
      <c r="R4348" s="2"/>
      <c r="S4348" s="2"/>
      <c r="T4348" s="2"/>
      <c r="U4348" s="2"/>
      <c r="V4348" s="2"/>
      <c r="W4348" s="2"/>
    </row>
    <row r="4349" spans="1:23" x14ac:dyDescent="0.2">
      <c r="A4349" s="2" t="s">
        <v>831</v>
      </c>
      <c r="B4349" s="2"/>
      <c r="C4349" s="2" t="s">
        <v>6</v>
      </c>
      <c r="D4349" s="2" t="s">
        <v>6</v>
      </c>
      <c r="E4349" s="2" t="s">
        <v>629</v>
      </c>
      <c r="F4349" s="2" t="s">
        <v>57</v>
      </c>
      <c r="G4349" s="2" t="s">
        <v>176</v>
      </c>
      <c r="H4349" s="2" t="s">
        <v>189</v>
      </c>
      <c r="I4349" s="2" t="s">
        <v>1498</v>
      </c>
      <c r="J4349" s="2" t="s">
        <v>630</v>
      </c>
      <c r="K4349" s="2" t="s">
        <v>751</v>
      </c>
      <c r="L4349" s="2" t="s">
        <v>50</v>
      </c>
      <c r="M4349" s="2" t="s">
        <v>752</v>
      </c>
      <c r="N4349" s="2" t="s">
        <v>6</v>
      </c>
      <c r="O4349" s="2" t="s">
        <v>753</v>
      </c>
      <c r="P4349" s="3" t="s">
        <v>549</v>
      </c>
      <c r="Q4349" s="2"/>
      <c r="R4349" s="2"/>
      <c r="S4349" s="2"/>
      <c r="T4349" s="2"/>
      <c r="U4349" s="2"/>
      <c r="V4349" s="2"/>
      <c r="W4349" s="2"/>
    </row>
    <row r="4350" spans="1:23" x14ac:dyDescent="0.2">
      <c r="A4350" s="2" t="s">
        <v>863</v>
      </c>
      <c r="B4350" s="2"/>
      <c r="C4350" s="2"/>
      <c r="D4350" s="2"/>
      <c r="E4350" s="2" t="s">
        <v>629</v>
      </c>
      <c r="F4350" s="2" t="s">
        <v>57</v>
      </c>
      <c r="G4350" s="2" t="s">
        <v>176</v>
      </c>
      <c r="H4350" s="2" t="s">
        <v>189</v>
      </c>
      <c r="I4350" s="2" t="s">
        <v>1498</v>
      </c>
      <c r="J4350" s="2" t="s">
        <v>630</v>
      </c>
      <c r="K4350" s="2" t="s">
        <v>751</v>
      </c>
      <c r="L4350" s="2" t="s">
        <v>50</v>
      </c>
      <c r="M4350" s="2" t="s">
        <v>752</v>
      </c>
      <c r="N4350" s="2" t="s">
        <v>6</v>
      </c>
      <c r="O4350" s="3" t="s">
        <v>753</v>
      </c>
      <c r="P4350" s="2"/>
      <c r="Q4350" s="2"/>
      <c r="R4350" s="2"/>
      <c r="S4350" s="2"/>
      <c r="T4350" s="2"/>
      <c r="U4350" s="2"/>
      <c r="V4350" s="2"/>
      <c r="W4350" s="2"/>
    </row>
    <row r="4351" spans="1:23" x14ac:dyDescent="0.2">
      <c r="A4351" s="2" t="s">
        <v>755</v>
      </c>
      <c r="B4351" s="2" t="s">
        <v>734</v>
      </c>
      <c r="C4351" s="2" t="s">
        <v>6</v>
      </c>
      <c r="D4351" s="2" t="s">
        <v>6</v>
      </c>
      <c r="E4351" s="2" t="s">
        <v>629</v>
      </c>
      <c r="F4351" s="2" t="s">
        <v>57</v>
      </c>
      <c r="G4351" s="2" t="s">
        <v>176</v>
      </c>
      <c r="H4351" s="2" t="s">
        <v>189</v>
      </c>
      <c r="I4351" s="2" t="s">
        <v>1498</v>
      </c>
      <c r="J4351" s="2" t="s">
        <v>630</v>
      </c>
      <c r="K4351" s="2" t="s">
        <v>751</v>
      </c>
      <c r="L4351" s="2" t="s">
        <v>50</v>
      </c>
      <c r="M4351" s="2" t="s">
        <v>752</v>
      </c>
      <c r="N4351" s="2" t="s">
        <v>6</v>
      </c>
      <c r="O4351" s="2" t="s">
        <v>753</v>
      </c>
      <c r="P4351" s="3" t="s">
        <v>549</v>
      </c>
      <c r="Q4351" s="2"/>
      <c r="R4351" s="2"/>
      <c r="S4351" s="2"/>
      <c r="T4351" s="2"/>
      <c r="U4351" s="2"/>
      <c r="V4351" s="2"/>
      <c r="W4351" s="2"/>
    </row>
    <row r="4352" spans="1:23" x14ac:dyDescent="0.2">
      <c r="A4352" s="2" t="s">
        <v>833</v>
      </c>
      <c r="B4352" s="2"/>
      <c r="C4352" s="2" t="s">
        <v>6</v>
      </c>
      <c r="D4352" s="2" t="s">
        <v>6</v>
      </c>
      <c r="E4352" s="2" t="s">
        <v>629</v>
      </c>
      <c r="F4352" s="2" t="s">
        <v>57</v>
      </c>
      <c r="G4352" s="2" t="s">
        <v>176</v>
      </c>
      <c r="H4352" s="2" t="s">
        <v>189</v>
      </c>
      <c r="I4352" s="2" t="s">
        <v>1498</v>
      </c>
      <c r="J4352" s="2" t="s">
        <v>630</v>
      </c>
      <c r="K4352" s="2" t="s">
        <v>751</v>
      </c>
      <c r="L4352" s="2" t="s">
        <v>50</v>
      </c>
      <c r="M4352" s="2" t="s">
        <v>752</v>
      </c>
      <c r="N4352" s="2" t="s">
        <v>6</v>
      </c>
      <c r="O4352" s="2" t="s">
        <v>753</v>
      </c>
      <c r="P4352" s="3" t="s">
        <v>549</v>
      </c>
      <c r="Q4352" s="2"/>
      <c r="R4352" s="2"/>
      <c r="S4352" s="2"/>
      <c r="T4352" s="2"/>
      <c r="U4352" s="2"/>
      <c r="V4352" s="2"/>
      <c r="W4352" s="2"/>
    </row>
    <row r="4353" spans="1:88" x14ac:dyDescent="0.2">
      <c r="A4353" s="2" t="s">
        <v>834</v>
      </c>
      <c r="B4353" s="2"/>
      <c r="C4353" s="2"/>
      <c r="D4353" s="2"/>
      <c r="E4353" s="2" t="s">
        <v>629</v>
      </c>
      <c r="F4353" s="2" t="s">
        <v>57</v>
      </c>
      <c r="G4353" s="2" t="s">
        <v>176</v>
      </c>
      <c r="H4353" s="2" t="s">
        <v>189</v>
      </c>
      <c r="I4353" s="2" t="s">
        <v>1498</v>
      </c>
      <c r="J4353" s="2" t="s">
        <v>630</v>
      </c>
      <c r="K4353" s="2" t="s">
        <v>751</v>
      </c>
      <c r="L4353" s="2" t="s">
        <v>50</v>
      </c>
      <c r="M4353" s="2" t="s">
        <v>752</v>
      </c>
      <c r="N4353" s="2" t="s">
        <v>6</v>
      </c>
      <c r="O4353" s="3" t="s">
        <v>753</v>
      </c>
      <c r="P4353" s="2"/>
      <c r="Q4353" s="2"/>
      <c r="R4353" s="2"/>
      <c r="S4353" s="2"/>
      <c r="T4353" s="2"/>
      <c r="U4353" s="2"/>
      <c r="V4353" s="2"/>
      <c r="W4353" s="2"/>
    </row>
    <row r="4354" spans="1:88" x14ac:dyDescent="0.2">
      <c r="A4354" s="2" t="s">
        <v>835</v>
      </c>
      <c r="B4354" s="2"/>
      <c r="C4354" s="2" t="s">
        <v>6</v>
      </c>
      <c r="D4354" s="2" t="s">
        <v>6</v>
      </c>
      <c r="E4354" s="2" t="s">
        <v>629</v>
      </c>
      <c r="F4354" s="2" t="s">
        <v>57</v>
      </c>
      <c r="G4354" s="2" t="s">
        <v>176</v>
      </c>
      <c r="H4354" s="2" t="s">
        <v>189</v>
      </c>
      <c r="I4354" s="2" t="s">
        <v>1498</v>
      </c>
      <c r="J4354" s="2" t="s">
        <v>630</v>
      </c>
      <c r="K4354" s="2" t="s">
        <v>751</v>
      </c>
      <c r="L4354" s="2" t="s">
        <v>50</v>
      </c>
      <c r="M4354" s="2" t="s">
        <v>752</v>
      </c>
      <c r="N4354" s="2" t="s">
        <v>6</v>
      </c>
      <c r="O4354" s="2" t="s">
        <v>753</v>
      </c>
      <c r="P4354" s="3" t="s">
        <v>549</v>
      </c>
      <c r="Q4354" s="2"/>
      <c r="R4354" s="2"/>
      <c r="S4354" s="2"/>
      <c r="T4354" s="2"/>
      <c r="U4354" s="2"/>
      <c r="V4354" s="2"/>
      <c r="W4354" s="2"/>
    </row>
    <row r="4355" spans="1:88" x14ac:dyDescent="0.2">
      <c r="A4355" s="2" t="s">
        <v>816</v>
      </c>
      <c r="B4355" s="2"/>
      <c r="C4355" s="2"/>
      <c r="D4355" s="2"/>
      <c r="E4355" s="2" t="s">
        <v>629</v>
      </c>
      <c r="F4355" s="2" t="s">
        <v>57</v>
      </c>
      <c r="G4355" s="2" t="s">
        <v>176</v>
      </c>
      <c r="H4355" s="2" t="s">
        <v>189</v>
      </c>
      <c r="I4355" s="2" t="s">
        <v>1498</v>
      </c>
      <c r="J4355" s="2" t="s">
        <v>630</v>
      </c>
      <c r="K4355" s="2" t="s">
        <v>751</v>
      </c>
      <c r="L4355" s="2" t="s">
        <v>50</v>
      </c>
      <c r="M4355" s="2" t="s">
        <v>752</v>
      </c>
      <c r="N4355" s="2" t="s">
        <v>6</v>
      </c>
      <c r="O4355" s="3" t="s">
        <v>753</v>
      </c>
      <c r="P4355" s="2"/>
      <c r="Q4355" s="2"/>
      <c r="R4355" s="2"/>
      <c r="S4355" s="2"/>
      <c r="T4355" s="2"/>
      <c r="U4355" s="2"/>
      <c r="V4355" s="2"/>
      <c r="W4355" s="2"/>
    </row>
    <row r="4357" spans="1:88" x14ac:dyDescent="0.2">
      <c r="A4357" s="1" t="s">
        <v>1059</v>
      </c>
      <c r="B4357" s="1" t="s">
        <v>126</v>
      </c>
      <c r="C4357" s="2"/>
      <c r="D4357" s="2"/>
      <c r="E4357" s="2"/>
      <c r="F4357" s="2"/>
      <c r="G4357" s="2"/>
      <c r="H4357" s="2"/>
      <c r="I4357" s="2"/>
      <c r="J4357" s="2"/>
      <c r="K4357" s="2"/>
      <c r="L4357" s="2"/>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c r="AZ4357" s="2"/>
      <c r="BA4357" s="2"/>
      <c r="BB4357" s="2"/>
      <c r="BC4357" s="2"/>
      <c r="BD4357" s="2"/>
      <c r="BE4357" s="2"/>
      <c r="BF4357" s="2"/>
      <c r="BG4357" s="2"/>
      <c r="BH4357" s="2"/>
      <c r="BI4357" s="2"/>
      <c r="BJ4357" s="2"/>
      <c r="BK4357" s="2"/>
      <c r="BL4357" s="2"/>
      <c r="BM4357" s="2"/>
      <c r="BN4357" s="2"/>
      <c r="BO4357" s="2"/>
      <c r="BP4357" s="2"/>
      <c r="BQ4357" s="2"/>
      <c r="BR4357" s="2"/>
      <c r="BS4357" s="2"/>
      <c r="BT4357" s="2"/>
      <c r="BU4357" s="2"/>
      <c r="BV4357" s="2"/>
      <c r="BW4357" s="2"/>
      <c r="BX4357" s="2"/>
      <c r="BY4357" s="2"/>
      <c r="BZ4357" s="2"/>
      <c r="CA4357" s="2"/>
      <c r="CB4357" s="2"/>
      <c r="CC4357" s="2"/>
      <c r="CD4357" s="2"/>
      <c r="CE4357" s="2"/>
      <c r="CF4357" s="2"/>
      <c r="CG4357" s="2"/>
      <c r="CH4357" s="2"/>
      <c r="CI4357" s="2"/>
      <c r="CJ4357" s="2"/>
    </row>
    <row r="4358" spans="1:88" x14ac:dyDescent="0.2">
      <c r="A4358" s="2" t="s">
        <v>706</v>
      </c>
      <c r="B4358" s="2"/>
      <c r="C4358" s="2"/>
      <c r="D4358" s="2"/>
      <c r="E4358" s="2"/>
      <c r="F4358" s="2"/>
      <c r="G4358" s="2"/>
      <c r="H4358" s="2"/>
      <c r="I4358" s="2"/>
      <c r="J4358" s="2"/>
      <c r="K4358" s="2"/>
      <c r="L4358" s="2"/>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t="s">
        <v>629</v>
      </c>
      <c r="AU4358" s="2" t="s">
        <v>57</v>
      </c>
      <c r="AV4358" s="2" t="s">
        <v>176</v>
      </c>
      <c r="AW4358" s="2" t="s">
        <v>189</v>
      </c>
      <c r="AX4358" s="2" t="s">
        <v>1498</v>
      </c>
      <c r="AY4358" s="3" t="s">
        <v>630</v>
      </c>
      <c r="AZ4358" s="2"/>
      <c r="BA4358" s="2"/>
      <c r="BB4358" s="2"/>
      <c r="BC4358" s="2"/>
      <c r="BD4358" s="2"/>
      <c r="BE4358" s="2"/>
      <c r="BF4358" s="2"/>
      <c r="BG4358" s="2"/>
      <c r="BH4358" s="2"/>
      <c r="BI4358" s="2"/>
      <c r="BJ4358" s="2"/>
      <c r="BK4358" s="2"/>
      <c r="BL4358" s="2"/>
      <c r="BM4358" s="2"/>
      <c r="BN4358" s="2"/>
      <c r="BO4358" s="2"/>
      <c r="BP4358" s="2"/>
      <c r="BQ4358" s="2"/>
      <c r="BR4358" s="2"/>
      <c r="BS4358" s="2"/>
      <c r="BT4358" s="2"/>
      <c r="BU4358" s="2"/>
      <c r="BV4358" s="2"/>
      <c r="BW4358" s="2"/>
      <c r="BX4358" s="2"/>
      <c r="BY4358" s="2"/>
      <c r="BZ4358" s="2"/>
      <c r="CA4358" s="2"/>
      <c r="CB4358" s="2"/>
      <c r="CC4358" s="2"/>
      <c r="CD4358" s="2"/>
      <c r="CE4358" s="2"/>
      <c r="CF4358" s="2"/>
      <c r="CG4358" s="2"/>
      <c r="CH4358" s="2"/>
      <c r="CI4358" s="2"/>
      <c r="CJ4358" s="2"/>
    </row>
    <row r="4359" spans="1:88" x14ac:dyDescent="0.2">
      <c r="A4359" s="2" t="s">
        <v>1060</v>
      </c>
      <c r="B4359" s="2"/>
      <c r="C4359" s="2"/>
      <c r="D4359" s="2"/>
      <c r="E4359" s="2"/>
      <c r="F4359" s="2"/>
      <c r="G4359" s="2"/>
      <c r="H4359" s="2"/>
      <c r="I4359" s="2"/>
      <c r="J4359" s="2"/>
      <c r="K4359" s="2"/>
      <c r="L4359" s="2"/>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t="s">
        <v>733</v>
      </c>
      <c r="AP4359" s="2" t="s">
        <v>350</v>
      </c>
      <c r="AQ4359" s="2" t="s">
        <v>734</v>
      </c>
      <c r="AR4359" s="2" t="s">
        <v>6</v>
      </c>
      <c r="AS4359" s="2" t="s">
        <v>6</v>
      </c>
      <c r="AT4359" s="2" t="s">
        <v>629</v>
      </c>
      <c r="AU4359" s="2" t="s">
        <v>57</v>
      </c>
      <c r="AV4359" s="2" t="s">
        <v>176</v>
      </c>
      <c r="AW4359" s="2" t="s">
        <v>189</v>
      </c>
      <c r="AX4359" s="2" t="s">
        <v>1498</v>
      </c>
      <c r="AY4359" s="2" t="s">
        <v>630</v>
      </c>
      <c r="AZ4359" s="2" t="s">
        <v>751</v>
      </c>
      <c r="BA4359" s="2" t="s">
        <v>50</v>
      </c>
      <c r="BB4359" s="2" t="s">
        <v>752</v>
      </c>
      <c r="BC4359" s="2" t="s">
        <v>308</v>
      </c>
      <c r="BD4359" s="2" t="s">
        <v>345</v>
      </c>
      <c r="BE4359" s="2" t="s">
        <v>344</v>
      </c>
      <c r="BF4359" s="2" t="s">
        <v>343</v>
      </c>
      <c r="BG4359" s="2" t="s">
        <v>6</v>
      </c>
      <c r="BH4359" s="2" t="s">
        <v>6</v>
      </c>
      <c r="BI4359" s="2" t="s">
        <v>6</v>
      </c>
      <c r="BJ4359" s="2" t="s">
        <v>6</v>
      </c>
      <c r="BK4359" s="2" t="s">
        <v>6</v>
      </c>
      <c r="BL4359" s="2" t="s">
        <v>342</v>
      </c>
      <c r="BM4359" s="2" t="s">
        <v>3</v>
      </c>
      <c r="BN4359" s="2" t="s">
        <v>312</v>
      </c>
      <c r="BO4359" s="2" t="s">
        <v>313</v>
      </c>
      <c r="BP4359" s="2" t="s">
        <v>314</v>
      </c>
      <c r="BQ4359" s="2" t="s">
        <v>6</v>
      </c>
      <c r="BR4359" s="2" t="s">
        <v>6</v>
      </c>
      <c r="BS4359" s="2" t="s">
        <v>6</v>
      </c>
      <c r="BT4359" s="2" t="s">
        <v>341</v>
      </c>
      <c r="BU4359" s="2" t="s">
        <v>340</v>
      </c>
      <c r="BV4359" s="2" t="s">
        <v>339</v>
      </c>
      <c r="BW4359" s="2" t="s">
        <v>338</v>
      </c>
      <c r="BX4359" s="2" t="s">
        <v>337</v>
      </c>
      <c r="BY4359" s="2" t="s">
        <v>336</v>
      </c>
      <c r="BZ4359" s="2" t="s">
        <v>335</v>
      </c>
      <c r="CA4359" s="2" t="s">
        <v>6</v>
      </c>
      <c r="CB4359" s="2" t="s">
        <v>334</v>
      </c>
      <c r="CC4359" s="2" t="s">
        <v>6</v>
      </c>
      <c r="CD4359" s="2" t="s">
        <v>9</v>
      </c>
      <c r="CE4359" s="2" t="s">
        <v>6</v>
      </c>
      <c r="CF4359" s="2" t="s">
        <v>10</v>
      </c>
      <c r="CG4359" s="2" t="s">
        <v>333</v>
      </c>
      <c r="CH4359" s="2" t="s">
        <v>6</v>
      </c>
      <c r="CI4359" s="2" t="s">
        <v>332</v>
      </c>
      <c r="CJ4359" s="3" t="s">
        <v>6</v>
      </c>
    </row>
    <row r="4360" spans="1:88" x14ac:dyDescent="0.2">
      <c r="A4360" s="2" t="s">
        <v>657</v>
      </c>
      <c r="B4360" s="2"/>
      <c r="C4360" s="2"/>
      <c r="D4360" s="2"/>
      <c r="E4360" s="2"/>
      <c r="F4360" s="2"/>
      <c r="G4360" s="2"/>
      <c r="H4360" s="2"/>
      <c r="I4360" s="2"/>
      <c r="J4360" s="2"/>
      <c r="K4360" s="2"/>
      <c r="L4360" s="2"/>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t="s">
        <v>629</v>
      </c>
      <c r="AU4360" s="2" t="s">
        <v>57</v>
      </c>
      <c r="AV4360" s="2" t="s">
        <v>176</v>
      </c>
      <c r="AW4360" s="2" t="s">
        <v>189</v>
      </c>
      <c r="AX4360" s="2" t="s">
        <v>1498</v>
      </c>
      <c r="AY4360" s="3" t="s">
        <v>630</v>
      </c>
      <c r="AZ4360" s="2"/>
      <c r="BA4360" s="2"/>
      <c r="BB4360" s="2"/>
      <c r="BC4360" s="2"/>
      <c r="BD4360" s="2"/>
      <c r="BE4360" s="2"/>
      <c r="BF4360" s="2"/>
      <c r="BG4360" s="2"/>
      <c r="BH4360" s="2"/>
      <c r="BI4360" s="2"/>
      <c r="BJ4360" s="2"/>
      <c r="BK4360" s="2"/>
      <c r="BL4360" s="2"/>
      <c r="BM4360" s="2"/>
      <c r="BN4360" s="2"/>
      <c r="BO4360" s="2"/>
      <c r="BP4360" s="2"/>
      <c r="BQ4360" s="2"/>
      <c r="BR4360" s="2"/>
      <c r="BS4360" s="2"/>
      <c r="BT4360" s="2"/>
      <c r="BU4360" s="2"/>
      <c r="BV4360" s="2"/>
      <c r="BW4360" s="2"/>
      <c r="BX4360" s="2"/>
      <c r="BY4360" s="2"/>
      <c r="BZ4360" s="2"/>
      <c r="CA4360" s="2"/>
      <c r="CB4360" s="2"/>
      <c r="CC4360" s="2"/>
      <c r="CD4360" s="2"/>
      <c r="CE4360" s="2"/>
      <c r="CF4360" s="2"/>
      <c r="CG4360" s="2"/>
      <c r="CH4360" s="2"/>
      <c r="CI4360" s="2"/>
      <c r="CJ4360" s="2"/>
    </row>
    <row r="4361" spans="1:88" x14ac:dyDescent="0.2">
      <c r="A4361" s="2" t="s">
        <v>722</v>
      </c>
      <c r="B4361" s="2"/>
      <c r="C4361" s="2"/>
      <c r="D4361" s="2"/>
      <c r="E4361" s="2"/>
      <c r="F4361" s="2"/>
      <c r="G4361" s="2"/>
      <c r="H4361" s="2"/>
      <c r="I4361" s="2"/>
      <c r="J4361" s="2"/>
      <c r="K4361" s="2"/>
      <c r="L4361" s="2"/>
      <c r="M4361" s="2"/>
      <c r="N4361" s="2"/>
      <c r="O4361" s="2"/>
      <c r="P4361" s="2"/>
      <c r="Q4361" s="2"/>
      <c r="R4361" s="2"/>
      <c r="S4361" s="2"/>
      <c r="T4361" s="2"/>
      <c r="U4361" s="2"/>
      <c r="V4361" s="2"/>
      <c r="W4361" s="2"/>
      <c r="X4361" s="2"/>
      <c r="Y4361" s="2"/>
      <c r="Z4361" s="2"/>
      <c r="AA4361" s="2"/>
      <c r="AB4361" s="2"/>
      <c r="AC4361" s="2"/>
      <c r="AD4361" s="2"/>
      <c r="AE4361" s="2"/>
      <c r="AF4361" s="2"/>
      <c r="AG4361" s="2"/>
      <c r="AH4361" s="2"/>
      <c r="AI4361" s="2"/>
      <c r="AJ4361" s="2"/>
      <c r="AK4361" s="2"/>
      <c r="AL4361" s="2"/>
      <c r="AM4361" s="2"/>
      <c r="AN4361" s="2"/>
      <c r="AO4361" s="2"/>
      <c r="AP4361" s="2"/>
      <c r="AQ4361" s="2"/>
      <c r="AR4361" s="2"/>
      <c r="AS4361" s="2"/>
      <c r="AT4361" s="2" t="s">
        <v>629</v>
      </c>
      <c r="AU4361" s="2" t="s">
        <v>57</v>
      </c>
      <c r="AV4361" s="2" t="s">
        <v>176</v>
      </c>
      <c r="AW4361" s="2" t="s">
        <v>189</v>
      </c>
      <c r="AX4361" s="2" t="s">
        <v>1498</v>
      </c>
      <c r="AY4361" s="3" t="s">
        <v>630</v>
      </c>
      <c r="AZ4361" s="2"/>
      <c r="BA4361" s="2"/>
      <c r="BB4361" s="2"/>
      <c r="BC4361" s="2"/>
      <c r="BD4361" s="2"/>
      <c r="BE4361" s="2"/>
      <c r="BF4361" s="2"/>
      <c r="BG4361" s="2"/>
      <c r="BH4361" s="2"/>
      <c r="BI4361" s="2"/>
      <c r="BJ4361" s="2"/>
      <c r="BK4361" s="2"/>
      <c r="BL4361" s="2"/>
      <c r="BM4361" s="2"/>
      <c r="BN4361" s="2"/>
      <c r="BO4361" s="2"/>
      <c r="BP4361" s="2"/>
      <c r="BQ4361" s="2"/>
      <c r="BR4361" s="2"/>
      <c r="BS4361" s="2"/>
      <c r="BT4361" s="2"/>
      <c r="BU4361" s="2"/>
      <c r="BV4361" s="2"/>
      <c r="BW4361" s="2"/>
      <c r="BX4361" s="2"/>
      <c r="BY4361" s="2"/>
      <c r="BZ4361" s="2"/>
      <c r="CA4361" s="2"/>
      <c r="CB4361" s="2"/>
      <c r="CC4361" s="2"/>
      <c r="CD4361" s="2"/>
      <c r="CE4361" s="2"/>
      <c r="CF4361" s="2"/>
      <c r="CG4361" s="2"/>
      <c r="CH4361" s="2"/>
      <c r="CI4361" s="2"/>
      <c r="CJ4361" s="2"/>
    </row>
    <row r="4362" spans="1:88" x14ac:dyDescent="0.2">
      <c r="A4362" s="2" t="s">
        <v>728</v>
      </c>
      <c r="B4362" s="2"/>
      <c r="C4362" s="2"/>
      <c r="D4362" s="2"/>
      <c r="E4362" s="2"/>
      <c r="F4362" s="2"/>
      <c r="G4362" s="2"/>
      <c r="H4362" s="2"/>
      <c r="I4362" s="2"/>
      <c r="J4362" s="2"/>
      <c r="K4362" s="2"/>
      <c r="L4362" s="2"/>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t="s">
        <v>629</v>
      </c>
      <c r="AU4362" s="2" t="s">
        <v>57</v>
      </c>
      <c r="AV4362" s="2" t="s">
        <v>176</v>
      </c>
      <c r="AW4362" s="2" t="s">
        <v>189</v>
      </c>
      <c r="AX4362" s="2" t="s">
        <v>1498</v>
      </c>
      <c r="AY4362" s="3" t="s">
        <v>630</v>
      </c>
      <c r="AZ4362" s="2"/>
      <c r="BA4362" s="2"/>
      <c r="BB4362" s="2"/>
      <c r="BC4362" s="2"/>
      <c r="BD4362" s="2"/>
      <c r="BE4362" s="2"/>
      <c r="BF4362" s="2"/>
      <c r="BG4362" s="2"/>
      <c r="BH4362" s="2"/>
      <c r="BI4362" s="2"/>
      <c r="BJ4362" s="2"/>
      <c r="BK4362" s="2"/>
      <c r="BL4362" s="2"/>
      <c r="BM4362" s="2"/>
      <c r="BN4362" s="2"/>
      <c r="BO4362" s="2"/>
      <c r="BP4362" s="2"/>
      <c r="BQ4362" s="2"/>
      <c r="BR4362" s="2"/>
      <c r="BS4362" s="2"/>
      <c r="BT4362" s="2"/>
      <c r="BU4362" s="2"/>
      <c r="BV4362" s="2"/>
      <c r="BW4362" s="2"/>
      <c r="BX4362" s="2"/>
      <c r="BY4362" s="2"/>
      <c r="BZ4362" s="2"/>
      <c r="CA4362" s="2"/>
      <c r="CB4362" s="2"/>
      <c r="CC4362" s="2"/>
      <c r="CD4362" s="2"/>
      <c r="CE4362" s="2"/>
      <c r="CF4362" s="2"/>
      <c r="CG4362" s="2"/>
      <c r="CH4362" s="2"/>
      <c r="CI4362" s="2"/>
      <c r="CJ4362" s="2"/>
    </row>
    <row r="4363" spans="1:88" x14ac:dyDescent="0.2">
      <c r="A4363" s="2" t="s">
        <v>1061</v>
      </c>
      <c r="B4363" s="2"/>
      <c r="C4363" s="2"/>
      <c r="D4363" s="2"/>
      <c r="E4363" s="2"/>
      <c r="F4363" s="2"/>
      <c r="G4363" s="2"/>
      <c r="H4363" s="2"/>
      <c r="I4363" s="2"/>
      <c r="J4363" s="2"/>
      <c r="K4363" s="2"/>
      <c r="L4363" s="2"/>
      <c r="M4363" s="2"/>
      <c r="N4363" s="2"/>
      <c r="O4363" s="2"/>
      <c r="P4363" s="2"/>
      <c r="Q4363" s="2"/>
      <c r="R4363" s="2"/>
      <c r="S4363" s="2"/>
      <c r="T4363" s="2"/>
      <c r="U4363" s="2"/>
      <c r="V4363" s="2"/>
      <c r="W4363" s="2"/>
      <c r="X4363" s="2"/>
      <c r="Y4363" s="2"/>
      <c r="Z4363" s="2"/>
      <c r="AA4363" s="2"/>
      <c r="AB4363" s="2"/>
      <c r="AC4363" s="2"/>
      <c r="AD4363" s="2"/>
      <c r="AE4363" s="2"/>
      <c r="AF4363" s="2"/>
      <c r="AG4363" s="2"/>
      <c r="AH4363" s="2"/>
      <c r="AI4363" s="2"/>
      <c r="AJ4363" s="2"/>
      <c r="AK4363" s="2"/>
      <c r="AL4363" s="2"/>
      <c r="AM4363" s="2"/>
      <c r="AN4363" s="2"/>
      <c r="AO4363" s="2" t="s">
        <v>733</v>
      </c>
      <c r="AP4363" s="2" t="s">
        <v>350</v>
      </c>
      <c r="AQ4363" s="2" t="s">
        <v>734</v>
      </c>
      <c r="AR4363" s="2" t="s">
        <v>6</v>
      </c>
      <c r="AS4363" s="2" t="s">
        <v>6</v>
      </c>
      <c r="AT4363" s="2" t="s">
        <v>629</v>
      </c>
      <c r="AU4363" s="2" t="s">
        <v>57</v>
      </c>
      <c r="AV4363" s="2" t="s">
        <v>176</v>
      </c>
      <c r="AW4363" s="2" t="s">
        <v>189</v>
      </c>
      <c r="AX4363" s="2" t="s">
        <v>1498</v>
      </c>
      <c r="AY4363" s="2" t="s">
        <v>630</v>
      </c>
      <c r="AZ4363" s="2" t="s">
        <v>751</v>
      </c>
      <c r="BA4363" s="2" t="s">
        <v>50</v>
      </c>
      <c r="BB4363" s="2" t="s">
        <v>752</v>
      </c>
      <c r="BC4363" s="2" t="s">
        <v>308</v>
      </c>
      <c r="BD4363" s="2" t="s">
        <v>345</v>
      </c>
      <c r="BE4363" s="2" t="s">
        <v>344</v>
      </c>
      <c r="BF4363" s="2" t="s">
        <v>343</v>
      </c>
      <c r="BG4363" s="2" t="s">
        <v>6</v>
      </c>
      <c r="BH4363" s="2" t="s">
        <v>6</v>
      </c>
      <c r="BI4363" s="2" t="s">
        <v>6</v>
      </c>
      <c r="BJ4363" s="2" t="s">
        <v>6</v>
      </c>
      <c r="BK4363" s="2" t="s">
        <v>6</v>
      </c>
      <c r="BL4363" s="3" t="s">
        <v>342</v>
      </c>
      <c r="BM4363" s="2"/>
      <c r="BN4363" s="2"/>
      <c r="BO4363" s="2"/>
      <c r="BP4363" s="2"/>
      <c r="BQ4363" s="2"/>
      <c r="BR4363" s="2"/>
      <c r="BS4363" s="2"/>
      <c r="BT4363" s="2"/>
      <c r="BU4363" s="2"/>
      <c r="BV4363" s="2"/>
      <c r="BW4363" s="2"/>
      <c r="BX4363" s="2"/>
      <c r="BY4363" s="2"/>
      <c r="BZ4363" s="2"/>
      <c r="CA4363" s="2"/>
      <c r="CB4363" s="2"/>
      <c r="CC4363" s="2"/>
      <c r="CD4363" s="2"/>
      <c r="CE4363" s="2"/>
      <c r="CF4363" s="2"/>
      <c r="CG4363" s="2"/>
      <c r="CH4363" s="2"/>
      <c r="CI4363" s="2"/>
      <c r="CJ4363" s="2"/>
    </row>
    <row r="4364" spans="1:88" x14ac:dyDescent="0.2">
      <c r="A4364" s="2" t="s">
        <v>716</v>
      </c>
      <c r="B4364" s="2"/>
      <c r="C4364" s="2"/>
      <c r="D4364" s="2"/>
      <c r="E4364" s="2"/>
      <c r="F4364" s="2"/>
      <c r="G4364" s="2"/>
      <c r="H4364" s="2"/>
      <c r="I4364" s="2"/>
      <c r="J4364" s="2"/>
      <c r="K4364" s="2"/>
      <c r="L4364" s="2"/>
      <c r="M4364" s="2"/>
      <c r="N4364" s="2"/>
      <c r="O4364" s="2"/>
      <c r="P4364" s="2"/>
      <c r="Q4364" s="2"/>
      <c r="R4364" s="2"/>
      <c r="S4364" s="2"/>
      <c r="T4364" s="2"/>
      <c r="U4364" s="2"/>
      <c r="V4364" s="2"/>
      <c r="W4364" s="2"/>
      <c r="X4364" s="2"/>
      <c r="Y4364" s="2"/>
      <c r="Z4364" s="2"/>
      <c r="AA4364" s="2"/>
      <c r="AB4364" s="2"/>
      <c r="AC4364" s="2"/>
      <c r="AD4364" s="2"/>
      <c r="AE4364" s="2"/>
      <c r="AF4364" s="2"/>
      <c r="AG4364" s="2"/>
      <c r="AH4364" s="2"/>
      <c r="AI4364" s="2"/>
      <c r="AJ4364" s="2"/>
      <c r="AK4364" s="2"/>
      <c r="AL4364" s="2"/>
      <c r="AM4364" s="2"/>
      <c r="AN4364" s="2"/>
      <c r="AO4364" s="2"/>
      <c r="AP4364" s="2"/>
      <c r="AQ4364" s="2"/>
      <c r="AR4364" s="2"/>
      <c r="AS4364" s="2"/>
      <c r="AT4364" s="2" t="s">
        <v>629</v>
      </c>
      <c r="AU4364" s="2" t="s">
        <v>57</v>
      </c>
      <c r="AV4364" s="2" t="s">
        <v>176</v>
      </c>
      <c r="AW4364" s="2" t="s">
        <v>189</v>
      </c>
      <c r="AX4364" s="2" t="s">
        <v>1498</v>
      </c>
      <c r="AY4364" s="3" t="s">
        <v>630</v>
      </c>
      <c r="AZ4364" s="2"/>
      <c r="BA4364" s="2"/>
      <c r="BB4364" s="2"/>
      <c r="BC4364" s="2"/>
      <c r="BD4364" s="2"/>
      <c r="BE4364" s="2"/>
      <c r="BF4364" s="2"/>
      <c r="BG4364" s="2"/>
      <c r="BH4364" s="2"/>
      <c r="BI4364" s="2"/>
      <c r="BJ4364" s="2"/>
      <c r="BK4364" s="2"/>
      <c r="BL4364" s="2"/>
      <c r="BM4364" s="2"/>
      <c r="BN4364" s="2"/>
      <c r="BO4364" s="2"/>
      <c r="BP4364" s="2"/>
      <c r="BQ4364" s="2"/>
      <c r="BR4364" s="2"/>
      <c r="BS4364" s="2"/>
      <c r="BT4364" s="2"/>
      <c r="BU4364" s="2"/>
      <c r="BV4364" s="2"/>
      <c r="BW4364" s="2"/>
      <c r="BX4364" s="2"/>
      <c r="BY4364" s="2"/>
      <c r="BZ4364" s="2"/>
      <c r="CA4364" s="2"/>
      <c r="CB4364" s="2"/>
      <c r="CC4364" s="2"/>
      <c r="CD4364" s="2"/>
      <c r="CE4364" s="2"/>
      <c r="CF4364" s="2"/>
      <c r="CG4364" s="2"/>
      <c r="CH4364" s="2"/>
      <c r="CI4364" s="2"/>
      <c r="CJ4364" s="2"/>
    </row>
    <row r="4365" spans="1:88" x14ac:dyDescent="0.2">
      <c r="A4365" s="2" t="s">
        <v>723</v>
      </c>
      <c r="B4365" s="2"/>
      <c r="C4365" s="2"/>
      <c r="D4365" s="2"/>
      <c r="E4365" s="2"/>
      <c r="F4365" s="2"/>
      <c r="G4365" s="2"/>
      <c r="H4365" s="2"/>
      <c r="I4365" s="2"/>
      <c r="J4365" s="2"/>
      <c r="K4365" s="2"/>
      <c r="L4365" s="2"/>
      <c r="M4365" s="2"/>
      <c r="N4365" s="2"/>
      <c r="O4365" s="2"/>
      <c r="P4365" s="2"/>
      <c r="Q4365" s="2"/>
      <c r="R4365" s="2"/>
      <c r="S4365" s="2"/>
      <c r="T4365" s="2"/>
      <c r="U4365" s="2"/>
      <c r="V4365" s="2"/>
      <c r="W4365" s="2"/>
      <c r="X4365" s="2"/>
      <c r="Y4365" s="2"/>
      <c r="Z4365" s="2"/>
      <c r="AA4365" s="2"/>
      <c r="AB4365" s="2"/>
      <c r="AC4365" s="2"/>
      <c r="AD4365" s="2"/>
      <c r="AE4365" s="2"/>
      <c r="AF4365" s="2"/>
      <c r="AG4365" s="2"/>
      <c r="AH4365" s="2"/>
      <c r="AI4365" s="2"/>
      <c r="AJ4365" s="2"/>
      <c r="AK4365" s="2"/>
      <c r="AL4365" s="2"/>
      <c r="AM4365" s="2"/>
      <c r="AN4365" s="2"/>
      <c r="AO4365" s="2"/>
      <c r="AP4365" s="2"/>
      <c r="AQ4365" s="2"/>
      <c r="AR4365" s="2"/>
      <c r="AS4365" s="2"/>
      <c r="AT4365" s="2"/>
      <c r="AU4365" s="2" t="s">
        <v>57</v>
      </c>
      <c r="AV4365" s="2" t="s">
        <v>176</v>
      </c>
      <c r="AW4365" s="2" t="s">
        <v>189</v>
      </c>
      <c r="AX4365" s="2" t="s">
        <v>1498</v>
      </c>
      <c r="AY4365" s="2"/>
      <c r="AZ4365" s="2"/>
      <c r="BA4365" s="2"/>
      <c r="BB4365" s="2"/>
      <c r="BC4365" s="2"/>
      <c r="BD4365" s="2"/>
      <c r="BE4365" s="2"/>
      <c r="BF4365" s="2"/>
      <c r="BG4365" s="2"/>
      <c r="BH4365" s="2"/>
      <c r="BI4365" s="2"/>
      <c r="BJ4365" s="2"/>
      <c r="BK4365" s="2"/>
      <c r="BL4365" s="2"/>
      <c r="BM4365" s="2"/>
      <c r="BN4365" s="2"/>
      <c r="BO4365" s="2"/>
      <c r="BP4365" s="2"/>
      <c r="BQ4365" s="2"/>
      <c r="BR4365" s="2"/>
      <c r="BS4365" s="2"/>
      <c r="BT4365" s="2"/>
      <c r="BU4365" s="2"/>
      <c r="BV4365" s="2"/>
      <c r="BW4365" s="2"/>
      <c r="BX4365" s="2"/>
      <c r="BY4365" s="2"/>
      <c r="BZ4365" s="2"/>
      <c r="CA4365" s="2"/>
      <c r="CB4365" s="2"/>
      <c r="CC4365" s="2"/>
      <c r="CD4365" s="2"/>
      <c r="CE4365" s="2"/>
      <c r="CF4365" s="2"/>
      <c r="CG4365" s="2"/>
      <c r="CH4365" s="2"/>
      <c r="CI4365" s="2"/>
      <c r="CJ4365" s="2"/>
    </row>
    <row r="4366" spans="1:88" x14ac:dyDescent="0.2">
      <c r="A4366" s="2" t="s">
        <v>865</v>
      </c>
      <c r="B4366" s="2"/>
      <c r="C4366" s="2"/>
      <c r="D4366" s="2"/>
      <c r="E4366" s="2"/>
      <c r="F4366" s="2"/>
      <c r="G4366" s="2"/>
      <c r="H4366" s="2"/>
      <c r="I4366" s="2"/>
      <c r="J4366" s="2"/>
      <c r="K4366" s="2"/>
      <c r="L4366" s="2"/>
      <c r="M4366" s="2"/>
      <c r="N4366" s="2"/>
      <c r="O4366" s="2"/>
      <c r="P4366" s="2"/>
      <c r="Q4366" s="2"/>
      <c r="R4366" s="2"/>
      <c r="S4366" s="2"/>
      <c r="T4366" s="2"/>
      <c r="U4366" s="2"/>
      <c r="V4366" s="2"/>
      <c r="W4366" s="2"/>
      <c r="X4366" s="2"/>
      <c r="Y4366" s="2"/>
      <c r="Z4366" s="2"/>
      <c r="AA4366" s="2"/>
      <c r="AB4366" s="2"/>
      <c r="AC4366" s="2"/>
      <c r="AD4366" s="2"/>
      <c r="AE4366" s="2"/>
      <c r="AF4366" s="2"/>
      <c r="AG4366" s="2"/>
      <c r="AH4366" s="2"/>
      <c r="AI4366" s="2"/>
      <c r="AJ4366" s="2"/>
      <c r="AK4366" s="2"/>
      <c r="AL4366" s="2"/>
      <c r="AM4366" s="2"/>
      <c r="AN4366" s="2"/>
      <c r="AO4366" s="2"/>
      <c r="AP4366" s="2"/>
      <c r="AQ4366" s="2"/>
      <c r="AR4366" s="2"/>
      <c r="AS4366" s="2"/>
      <c r="AT4366" s="2" t="s">
        <v>629</v>
      </c>
      <c r="AU4366" s="2" t="s">
        <v>57</v>
      </c>
      <c r="AV4366" s="2" t="s">
        <v>176</v>
      </c>
      <c r="AW4366" s="2" t="s">
        <v>189</v>
      </c>
      <c r="AX4366" s="2" t="s">
        <v>1498</v>
      </c>
      <c r="AY4366" s="3" t="s">
        <v>630</v>
      </c>
      <c r="AZ4366" s="2" t="s">
        <v>751</v>
      </c>
      <c r="BA4366" s="2" t="s">
        <v>50</v>
      </c>
      <c r="BB4366" s="2"/>
      <c r="BC4366" s="2"/>
      <c r="BD4366" s="2"/>
      <c r="BE4366" s="2"/>
      <c r="BF4366" s="2"/>
      <c r="BG4366" s="2"/>
      <c r="BH4366" s="2"/>
      <c r="BI4366" s="2"/>
      <c r="BJ4366" s="2"/>
      <c r="BK4366" s="2"/>
      <c r="BL4366" s="2"/>
      <c r="BM4366" s="2"/>
      <c r="BN4366" s="2"/>
      <c r="BO4366" s="2"/>
      <c r="BP4366" s="2"/>
      <c r="BQ4366" s="2"/>
      <c r="BR4366" s="2"/>
      <c r="BS4366" s="2"/>
      <c r="BT4366" s="2"/>
      <c r="BU4366" s="2"/>
      <c r="BV4366" s="2"/>
      <c r="BW4366" s="2"/>
      <c r="BX4366" s="2"/>
      <c r="BY4366" s="2"/>
      <c r="BZ4366" s="2"/>
      <c r="CA4366" s="2"/>
      <c r="CB4366" s="2"/>
      <c r="CC4366" s="2"/>
      <c r="CD4366" s="2"/>
      <c r="CE4366" s="2"/>
      <c r="CF4366" s="2"/>
      <c r="CG4366" s="2"/>
      <c r="CH4366" s="2"/>
      <c r="CI4366" s="2"/>
      <c r="CJ4366" s="2"/>
    </row>
    <row r="4367" spans="1:88" x14ac:dyDescent="0.2">
      <c r="A4367" s="2" t="s">
        <v>1062</v>
      </c>
      <c r="B4367" s="2"/>
      <c r="C4367" s="2"/>
      <c r="D4367" s="2"/>
      <c r="E4367" s="2"/>
      <c r="F4367" s="2"/>
      <c r="G4367" s="2"/>
      <c r="H4367" s="2"/>
      <c r="I4367" s="2"/>
      <c r="J4367" s="2"/>
      <c r="K4367" s="2"/>
      <c r="L4367" s="2"/>
      <c r="M4367" s="2"/>
      <c r="N4367" s="2"/>
      <c r="O4367" s="2"/>
      <c r="P4367" s="2"/>
      <c r="Q4367" s="2"/>
      <c r="R4367" s="2"/>
      <c r="S4367" s="2"/>
      <c r="T4367" s="2"/>
      <c r="U4367" s="2"/>
      <c r="V4367" s="2"/>
      <c r="W4367" s="2"/>
      <c r="X4367" s="2"/>
      <c r="Y4367" s="2"/>
      <c r="Z4367" s="2"/>
      <c r="AA4367" s="2"/>
      <c r="AB4367" s="2"/>
      <c r="AC4367" s="2"/>
      <c r="AD4367" s="2"/>
      <c r="AE4367" s="2"/>
      <c r="AF4367" s="2"/>
      <c r="AG4367" s="2"/>
      <c r="AH4367" s="2"/>
      <c r="AI4367" s="2"/>
      <c r="AJ4367" s="2"/>
      <c r="AK4367" s="2"/>
      <c r="AL4367" s="2"/>
      <c r="AM4367" s="2"/>
      <c r="AN4367" s="2"/>
      <c r="AO4367" s="2" t="s">
        <v>733</v>
      </c>
      <c r="AP4367" s="2" t="s">
        <v>350</v>
      </c>
      <c r="AQ4367" s="2" t="s">
        <v>734</v>
      </c>
      <c r="AR4367" s="2" t="s">
        <v>6</v>
      </c>
      <c r="AS4367" s="2" t="s">
        <v>6</v>
      </c>
      <c r="AT4367" s="2" t="s">
        <v>629</v>
      </c>
      <c r="AU4367" s="2" t="s">
        <v>57</v>
      </c>
      <c r="AV4367" s="2" t="s">
        <v>176</v>
      </c>
      <c r="AW4367" s="2" t="s">
        <v>189</v>
      </c>
      <c r="AX4367" s="2" t="s">
        <v>1498</v>
      </c>
      <c r="AY4367" s="2" t="s">
        <v>630</v>
      </c>
      <c r="AZ4367" s="2" t="s">
        <v>751</v>
      </c>
      <c r="BA4367" s="2" t="s">
        <v>50</v>
      </c>
      <c r="BB4367" s="2" t="s">
        <v>752</v>
      </c>
      <c r="BC4367" s="2" t="s">
        <v>308</v>
      </c>
      <c r="BD4367" s="2" t="s">
        <v>345</v>
      </c>
      <c r="BE4367" s="2" t="s">
        <v>344</v>
      </c>
      <c r="BF4367" s="2" t="s">
        <v>343</v>
      </c>
      <c r="BG4367" s="2" t="s">
        <v>6</v>
      </c>
      <c r="BH4367" s="2" t="s">
        <v>6</v>
      </c>
      <c r="BI4367" s="2" t="s">
        <v>6</v>
      </c>
      <c r="BJ4367" s="2" t="s">
        <v>6</v>
      </c>
      <c r="BK4367" s="2" t="s">
        <v>6</v>
      </c>
      <c r="BL4367" s="3" t="s">
        <v>342</v>
      </c>
      <c r="BM4367" s="2"/>
      <c r="BN4367" s="2"/>
      <c r="BO4367" s="2"/>
      <c r="BP4367" s="2"/>
      <c r="BQ4367" s="2"/>
      <c r="BR4367" s="2"/>
      <c r="BS4367" s="2"/>
      <c r="BT4367" s="2"/>
      <c r="BU4367" s="2"/>
      <c r="BV4367" s="2"/>
      <c r="BW4367" s="2"/>
      <c r="BX4367" s="2"/>
      <c r="BY4367" s="2"/>
      <c r="BZ4367" s="2"/>
      <c r="CA4367" s="2"/>
      <c r="CB4367" s="2"/>
      <c r="CC4367" s="2"/>
      <c r="CD4367" s="2"/>
      <c r="CE4367" s="2"/>
      <c r="CF4367" s="2"/>
      <c r="CG4367" s="2"/>
      <c r="CH4367" s="2"/>
      <c r="CI4367" s="2"/>
      <c r="CJ4367" s="2"/>
    </row>
    <row r="4368" spans="1:88" x14ac:dyDescent="0.2">
      <c r="A4368" s="2" t="s">
        <v>731</v>
      </c>
      <c r="B4368" s="2"/>
      <c r="C4368" s="2"/>
      <c r="D4368" s="2"/>
      <c r="E4368" s="2"/>
      <c r="F4368" s="2"/>
      <c r="G4368" s="2"/>
      <c r="H4368" s="2"/>
      <c r="I4368" s="2"/>
      <c r="J4368" s="2"/>
      <c r="K4368" s="2"/>
      <c r="L4368" s="2"/>
      <c r="M4368" s="2"/>
      <c r="N4368" s="2"/>
      <c r="O4368" s="2"/>
      <c r="P4368" s="2"/>
      <c r="Q4368" s="2"/>
      <c r="R4368" s="2"/>
      <c r="S4368" s="2"/>
      <c r="T4368" s="2"/>
      <c r="U4368" s="2"/>
      <c r="V4368" s="2"/>
      <c r="W4368" s="2"/>
      <c r="X4368" s="2"/>
      <c r="Y4368" s="2"/>
      <c r="Z4368" s="2"/>
      <c r="AA4368" s="2"/>
      <c r="AB4368" s="2"/>
      <c r="AC4368" s="2"/>
      <c r="AD4368" s="2"/>
      <c r="AE4368" s="2"/>
      <c r="AF4368" s="2"/>
      <c r="AG4368" s="2"/>
      <c r="AH4368" s="2"/>
      <c r="AI4368" s="2"/>
      <c r="AJ4368" s="2"/>
      <c r="AK4368" s="2"/>
      <c r="AL4368" s="2"/>
      <c r="AM4368" s="2"/>
      <c r="AN4368" s="2"/>
      <c r="AO4368" s="2"/>
      <c r="AP4368" s="2"/>
      <c r="AQ4368" s="2"/>
      <c r="AR4368" s="2"/>
      <c r="AS4368" s="2"/>
      <c r="AT4368" s="2" t="s">
        <v>629</v>
      </c>
      <c r="AU4368" s="2" t="s">
        <v>57</v>
      </c>
      <c r="AV4368" s="2" t="s">
        <v>176</v>
      </c>
      <c r="AW4368" s="2" t="s">
        <v>189</v>
      </c>
      <c r="AX4368" s="2" t="s">
        <v>1498</v>
      </c>
      <c r="AY4368" s="3" t="s">
        <v>630</v>
      </c>
      <c r="AZ4368" s="2"/>
      <c r="BA4368" s="2"/>
      <c r="BB4368" s="2"/>
      <c r="BC4368" s="2"/>
      <c r="BD4368" s="2"/>
      <c r="BE4368" s="2"/>
      <c r="BF4368" s="2"/>
      <c r="BG4368" s="2"/>
      <c r="BH4368" s="2"/>
      <c r="BI4368" s="2"/>
      <c r="BJ4368" s="2"/>
      <c r="BK4368" s="2"/>
      <c r="BL4368" s="2"/>
      <c r="BM4368" s="2"/>
      <c r="BN4368" s="2"/>
      <c r="BO4368" s="2"/>
      <c r="BP4368" s="2"/>
      <c r="BQ4368" s="2"/>
      <c r="BR4368" s="2"/>
      <c r="BS4368" s="2"/>
      <c r="BT4368" s="2"/>
      <c r="BU4368" s="2"/>
      <c r="BV4368" s="2"/>
      <c r="BW4368" s="2"/>
      <c r="BX4368" s="2"/>
      <c r="BY4368" s="2"/>
      <c r="BZ4368" s="2"/>
      <c r="CA4368" s="2"/>
      <c r="CB4368" s="2"/>
      <c r="CC4368" s="2"/>
      <c r="CD4368" s="2"/>
      <c r="CE4368" s="2"/>
      <c r="CF4368" s="2"/>
      <c r="CG4368" s="2"/>
      <c r="CH4368" s="2"/>
      <c r="CI4368" s="2"/>
      <c r="CJ4368" s="2"/>
    </row>
    <row r="4369" spans="1:88" x14ac:dyDescent="0.2">
      <c r="A4369" s="2" t="s">
        <v>735</v>
      </c>
      <c r="B4369" s="2"/>
      <c r="C4369" s="2"/>
      <c r="D4369" s="2"/>
      <c r="E4369" s="2"/>
      <c r="F4369" s="2"/>
      <c r="G4369" s="2"/>
      <c r="H4369" s="2"/>
      <c r="I4369" s="2"/>
      <c r="J4369" s="2"/>
      <c r="K4369" s="2"/>
      <c r="L4369" s="2"/>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t="s">
        <v>750</v>
      </c>
      <c r="AO4369" s="2" t="s">
        <v>733</v>
      </c>
      <c r="AP4369" s="2" t="s">
        <v>350</v>
      </c>
      <c r="AQ4369" s="2" t="s">
        <v>734</v>
      </c>
      <c r="AR4369" s="2" t="s">
        <v>6</v>
      </c>
      <c r="AS4369" s="2" t="s">
        <v>6</v>
      </c>
      <c r="AT4369" s="2" t="s">
        <v>629</v>
      </c>
      <c r="AU4369" s="2" t="s">
        <v>57</v>
      </c>
      <c r="AV4369" s="2" t="s">
        <v>176</v>
      </c>
      <c r="AW4369" s="2" t="s">
        <v>189</v>
      </c>
      <c r="AX4369" s="2" t="s">
        <v>1498</v>
      </c>
      <c r="AY4369" s="3" t="s">
        <v>630</v>
      </c>
      <c r="AZ4369" s="2"/>
      <c r="BA4369" s="2"/>
      <c r="BB4369" s="2"/>
      <c r="BC4369" s="2"/>
      <c r="BD4369" s="2"/>
      <c r="BE4369" s="2"/>
      <c r="BF4369" s="2"/>
      <c r="BG4369" s="2"/>
      <c r="BH4369" s="2"/>
      <c r="BI4369" s="2"/>
      <c r="BJ4369" s="2"/>
      <c r="BK4369" s="2"/>
      <c r="BL4369" s="2"/>
      <c r="BM4369" s="2"/>
      <c r="BN4369" s="2"/>
      <c r="BO4369" s="2"/>
      <c r="BP4369" s="2"/>
      <c r="BQ4369" s="2"/>
      <c r="BR4369" s="2"/>
      <c r="BS4369" s="2"/>
      <c r="BT4369" s="2"/>
      <c r="BU4369" s="2"/>
      <c r="BV4369" s="2"/>
      <c r="BW4369" s="2"/>
      <c r="BX4369" s="2"/>
      <c r="BY4369" s="2"/>
      <c r="BZ4369" s="2"/>
      <c r="CA4369" s="2"/>
      <c r="CB4369" s="2"/>
      <c r="CC4369" s="2"/>
      <c r="CD4369" s="2"/>
      <c r="CE4369" s="2"/>
      <c r="CF4369" s="2"/>
      <c r="CG4369" s="2"/>
      <c r="CH4369" s="2"/>
      <c r="CI4369" s="2"/>
      <c r="CJ4369" s="2"/>
    </row>
    <row r="4370" spans="1:88" x14ac:dyDescent="0.2">
      <c r="A4370" s="2" t="s">
        <v>808</v>
      </c>
      <c r="B4370" s="2" t="s">
        <v>376</v>
      </c>
      <c r="C4370" s="2" t="s">
        <v>375</v>
      </c>
      <c r="D4370" s="2" t="s">
        <v>374</v>
      </c>
      <c r="E4370" s="2" t="s">
        <v>6</v>
      </c>
      <c r="F4370" s="2" t="s">
        <v>6</v>
      </c>
      <c r="G4370" s="2" t="s">
        <v>6</v>
      </c>
      <c r="H4370" s="2" t="s">
        <v>6</v>
      </c>
      <c r="I4370" s="2" t="s">
        <v>6</v>
      </c>
      <c r="J4370" s="2" t="s">
        <v>6</v>
      </c>
      <c r="K4370" s="2" t="s">
        <v>373</v>
      </c>
      <c r="L4370" s="2" t="s">
        <v>372</v>
      </c>
      <c r="M4370" s="2" t="s">
        <v>371</v>
      </c>
      <c r="N4370" s="2" t="s">
        <v>6</v>
      </c>
      <c r="O4370" s="2" t="s">
        <v>370</v>
      </c>
      <c r="P4370" s="2" t="s">
        <v>369</v>
      </c>
      <c r="Q4370" s="2" t="s">
        <v>368</v>
      </c>
      <c r="R4370" s="2" t="s">
        <v>367</v>
      </c>
      <c r="S4370" s="2" t="s">
        <v>6</v>
      </c>
      <c r="T4370" s="2" t="s">
        <v>6</v>
      </c>
      <c r="U4370" s="2" t="s">
        <v>366</v>
      </c>
      <c r="V4370" s="2" t="s">
        <v>365</v>
      </c>
      <c r="W4370" s="2" t="s">
        <v>364</v>
      </c>
      <c r="X4370" s="2" t="s">
        <v>363</v>
      </c>
      <c r="Y4370" s="2" t="s">
        <v>362</v>
      </c>
      <c r="Z4370" s="2" t="s">
        <v>361</v>
      </c>
      <c r="AA4370" s="2" t="s">
        <v>360</v>
      </c>
      <c r="AB4370" s="2" t="s">
        <v>359</v>
      </c>
      <c r="AC4370" s="2" t="s">
        <v>6</v>
      </c>
      <c r="AD4370" s="2" t="s">
        <v>358</v>
      </c>
      <c r="AE4370" s="2" t="s">
        <v>357</v>
      </c>
      <c r="AF4370" s="2" t="s">
        <v>356</v>
      </c>
      <c r="AG4370" s="2" t="s">
        <v>355</v>
      </c>
      <c r="AH4370" s="2" t="s">
        <v>6</v>
      </c>
      <c r="AI4370" s="2" t="s">
        <v>6</v>
      </c>
      <c r="AJ4370" s="2" t="s">
        <v>354</v>
      </c>
      <c r="AK4370" s="2" t="s">
        <v>6</v>
      </c>
      <c r="AL4370" s="2" t="s">
        <v>353</v>
      </c>
      <c r="AM4370" s="2" t="s">
        <v>352</v>
      </c>
      <c r="AN4370" s="2" t="s">
        <v>745</v>
      </c>
      <c r="AO4370" s="2" t="s">
        <v>733</v>
      </c>
      <c r="AP4370" s="2" t="s">
        <v>350</v>
      </c>
      <c r="AQ4370" s="2" t="s">
        <v>734</v>
      </c>
      <c r="AR4370" s="2" t="s">
        <v>6</v>
      </c>
      <c r="AS4370" s="2" t="s">
        <v>6</v>
      </c>
      <c r="AT4370" s="2" t="s">
        <v>629</v>
      </c>
      <c r="AU4370" s="2" t="s">
        <v>57</v>
      </c>
      <c r="AV4370" s="2" t="s">
        <v>176</v>
      </c>
      <c r="AW4370" s="2" t="s">
        <v>189</v>
      </c>
      <c r="AX4370" s="2" t="s">
        <v>1498</v>
      </c>
      <c r="AY4370" s="2" t="s">
        <v>630</v>
      </c>
      <c r="AZ4370" s="2" t="s">
        <v>751</v>
      </c>
      <c r="BA4370" s="2" t="s">
        <v>50</v>
      </c>
      <c r="BB4370" s="3" t="s">
        <v>752</v>
      </c>
      <c r="BC4370" s="2"/>
      <c r="BD4370" s="2"/>
      <c r="BE4370" s="2"/>
      <c r="BF4370" s="2"/>
      <c r="BG4370" s="2"/>
      <c r="BH4370" s="2"/>
      <c r="BI4370" s="2"/>
      <c r="BJ4370" s="2"/>
      <c r="BK4370" s="2"/>
      <c r="BL4370" s="2"/>
      <c r="BM4370" s="2"/>
      <c r="BN4370" s="2"/>
      <c r="BO4370" s="2"/>
      <c r="BP4370" s="2"/>
      <c r="BQ4370" s="2"/>
      <c r="BR4370" s="2"/>
      <c r="BS4370" s="2"/>
      <c r="BT4370" s="2"/>
      <c r="BU4370" s="2"/>
      <c r="BV4370" s="2"/>
      <c r="BW4370" s="2"/>
      <c r="BX4370" s="2"/>
      <c r="BY4370" s="2"/>
      <c r="BZ4370" s="2"/>
      <c r="CA4370" s="2"/>
      <c r="CB4370" s="2"/>
      <c r="CC4370" s="2"/>
      <c r="CD4370" s="2"/>
      <c r="CE4370" s="2"/>
      <c r="CF4370" s="2"/>
      <c r="CG4370" s="2"/>
      <c r="CH4370" s="2"/>
      <c r="CI4370" s="2"/>
      <c r="CJ4370" s="2"/>
    </row>
    <row r="4371" spans="1:88" x14ac:dyDescent="0.2">
      <c r="A4371" s="2" t="s">
        <v>724</v>
      </c>
      <c r="B4371" s="2"/>
      <c r="C4371" s="2"/>
      <c r="D4371" s="2"/>
      <c r="E4371" s="2"/>
      <c r="F4371" s="2"/>
      <c r="G4371" s="2"/>
      <c r="H4371" s="2"/>
      <c r="I4371" s="2"/>
      <c r="J4371" s="2"/>
      <c r="K4371" s="2"/>
      <c r="L4371" s="2"/>
      <c r="M4371" s="2"/>
      <c r="N4371" s="2"/>
      <c r="O4371" s="2"/>
      <c r="P4371" s="2"/>
      <c r="Q4371" s="2"/>
      <c r="R4371" s="2"/>
      <c r="S4371" s="2"/>
      <c r="T4371" s="2"/>
      <c r="U4371" s="2"/>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t="s">
        <v>629</v>
      </c>
      <c r="AU4371" s="2" t="s">
        <v>57</v>
      </c>
      <c r="AV4371" s="2" t="s">
        <v>176</v>
      </c>
      <c r="AW4371" s="2" t="s">
        <v>189</v>
      </c>
      <c r="AX4371" s="2" t="s">
        <v>1498</v>
      </c>
      <c r="AY4371" s="3" t="s">
        <v>630</v>
      </c>
      <c r="AZ4371" s="2"/>
      <c r="BA4371" s="2"/>
      <c r="BB4371" s="2"/>
      <c r="BC4371" s="2"/>
      <c r="BD4371" s="2"/>
      <c r="BE4371" s="2"/>
      <c r="BF4371" s="2"/>
      <c r="BG4371" s="2"/>
      <c r="BH4371" s="2"/>
      <c r="BI4371" s="2"/>
      <c r="BJ4371" s="2"/>
      <c r="BK4371" s="2"/>
      <c r="BL4371" s="2"/>
      <c r="BM4371" s="2"/>
      <c r="BN4371" s="2"/>
      <c r="BO4371" s="2"/>
      <c r="BP4371" s="2"/>
      <c r="BQ4371" s="2"/>
      <c r="BR4371" s="2"/>
      <c r="BS4371" s="2"/>
      <c r="BT4371" s="2"/>
      <c r="BU4371" s="2"/>
      <c r="BV4371" s="2"/>
      <c r="BW4371" s="2"/>
      <c r="BX4371" s="2"/>
      <c r="BY4371" s="2"/>
      <c r="BZ4371" s="2"/>
      <c r="CA4371" s="2"/>
      <c r="CB4371" s="2"/>
      <c r="CC4371" s="2"/>
      <c r="CD4371" s="2"/>
      <c r="CE4371" s="2"/>
      <c r="CF4371" s="2"/>
      <c r="CG4371" s="2"/>
      <c r="CH4371" s="2"/>
      <c r="CI4371" s="2"/>
      <c r="CJ4371" s="2"/>
    </row>
    <row r="4372" spans="1:88" x14ac:dyDescent="0.2">
      <c r="A4372" s="2" t="s">
        <v>1063</v>
      </c>
      <c r="B4372" s="2"/>
      <c r="C4372" s="2"/>
      <c r="D4372" s="2"/>
      <c r="E4372" s="2"/>
      <c r="F4372" s="2"/>
      <c r="G4372" s="2"/>
      <c r="H4372" s="2"/>
      <c r="I4372" s="2"/>
      <c r="J4372" s="2"/>
      <c r="K4372" s="2"/>
      <c r="L4372" s="2"/>
      <c r="M4372" s="2"/>
      <c r="N4372" s="2"/>
      <c r="O4372" s="2"/>
      <c r="P4372" s="2"/>
      <c r="Q4372" s="2"/>
      <c r="R4372" s="2"/>
      <c r="S4372" s="2"/>
      <c r="T4372" s="2"/>
      <c r="U4372" s="2"/>
      <c r="V4372" s="2"/>
      <c r="W4372" s="2"/>
      <c r="X4372" s="2"/>
      <c r="Y4372" s="2"/>
      <c r="Z4372" s="2"/>
      <c r="AA4372" s="2"/>
      <c r="AB4372" s="2"/>
      <c r="AC4372" s="2"/>
      <c r="AD4372" s="2"/>
      <c r="AE4372" s="2"/>
      <c r="AF4372" s="2"/>
      <c r="AG4372" s="2"/>
      <c r="AH4372" s="2"/>
      <c r="AI4372" s="2"/>
      <c r="AJ4372" s="2"/>
      <c r="AK4372" s="2"/>
      <c r="AL4372" s="2"/>
      <c r="AM4372" s="2"/>
      <c r="AN4372" s="2" t="s">
        <v>750</v>
      </c>
      <c r="AO4372" s="2" t="s">
        <v>733</v>
      </c>
      <c r="AP4372" s="2" t="s">
        <v>350</v>
      </c>
      <c r="AQ4372" s="2" t="s">
        <v>734</v>
      </c>
      <c r="AR4372" s="2" t="s">
        <v>6</v>
      </c>
      <c r="AS4372" s="2" t="s">
        <v>6</v>
      </c>
      <c r="AT4372" s="2" t="s">
        <v>629</v>
      </c>
      <c r="AU4372" s="2" t="s">
        <v>57</v>
      </c>
      <c r="AV4372" s="2" t="s">
        <v>176</v>
      </c>
      <c r="AW4372" s="2" t="s">
        <v>189</v>
      </c>
      <c r="AX4372" s="2" t="s">
        <v>1498</v>
      </c>
      <c r="AY4372" s="2" t="s">
        <v>630</v>
      </c>
      <c r="AZ4372" s="2" t="s">
        <v>751</v>
      </c>
      <c r="BA4372" s="2" t="s">
        <v>50</v>
      </c>
      <c r="BB4372" s="2" t="s">
        <v>752</v>
      </c>
      <c r="BC4372" s="2" t="s">
        <v>308</v>
      </c>
      <c r="BD4372" s="2" t="s">
        <v>345</v>
      </c>
      <c r="BE4372" s="2" t="s">
        <v>344</v>
      </c>
      <c r="BF4372" s="2" t="s">
        <v>343</v>
      </c>
      <c r="BG4372" s="2" t="s">
        <v>6</v>
      </c>
      <c r="BH4372" s="2" t="s">
        <v>6</v>
      </c>
      <c r="BI4372" s="2" t="s">
        <v>6</v>
      </c>
      <c r="BJ4372" s="2" t="s">
        <v>6</v>
      </c>
      <c r="BK4372" s="2" t="s">
        <v>6</v>
      </c>
      <c r="BL4372" s="2" t="s">
        <v>342</v>
      </c>
      <c r="BM4372" s="2" t="s">
        <v>3</v>
      </c>
      <c r="BN4372" s="2" t="s">
        <v>312</v>
      </c>
      <c r="BO4372" s="2" t="s">
        <v>313</v>
      </c>
      <c r="BP4372" s="2" t="s">
        <v>314</v>
      </c>
      <c r="BQ4372" s="2" t="s">
        <v>6</v>
      </c>
      <c r="BR4372" s="2" t="s">
        <v>6</v>
      </c>
      <c r="BS4372" s="2" t="s">
        <v>6</v>
      </c>
      <c r="BT4372" s="2" t="s">
        <v>341</v>
      </c>
      <c r="BU4372" s="2" t="s">
        <v>340</v>
      </c>
      <c r="BV4372" s="2" t="s">
        <v>339</v>
      </c>
      <c r="BW4372" s="2" t="s">
        <v>338</v>
      </c>
      <c r="BX4372" s="2" t="s">
        <v>337</v>
      </c>
      <c r="BY4372" s="2" t="s">
        <v>336</v>
      </c>
      <c r="BZ4372" s="2" t="s">
        <v>335</v>
      </c>
      <c r="CA4372" s="2" t="s">
        <v>6</v>
      </c>
      <c r="CB4372" s="2" t="s">
        <v>334</v>
      </c>
      <c r="CC4372" s="2" t="s">
        <v>6</v>
      </c>
      <c r="CD4372" s="2" t="s">
        <v>9</v>
      </c>
      <c r="CE4372" s="2" t="s">
        <v>6</v>
      </c>
      <c r="CF4372" s="2" t="s">
        <v>10</v>
      </c>
      <c r="CG4372" s="2" t="s">
        <v>333</v>
      </c>
      <c r="CH4372" s="2" t="s">
        <v>6</v>
      </c>
      <c r="CI4372" s="2" t="s">
        <v>332</v>
      </c>
      <c r="CJ4372" s="3" t="s">
        <v>6</v>
      </c>
    </row>
    <row r="4373" spans="1:88" x14ac:dyDescent="0.2">
      <c r="A4373" s="2" t="s">
        <v>762</v>
      </c>
      <c r="B4373" s="2"/>
      <c r="C4373" s="2"/>
      <c r="D4373" s="2"/>
      <c r="E4373" s="2"/>
      <c r="F4373" s="2"/>
      <c r="G4373" s="2"/>
      <c r="H4373" s="2"/>
      <c r="I4373" s="2"/>
      <c r="J4373" s="2"/>
      <c r="K4373" s="2"/>
      <c r="L4373" s="2"/>
      <c r="M4373" s="2"/>
      <c r="N4373" s="2"/>
      <c r="O4373" s="2"/>
      <c r="P4373" s="2"/>
      <c r="Q4373" s="2"/>
      <c r="R4373" s="2"/>
      <c r="S4373" s="2"/>
      <c r="T4373" s="2"/>
      <c r="U4373" s="2"/>
      <c r="V4373" s="2"/>
      <c r="W4373" s="2"/>
      <c r="X4373" s="2"/>
      <c r="Y4373" s="2"/>
      <c r="Z4373" s="2"/>
      <c r="AA4373" s="2"/>
      <c r="AB4373" s="2"/>
      <c r="AC4373" s="2"/>
      <c r="AD4373" s="2"/>
      <c r="AE4373" s="2"/>
      <c r="AF4373" s="2"/>
      <c r="AG4373" s="2"/>
      <c r="AH4373" s="2"/>
      <c r="AI4373" s="2"/>
      <c r="AJ4373" s="2"/>
      <c r="AK4373" s="2"/>
      <c r="AL4373" s="2"/>
      <c r="AM4373" s="2"/>
      <c r="AN4373" s="2"/>
      <c r="AO4373" s="2" t="s">
        <v>733</v>
      </c>
      <c r="AP4373" s="2" t="s">
        <v>350</v>
      </c>
      <c r="AQ4373" s="2" t="s">
        <v>734</v>
      </c>
      <c r="AR4373" s="2" t="s">
        <v>6</v>
      </c>
      <c r="AS4373" s="2" t="s">
        <v>6</v>
      </c>
      <c r="AT4373" s="2" t="s">
        <v>629</v>
      </c>
      <c r="AU4373" s="2" t="s">
        <v>57</v>
      </c>
      <c r="AV4373" s="2" t="s">
        <v>176</v>
      </c>
      <c r="AW4373" s="2" t="s">
        <v>189</v>
      </c>
      <c r="AX4373" s="2" t="s">
        <v>1498</v>
      </c>
      <c r="AY4373" s="2" t="s">
        <v>630</v>
      </c>
      <c r="AZ4373" s="2" t="s">
        <v>751</v>
      </c>
      <c r="BA4373" s="2" t="s">
        <v>50</v>
      </c>
      <c r="BB4373" s="3" t="s">
        <v>752</v>
      </c>
      <c r="BC4373" s="2"/>
      <c r="BD4373" s="2"/>
      <c r="BE4373" s="2"/>
      <c r="BF4373" s="2"/>
      <c r="BG4373" s="2"/>
      <c r="BH4373" s="2"/>
      <c r="BI4373" s="2"/>
      <c r="BJ4373" s="2"/>
      <c r="BK4373" s="2"/>
      <c r="BL4373" s="2"/>
      <c r="BM4373" s="2"/>
      <c r="BN4373" s="2"/>
      <c r="BO4373" s="2"/>
      <c r="BP4373" s="2"/>
      <c r="BQ4373" s="2"/>
      <c r="BR4373" s="2"/>
      <c r="BS4373" s="2"/>
      <c r="BT4373" s="2"/>
      <c r="BU4373" s="2"/>
      <c r="BV4373" s="2"/>
      <c r="BW4373" s="2"/>
      <c r="BX4373" s="2"/>
      <c r="BY4373" s="2"/>
      <c r="BZ4373" s="2"/>
      <c r="CA4373" s="2"/>
      <c r="CB4373" s="2"/>
      <c r="CC4373" s="2"/>
      <c r="CD4373" s="2"/>
      <c r="CE4373" s="2"/>
      <c r="CF4373" s="2"/>
      <c r="CG4373" s="2"/>
      <c r="CH4373" s="2"/>
      <c r="CI4373" s="2"/>
      <c r="CJ4373" s="2"/>
    </row>
    <row r="4374" spans="1:88" x14ac:dyDescent="0.2">
      <c r="A4374" s="2" t="s">
        <v>1064</v>
      </c>
      <c r="B4374" s="2"/>
      <c r="C4374" s="2"/>
      <c r="D4374" s="2"/>
      <c r="E4374" s="2"/>
      <c r="F4374" s="2"/>
      <c r="G4374" s="2"/>
      <c r="H4374" s="2"/>
      <c r="I4374" s="2"/>
      <c r="J4374" s="2"/>
      <c r="K4374" s="2"/>
      <c r="L4374" s="2"/>
      <c r="M4374" s="2"/>
      <c r="N4374" s="2"/>
      <c r="O4374" s="2"/>
      <c r="P4374" s="2"/>
      <c r="Q4374" s="2"/>
      <c r="R4374" s="2"/>
      <c r="S4374" s="2"/>
      <c r="T4374" s="2"/>
      <c r="U4374" s="2"/>
      <c r="V4374" s="2"/>
      <c r="W4374" s="2"/>
      <c r="X4374" s="2"/>
      <c r="Y4374" s="2"/>
      <c r="Z4374" s="2"/>
      <c r="AA4374" s="2"/>
      <c r="AB4374" s="2"/>
      <c r="AC4374" s="2"/>
      <c r="AD4374" s="2"/>
      <c r="AE4374" s="2"/>
      <c r="AF4374" s="2" t="s">
        <v>356</v>
      </c>
      <c r="AG4374" s="2" t="s">
        <v>355</v>
      </c>
      <c r="AH4374" s="2" t="s">
        <v>6</v>
      </c>
      <c r="AI4374" s="2" t="s">
        <v>6</v>
      </c>
      <c r="AJ4374" s="2" t="s">
        <v>354</v>
      </c>
      <c r="AK4374" s="2" t="s">
        <v>6</v>
      </c>
      <c r="AL4374" s="2" t="s">
        <v>353</v>
      </c>
      <c r="AM4374" s="2" t="s">
        <v>352</v>
      </c>
      <c r="AN4374" s="2" t="s">
        <v>745</v>
      </c>
      <c r="AO4374" s="2" t="s">
        <v>733</v>
      </c>
      <c r="AP4374" s="2" t="s">
        <v>350</v>
      </c>
      <c r="AQ4374" s="2" t="s">
        <v>734</v>
      </c>
      <c r="AR4374" s="2" t="s">
        <v>6</v>
      </c>
      <c r="AS4374" s="2" t="s">
        <v>6</v>
      </c>
      <c r="AT4374" s="2" t="s">
        <v>629</v>
      </c>
      <c r="AU4374" s="2" t="s">
        <v>57</v>
      </c>
      <c r="AV4374" s="2" t="s">
        <v>176</v>
      </c>
      <c r="AW4374" s="2" t="s">
        <v>189</v>
      </c>
      <c r="AX4374" s="2" t="s">
        <v>1498</v>
      </c>
      <c r="AY4374" s="2" t="s">
        <v>630</v>
      </c>
      <c r="AZ4374" s="2" t="s">
        <v>751</v>
      </c>
      <c r="BA4374" s="2" t="s">
        <v>50</v>
      </c>
      <c r="BB4374" s="2" t="s">
        <v>752</v>
      </c>
      <c r="BC4374" s="2" t="s">
        <v>308</v>
      </c>
      <c r="BD4374" s="2" t="s">
        <v>345</v>
      </c>
      <c r="BE4374" s="2" t="s">
        <v>344</v>
      </c>
      <c r="BF4374" s="2" t="s">
        <v>343</v>
      </c>
      <c r="BG4374" s="2" t="s">
        <v>6</v>
      </c>
      <c r="BH4374" s="2" t="s">
        <v>6</v>
      </c>
      <c r="BI4374" s="2" t="s">
        <v>6</v>
      </c>
      <c r="BJ4374" s="2" t="s">
        <v>6</v>
      </c>
      <c r="BK4374" s="2" t="s">
        <v>6</v>
      </c>
      <c r="BL4374" s="2" t="s">
        <v>342</v>
      </c>
      <c r="BM4374" s="2" t="s">
        <v>3</v>
      </c>
      <c r="BN4374" s="2" t="s">
        <v>312</v>
      </c>
      <c r="BO4374" s="2" t="s">
        <v>313</v>
      </c>
      <c r="BP4374" s="2" t="s">
        <v>314</v>
      </c>
      <c r="BQ4374" s="2" t="s">
        <v>6</v>
      </c>
      <c r="BR4374" s="2" t="s">
        <v>6</v>
      </c>
      <c r="BS4374" s="2" t="s">
        <v>6</v>
      </c>
      <c r="BT4374" s="2" t="s">
        <v>341</v>
      </c>
      <c r="BU4374" s="2" t="s">
        <v>340</v>
      </c>
      <c r="BV4374" s="2" t="s">
        <v>339</v>
      </c>
      <c r="BW4374" s="2" t="s">
        <v>338</v>
      </c>
      <c r="BX4374" s="2" t="s">
        <v>337</v>
      </c>
      <c r="BY4374" s="2" t="s">
        <v>336</v>
      </c>
      <c r="BZ4374" s="2" t="s">
        <v>335</v>
      </c>
      <c r="CA4374" s="2" t="s">
        <v>6</v>
      </c>
      <c r="CB4374" s="2" t="s">
        <v>334</v>
      </c>
      <c r="CC4374" s="2" t="s">
        <v>6</v>
      </c>
      <c r="CD4374" s="2" t="s">
        <v>9</v>
      </c>
      <c r="CE4374" s="2" t="s">
        <v>6</v>
      </c>
      <c r="CF4374" s="2" t="s">
        <v>10</v>
      </c>
      <c r="CG4374" s="2" t="s">
        <v>333</v>
      </c>
      <c r="CH4374" s="2" t="s">
        <v>6</v>
      </c>
      <c r="CI4374" s="2" t="s">
        <v>332</v>
      </c>
      <c r="CJ4374" s="3" t="s">
        <v>6</v>
      </c>
    </row>
    <row r="4375" spans="1:88" x14ac:dyDescent="0.2">
      <c r="A4375" s="2" t="s">
        <v>1065</v>
      </c>
      <c r="B4375" s="2"/>
      <c r="C4375" s="2"/>
      <c r="D4375" s="2"/>
      <c r="E4375" s="2"/>
      <c r="F4375" s="2"/>
      <c r="G4375" s="2"/>
      <c r="H4375" s="2"/>
      <c r="I4375" s="2"/>
      <c r="J4375" s="2"/>
      <c r="K4375" s="2"/>
      <c r="L4375" s="2"/>
      <c r="M4375" s="2"/>
      <c r="N4375" s="2"/>
      <c r="O4375" s="2"/>
      <c r="P4375" s="2"/>
      <c r="Q4375" s="2"/>
      <c r="R4375" s="2"/>
      <c r="S4375" s="2"/>
      <c r="T4375" s="2"/>
      <c r="U4375" s="2"/>
      <c r="V4375" s="2"/>
      <c r="W4375" s="2"/>
      <c r="X4375" s="2"/>
      <c r="Y4375" s="2"/>
      <c r="Z4375" s="2"/>
      <c r="AA4375" s="2"/>
      <c r="AB4375" s="2"/>
      <c r="AC4375" s="2"/>
      <c r="AD4375" s="2"/>
      <c r="AE4375" s="2"/>
      <c r="AF4375" s="2"/>
      <c r="AG4375" s="2"/>
      <c r="AH4375" s="2"/>
      <c r="AI4375" s="2"/>
      <c r="AJ4375" s="2"/>
      <c r="AK4375" s="2"/>
      <c r="AL4375" s="2"/>
      <c r="AM4375" s="2"/>
      <c r="AN4375" s="2"/>
      <c r="AO4375" s="2" t="s">
        <v>733</v>
      </c>
      <c r="AP4375" s="2" t="s">
        <v>350</v>
      </c>
      <c r="AQ4375" s="2" t="s">
        <v>734</v>
      </c>
      <c r="AR4375" s="2" t="s">
        <v>6</v>
      </c>
      <c r="AS4375" s="2" t="s">
        <v>6</v>
      </c>
      <c r="AT4375" s="2" t="s">
        <v>629</v>
      </c>
      <c r="AU4375" s="2" t="s">
        <v>57</v>
      </c>
      <c r="AV4375" s="2" t="s">
        <v>176</v>
      </c>
      <c r="AW4375" s="2" t="s">
        <v>189</v>
      </c>
      <c r="AX4375" s="2" t="s">
        <v>1498</v>
      </c>
      <c r="AY4375" s="2" t="s">
        <v>630</v>
      </c>
      <c r="AZ4375" s="2" t="s">
        <v>751</v>
      </c>
      <c r="BA4375" s="2" t="s">
        <v>50</v>
      </c>
      <c r="BB4375" s="2" t="s">
        <v>752</v>
      </c>
      <c r="BC4375" s="2" t="s">
        <v>308</v>
      </c>
      <c r="BD4375" s="2" t="s">
        <v>345</v>
      </c>
      <c r="BE4375" s="2" t="s">
        <v>344</v>
      </c>
      <c r="BF4375" s="2" t="s">
        <v>343</v>
      </c>
      <c r="BG4375" s="2" t="s">
        <v>6</v>
      </c>
      <c r="BH4375" s="2" t="s">
        <v>6</v>
      </c>
      <c r="BI4375" s="2" t="s">
        <v>6</v>
      </c>
      <c r="BJ4375" s="2" t="s">
        <v>6</v>
      </c>
      <c r="BK4375" s="2" t="s">
        <v>6</v>
      </c>
      <c r="BL4375" s="3" t="s">
        <v>342</v>
      </c>
      <c r="BM4375" s="2"/>
      <c r="BN4375" s="2"/>
      <c r="BO4375" s="2"/>
      <c r="BP4375" s="2"/>
      <c r="BQ4375" s="2"/>
      <c r="BR4375" s="2"/>
      <c r="BS4375" s="2"/>
      <c r="BT4375" s="2"/>
      <c r="BU4375" s="2"/>
      <c r="BV4375" s="2"/>
      <c r="BW4375" s="2"/>
      <c r="BX4375" s="2"/>
      <c r="BY4375" s="2"/>
      <c r="BZ4375" s="2"/>
      <c r="CA4375" s="2"/>
      <c r="CB4375" s="2"/>
      <c r="CC4375" s="2"/>
      <c r="CD4375" s="2"/>
      <c r="CE4375" s="2"/>
      <c r="CF4375" s="2"/>
      <c r="CG4375" s="2"/>
      <c r="CH4375" s="2"/>
      <c r="CI4375" s="2"/>
      <c r="CJ4375" s="2"/>
    </row>
    <row r="4376" spans="1:88" x14ac:dyDescent="0.2">
      <c r="A4376" s="2" t="s">
        <v>1066</v>
      </c>
      <c r="B4376" s="2"/>
      <c r="C4376" s="2"/>
      <c r="D4376" s="2"/>
      <c r="E4376" s="2"/>
      <c r="F4376" s="2"/>
      <c r="G4376" s="2"/>
      <c r="H4376" s="2"/>
      <c r="I4376" s="2"/>
      <c r="J4376" s="2"/>
      <c r="K4376" s="2"/>
      <c r="L4376" s="2"/>
      <c r="M4376" s="2"/>
      <c r="N4376" s="2"/>
      <c r="O4376" s="2"/>
      <c r="P4376" s="2"/>
      <c r="Q4376" s="2"/>
      <c r="R4376" s="2"/>
      <c r="S4376" s="2"/>
      <c r="T4376" s="2"/>
      <c r="U4376" s="2"/>
      <c r="V4376" s="2"/>
      <c r="W4376" s="2"/>
      <c r="X4376" s="2"/>
      <c r="Y4376" s="2"/>
      <c r="Z4376" s="2"/>
      <c r="AA4376" s="2"/>
      <c r="AB4376" s="2"/>
      <c r="AC4376" s="2"/>
      <c r="AD4376" s="2" t="s">
        <v>358</v>
      </c>
      <c r="AE4376" s="2" t="s">
        <v>357</v>
      </c>
      <c r="AF4376" s="2" t="s">
        <v>356</v>
      </c>
      <c r="AG4376" s="2" t="s">
        <v>355</v>
      </c>
      <c r="AH4376" s="2" t="s">
        <v>6</v>
      </c>
      <c r="AI4376" s="2" t="s">
        <v>6</v>
      </c>
      <c r="AJ4376" s="2" t="s">
        <v>354</v>
      </c>
      <c r="AK4376" s="2" t="s">
        <v>6</v>
      </c>
      <c r="AL4376" s="2" t="s">
        <v>353</v>
      </c>
      <c r="AM4376" s="2" t="s">
        <v>352</v>
      </c>
      <c r="AN4376" s="2" t="s">
        <v>745</v>
      </c>
      <c r="AO4376" s="2" t="s">
        <v>733</v>
      </c>
      <c r="AP4376" s="2" t="s">
        <v>350</v>
      </c>
      <c r="AQ4376" s="2" t="s">
        <v>734</v>
      </c>
      <c r="AR4376" s="2" t="s">
        <v>6</v>
      </c>
      <c r="AS4376" s="2" t="s">
        <v>6</v>
      </c>
      <c r="AT4376" s="2" t="s">
        <v>629</v>
      </c>
      <c r="AU4376" s="2" t="s">
        <v>57</v>
      </c>
      <c r="AV4376" s="2" t="s">
        <v>176</v>
      </c>
      <c r="AW4376" s="2" t="s">
        <v>189</v>
      </c>
      <c r="AX4376" s="2" t="s">
        <v>1498</v>
      </c>
      <c r="AY4376" s="2" t="s">
        <v>630</v>
      </c>
      <c r="AZ4376" s="2" t="s">
        <v>751</v>
      </c>
      <c r="BA4376" s="2" t="s">
        <v>50</v>
      </c>
      <c r="BB4376" s="2" t="s">
        <v>752</v>
      </c>
      <c r="BC4376" s="2" t="s">
        <v>308</v>
      </c>
      <c r="BD4376" s="2" t="s">
        <v>345</v>
      </c>
      <c r="BE4376" s="2" t="s">
        <v>344</v>
      </c>
      <c r="BF4376" s="2" t="s">
        <v>343</v>
      </c>
      <c r="BG4376" s="2" t="s">
        <v>6</v>
      </c>
      <c r="BH4376" s="2" t="s">
        <v>6</v>
      </c>
      <c r="BI4376" s="2" t="s">
        <v>6</v>
      </c>
      <c r="BJ4376" s="2" t="s">
        <v>6</v>
      </c>
      <c r="BK4376" s="2" t="s">
        <v>6</v>
      </c>
      <c r="BL4376" s="3" t="s">
        <v>342</v>
      </c>
      <c r="BM4376" s="2"/>
      <c r="BN4376" s="2"/>
      <c r="BO4376" s="2"/>
      <c r="BP4376" s="2"/>
      <c r="BQ4376" s="2"/>
      <c r="BR4376" s="2"/>
      <c r="BS4376" s="2"/>
      <c r="BT4376" s="2"/>
      <c r="BU4376" s="2"/>
      <c r="BV4376" s="2"/>
      <c r="BW4376" s="2"/>
      <c r="BX4376" s="2"/>
      <c r="BY4376" s="2"/>
      <c r="BZ4376" s="2"/>
      <c r="CA4376" s="2"/>
      <c r="CB4376" s="2"/>
      <c r="CC4376" s="2"/>
      <c r="CD4376" s="2"/>
      <c r="CE4376" s="2"/>
      <c r="CF4376" s="2"/>
      <c r="CG4376" s="2"/>
      <c r="CH4376" s="2"/>
      <c r="CI4376" s="2"/>
      <c r="CJ4376" s="2"/>
    </row>
    <row r="4378" spans="1:88" x14ac:dyDescent="0.2">
      <c r="A4378" s="1" t="s">
        <v>1067</v>
      </c>
      <c r="B4378" s="1" t="s">
        <v>126</v>
      </c>
      <c r="C4378" s="2"/>
      <c r="D4378" s="2"/>
      <c r="E4378" s="2"/>
      <c r="F4378" s="2"/>
      <c r="G4378" s="2"/>
      <c r="H4378" s="2"/>
      <c r="I4378" s="2"/>
      <c r="J4378" s="2"/>
      <c r="K4378" s="2"/>
      <c r="L4378" s="2"/>
      <c r="M4378" s="2"/>
      <c r="N4378" s="2"/>
      <c r="O4378" s="2"/>
      <c r="P4378" s="2"/>
      <c r="Q4378" s="2"/>
      <c r="R4378" s="2"/>
      <c r="S4378" s="2"/>
      <c r="T4378" s="2"/>
      <c r="U4378" s="2"/>
      <c r="V4378" s="2"/>
      <c r="W4378" s="2"/>
      <c r="X4378" s="2"/>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c r="BF4378" s="2"/>
      <c r="BG4378" s="2"/>
      <c r="BH4378" s="2"/>
      <c r="BI4378" s="2"/>
      <c r="BJ4378" s="2"/>
      <c r="BK4378" s="2"/>
    </row>
    <row r="4379" spans="1:88" x14ac:dyDescent="0.2">
      <c r="A4379" s="2" t="s">
        <v>706</v>
      </c>
      <c r="B4379" s="2"/>
      <c r="C4379" s="2"/>
      <c r="D4379" s="2"/>
      <c r="E4379" s="2"/>
      <c r="F4379" s="2"/>
      <c r="G4379" s="2"/>
      <c r="H4379" s="2"/>
      <c r="I4379" s="2"/>
      <c r="J4379" s="2"/>
      <c r="K4379" s="2"/>
      <c r="L4379" s="2"/>
      <c r="M4379" s="2"/>
      <c r="N4379" s="2"/>
      <c r="O4379" s="2"/>
      <c r="P4379" s="2"/>
      <c r="Q4379" s="2"/>
      <c r="R4379" s="2"/>
      <c r="S4379" s="2"/>
      <c r="T4379" s="2"/>
      <c r="U4379" s="2" t="s">
        <v>629</v>
      </c>
      <c r="V4379" s="2" t="s">
        <v>57</v>
      </c>
      <c r="W4379" s="2" t="s">
        <v>176</v>
      </c>
      <c r="X4379" s="2" t="s">
        <v>189</v>
      </c>
      <c r="Y4379" s="2" t="s">
        <v>1498</v>
      </c>
      <c r="Z4379" s="3" t="s">
        <v>630</v>
      </c>
      <c r="AA4379" s="2"/>
      <c r="AB4379" s="2"/>
      <c r="AC4379" s="2"/>
      <c r="AD4379" s="2"/>
      <c r="AE4379" s="2"/>
      <c r="AF4379" s="2"/>
      <c r="AG4379" s="2"/>
      <c r="AH4379" s="2"/>
      <c r="AI4379" s="2"/>
      <c r="AJ4379" s="2"/>
      <c r="AK4379" s="2"/>
      <c r="AL4379" s="2"/>
      <c r="AM4379" s="2"/>
      <c r="AN4379" s="2"/>
      <c r="AO4379" s="2"/>
      <c r="AP4379" s="2"/>
      <c r="AQ4379" s="2"/>
      <c r="AR4379" s="2"/>
      <c r="AS4379" s="2"/>
      <c r="AT4379" s="2"/>
      <c r="AU4379" s="2"/>
      <c r="AV4379" s="2"/>
      <c r="AW4379" s="2"/>
      <c r="AX4379" s="2"/>
      <c r="AY4379" s="2"/>
      <c r="AZ4379" s="2"/>
      <c r="BA4379" s="2"/>
      <c r="BB4379" s="2"/>
      <c r="BC4379" s="2"/>
      <c r="BD4379" s="2"/>
      <c r="BE4379" s="2"/>
      <c r="BF4379" s="2"/>
      <c r="BG4379" s="2"/>
      <c r="BH4379" s="2"/>
      <c r="BI4379" s="2"/>
      <c r="BJ4379" s="2"/>
      <c r="BK4379" s="2"/>
    </row>
    <row r="4380" spans="1:88" x14ac:dyDescent="0.2">
      <c r="A4380" s="2" t="s">
        <v>1060</v>
      </c>
      <c r="B4380" s="2"/>
      <c r="C4380" s="2"/>
      <c r="D4380" s="2"/>
      <c r="E4380" s="2"/>
      <c r="F4380" s="2"/>
      <c r="G4380" s="2"/>
      <c r="H4380" s="2"/>
      <c r="I4380" s="2"/>
      <c r="J4380" s="2"/>
      <c r="K4380" s="2"/>
      <c r="L4380" s="2"/>
      <c r="M4380" s="2"/>
      <c r="N4380" s="2"/>
      <c r="O4380" s="2"/>
      <c r="P4380" s="2" t="s">
        <v>733</v>
      </c>
      <c r="Q4380" s="2" t="s">
        <v>350</v>
      </c>
      <c r="R4380" s="2" t="s">
        <v>734</v>
      </c>
      <c r="S4380" s="2" t="s">
        <v>6</v>
      </c>
      <c r="T4380" s="2" t="s">
        <v>6</v>
      </c>
      <c r="U4380" s="2" t="s">
        <v>629</v>
      </c>
      <c r="V4380" s="2" t="s">
        <v>57</v>
      </c>
      <c r="W4380" s="2" t="s">
        <v>176</v>
      </c>
      <c r="X4380" s="2" t="s">
        <v>189</v>
      </c>
      <c r="Y4380" s="2" t="s">
        <v>1498</v>
      </c>
      <c r="Z4380" s="2" t="s">
        <v>630</v>
      </c>
      <c r="AA4380" s="2" t="s">
        <v>751</v>
      </c>
      <c r="AB4380" s="2" t="s">
        <v>50</v>
      </c>
      <c r="AC4380" s="2" t="s">
        <v>752</v>
      </c>
      <c r="AD4380" s="2" t="s">
        <v>308</v>
      </c>
      <c r="AE4380" s="2" t="s">
        <v>345</v>
      </c>
      <c r="AF4380" s="2" t="s">
        <v>344</v>
      </c>
      <c r="AG4380" s="2" t="s">
        <v>343</v>
      </c>
      <c r="AH4380" s="2" t="s">
        <v>6</v>
      </c>
      <c r="AI4380" s="2" t="s">
        <v>6</v>
      </c>
      <c r="AJ4380" s="2" t="s">
        <v>6</v>
      </c>
      <c r="AK4380" s="2" t="s">
        <v>6</v>
      </c>
      <c r="AL4380" s="2" t="s">
        <v>6</v>
      </c>
      <c r="AM4380" s="2" t="s">
        <v>342</v>
      </c>
      <c r="AN4380" s="2" t="s">
        <v>3</v>
      </c>
      <c r="AO4380" s="2" t="s">
        <v>312</v>
      </c>
      <c r="AP4380" s="2" t="s">
        <v>313</v>
      </c>
      <c r="AQ4380" s="2" t="s">
        <v>314</v>
      </c>
      <c r="AR4380" s="2" t="s">
        <v>6</v>
      </c>
      <c r="AS4380" s="2" t="s">
        <v>6</v>
      </c>
      <c r="AT4380" s="2" t="s">
        <v>6</v>
      </c>
      <c r="AU4380" s="2" t="s">
        <v>341</v>
      </c>
      <c r="AV4380" s="2" t="s">
        <v>340</v>
      </c>
      <c r="AW4380" s="2" t="s">
        <v>339</v>
      </c>
      <c r="AX4380" s="2" t="s">
        <v>338</v>
      </c>
      <c r="AY4380" s="2" t="s">
        <v>337</v>
      </c>
      <c r="AZ4380" s="2" t="s">
        <v>336</v>
      </c>
      <c r="BA4380" s="2" t="s">
        <v>335</v>
      </c>
      <c r="BB4380" s="2" t="s">
        <v>6</v>
      </c>
      <c r="BC4380" s="2" t="s">
        <v>334</v>
      </c>
      <c r="BD4380" s="2" t="s">
        <v>6</v>
      </c>
      <c r="BE4380" s="2" t="s">
        <v>9</v>
      </c>
      <c r="BF4380" s="2" t="s">
        <v>6</v>
      </c>
      <c r="BG4380" s="2" t="s">
        <v>10</v>
      </c>
      <c r="BH4380" s="2" t="s">
        <v>333</v>
      </c>
      <c r="BI4380" s="2" t="s">
        <v>6</v>
      </c>
      <c r="BJ4380" s="2" t="s">
        <v>332</v>
      </c>
      <c r="BK4380" s="3" t="s">
        <v>6</v>
      </c>
    </row>
    <row r="4381" spans="1:88" x14ac:dyDescent="0.2">
      <c r="A4381" s="2" t="s">
        <v>657</v>
      </c>
      <c r="B4381" s="2"/>
      <c r="C4381" s="2"/>
      <c r="D4381" s="2"/>
      <c r="E4381" s="2"/>
      <c r="F4381" s="2"/>
      <c r="G4381" s="2"/>
      <c r="H4381" s="2"/>
      <c r="I4381" s="2"/>
      <c r="J4381" s="2"/>
      <c r="K4381" s="2"/>
      <c r="L4381" s="2"/>
      <c r="M4381" s="2"/>
      <c r="N4381" s="2"/>
      <c r="O4381" s="2"/>
      <c r="P4381" s="2"/>
      <c r="Q4381" s="2"/>
      <c r="R4381" s="2"/>
      <c r="S4381" s="2"/>
      <c r="T4381" s="2"/>
      <c r="U4381" s="2" t="s">
        <v>629</v>
      </c>
      <c r="V4381" s="2" t="s">
        <v>57</v>
      </c>
      <c r="W4381" s="2" t="s">
        <v>176</v>
      </c>
      <c r="X4381" s="2" t="s">
        <v>189</v>
      </c>
      <c r="Y4381" s="2" t="s">
        <v>1498</v>
      </c>
      <c r="Z4381" s="3" t="s">
        <v>630</v>
      </c>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c r="AX4381" s="2"/>
      <c r="AY4381" s="2"/>
      <c r="AZ4381" s="2"/>
      <c r="BA4381" s="2"/>
      <c r="BB4381" s="2"/>
      <c r="BC4381" s="2"/>
      <c r="BD4381" s="2"/>
      <c r="BE4381" s="2"/>
      <c r="BF4381" s="2"/>
      <c r="BG4381" s="2"/>
      <c r="BH4381" s="2"/>
      <c r="BI4381" s="2"/>
      <c r="BJ4381" s="2"/>
      <c r="BK4381" s="2"/>
    </row>
    <row r="4382" spans="1:88" x14ac:dyDescent="0.2">
      <c r="A4382" s="2" t="s">
        <v>722</v>
      </c>
      <c r="B4382" s="2"/>
      <c r="C4382" s="2"/>
      <c r="D4382" s="2"/>
      <c r="E4382" s="2"/>
      <c r="F4382" s="2"/>
      <c r="G4382" s="2"/>
      <c r="H4382" s="2"/>
      <c r="I4382" s="2"/>
      <c r="J4382" s="2"/>
      <c r="K4382" s="2"/>
      <c r="L4382" s="2"/>
      <c r="M4382" s="2"/>
      <c r="N4382" s="2"/>
      <c r="O4382" s="2"/>
      <c r="P4382" s="2"/>
      <c r="Q4382" s="2"/>
      <c r="R4382" s="2"/>
      <c r="S4382" s="2"/>
      <c r="T4382" s="2"/>
      <c r="U4382" s="2" t="s">
        <v>629</v>
      </c>
      <c r="V4382" s="2" t="s">
        <v>57</v>
      </c>
      <c r="W4382" s="2" t="s">
        <v>176</v>
      </c>
      <c r="X4382" s="2" t="s">
        <v>189</v>
      </c>
      <c r="Y4382" s="2" t="s">
        <v>1498</v>
      </c>
      <c r="Z4382" s="3" t="s">
        <v>630</v>
      </c>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c r="AX4382" s="2"/>
      <c r="AY4382" s="2"/>
      <c r="AZ4382" s="2"/>
      <c r="BA4382" s="2"/>
      <c r="BB4382" s="2"/>
      <c r="BC4382" s="2"/>
      <c r="BD4382" s="2"/>
      <c r="BE4382" s="2"/>
      <c r="BF4382" s="2"/>
      <c r="BG4382" s="2"/>
      <c r="BH4382" s="2"/>
      <c r="BI4382" s="2"/>
      <c r="BJ4382" s="2"/>
      <c r="BK4382" s="2"/>
    </row>
    <row r="4383" spans="1:88" x14ac:dyDescent="0.2">
      <c r="A4383" s="2" t="s">
        <v>728</v>
      </c>
      <c r="B4383" s="2"/>
      <c r="C4383" s="2"/>
      <c r="D4383" s="2"/>
      <c r="E4383" s="2"/>
      <c r="F4383" s="2"/>
      <c r="G4383" s="2"/>
      <c r="H4383" s="2"/>
      <c r="I4383" s="2"/>
      <c r="J4383" s="2"/>
      <c r="K4383" s="2"/>
      <c r="L4383" s="2"/>
      <c r="M4383" s="2"/>
      <c r="N4383" s="2"/>
      <c r="O4383" s="2"/>
      <c r="P4383" s="2"/>
      <c r="Q4383" s="2"/>
      <c r="R4383" s="2"/>
      <c r="S4383" s="2"/>
      <c r="T4383" s="2"/>
      <c r="U4383" s="2" t="s">
        <v>629</v>
      </c>
      <c r="V4383" s="2" t="s">
        <v>57</v>
      </c>
      <c r="W4383" s="2" t="s">
        <v>176</v>
      </c>
      <c r="X4383" s="2" t="s">
        <v>189</v>
      </c>
      <c r="Y4383" s="2" t="s">
        <v>1498</v>
      </c>
      <c r="Z4383" s="3" t="s">
        <v>630</v>
      </c>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c r="AZ4383" s="2"/>
      <c r="BA4383" s="2"/>
      <c r="BB4383" s="2"/>
      <c r="BC4383" s="2"/>
      <c r="BD4383" s="2"/>
      <c r="BE4383" s="2"/>
      <c r="BF4383" s="2"/>
      <c r="BG4383" s="2"/>
      <c r="BH4383" s="2"/>
      <c r="BI4383" s="2"/>
      <c r="BJ4383" s="2"/>
      <c r="BK4383" s="2"/>
    </row>
    <row r="4384" spans="1:88" x14ac:dyDescent="0.2">
      <c r="A4384" s="2" t="s">
        <v>1065</v>
      </c>
      <c r="B4384" s="2"/>
      <c r="C4384" s="2"/>
      <c r="D4384" s="2"/>
      <c r="E4384" s="2"/>
      <c r="F4384" s="2"/>
      <c r="G4384" s="2"/>
      <c r="H4384" s="2"/>
      <c r="I4384" s="2"/>
      <c r="J4384" s="2"/>
      <c r="K4384" s="2"/>
      <c r="L4384" s="2"/>
      <c r="M4384" s="2"/>
      <c r="N4384" s="2"/>
      <c r="O4384" s="2"/>
      <c r="P4384" s="2" t="s">
        <v>733</v>
      </c>
      <c r="Q4384" s="2" t="s">
        <v>350</v>
      </c>
      <c r="R4384" s="2" t="s">
        <v>734</v>
      </c>
      <c r="S4384" s="2" t="s">
        <v>6</v>
      </c>
      <c r="T4384" s="2" t="s">
        <v>6</v>
      </c>
      <c r="U4384" s="2" t="s">
        <v>629</v>
      </c>
      <c r="V4384" s="2" t="s">
        <v>57</v>
      </c>
      <c r="W4384" s="2" t="s">
        <v>176</v>
      </c>
      <c r="X4384" s="2" t="s">
        <v>189</v>
      </c>
      <c r="Y4384" s="2" t="s">
        <v>1498</v>
      </c>
      <c r="Z4384" s="2" t="s">
        <v>630</v>
      </c>
      <c r="AA4384" s="2" t="s">
        <v>751</v>
      </c>
      <c r="AB4384" s="2" t="s">
        <v>50</v>
      </c>
      <c r="AC4384" s="2" t="s">
        <v>752</v>
      </c>
      <c r="AD4384" s="2" t="s">
        <v>308</v>
      </c>
      <c r="AE4384" s="2" t="s">
        <v>345</v>
      </c>
      <c r="AF4384" s="2" t="s">
        <v>344</v>
      </c>
      <c r="AG4384" s="2" t="s">
        <v>343</v>
      </c>
      <c r="AH4384" s="2" t="s">
        <v>6</v>
      </c>
      <c r="AI4384" s="2" t="s">
        <v>6</v>
      </c>
      <c r="AJ4384" s="2" t="s">
        <v>6</v>
      </c>
      <c r="AK4384" s="2" t="s">
        <v>6</v>
      </c>
      <c r="AL4384" s="2" t="s">
        <v>6</v>
      </c>
      <c r="AM4384" s="3" t="s">
        <v>342</v>
      </c>
      <c r="AN4384" s="2"/>
      <c r="AO4384" s="2"/>
      <c r="AP4384" s="2"/>
      <c r="AQ4384" s="2"/>
      <c r="AR4384" s="2"/>
      <c r="AS4384" s="2"/>
      <c r="AT4384" s="2"/>
      <c r="AU4384" s="2"/>
      <c r="AV4384" s="2"/>
      <c r="AW4384" s="2"/>
      <c r="AX4384" s="2"/>
      <c r="AY4384" s="2"/>
      <c r="AZ4384" s="2"/>
      <c r="BA4384" s="2"/>
      <c r="BB4384" s="2"/>
      <c r="BC4384" s="2"/>
      <c r="BD4384" s="2"/>
      <c r="BE4384" s="2"/>
      <c r="BF4384" s="2"/>
      <c r="BG4384" s="2"/>
      <c r="BH4384" s="2"/>
      <c r="BI4384" s="2"/>
      <c r="BJ4384" s="2"/>
      <c r="BK4384" s="2"/>
    </row>
    <row r="4385" spans="1:63" x14ac:dyDescent="0.2">
      <c r="A4385" s="2" t="s">
        <v>716</v>
      </c>
      <c r="B4385" s="2"/>
      <c r="C4385" s="2"/>
      <c r="D4385" s="2"/>
      <c r="E4385" s="2"/>
      <c r="F4385" s="2"/>
      <c r="G4385" s="2"/>
      <c r="H4385" s="2"/>
      <c r="I4385" s="2"/>
      <c r="J4385" s="2"/>
      <c r="K4385" s="2"/>
      <c r="L4385" s="2"/>
      <c r="M4385" s="2"/>
      <c r="N4385" s="2"/>
      <c r="O4385" s="2"/>
      <c r="P4385" s="2"/>
      <c r="Q4385" s="2"/>
      <c r="R4385" s="2"/>
      <c r="S4385" s="2"/>
      <c r="T4385" s="2"/>
      <c r="U4385" s="2" t="s">
        <v>629</v>
      </c>
      <c r="V4385" s="2" t="s">
        <v>57</v>
      </c>
      <c r="W4385" s="2" t="s">
        <v>176</v>
      </c>
      <c r="X4385" s="2" t="s">
        <v>189</v>
      </c>
      <c r="Y4385" s="2" t="s">
        <v>1498</v>
      </c>
      <c r="Z4385" s="3" t="s">
        <v>630</v>
      </c>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c r="AZ4385" s="2"/>
      <c r="BA4385" s="2"/>
      <c r="BB4385" s="2"/>
      <c r="BC4385" s="2"/>
      <c r="BD4385" s="2"/>
      <c r="BE4385" s="2"/>
      <c r="BF4385" s="2"/>
      <c r="BG4385" s="2"/>
      <c r="BH4385" s="2"/>
      <c r="BI4385" s="2"/>
      <c r="BJ4385" s="2"/>
      <c r="BK4385" s="2"/>
    </row>
    <row r="4386" spans="1:63" x14ac:dyDescent="0.2">
      <c r="A4386" s="2" t="s">
        <v>723</v>
      </c>
      <c r="B4386" s="2"/>
      <c r="C4386" s="2"/>
      <c r="D4386" s="2"/>
      <c r="E4386" s="2"/>
      <c r="F4386" s="2"/>
      <c r="G4386" s="2"/>
      <c r="H4386" s="2"/>
      <c r="I4386" s="2"/>
      <c r="J4386" s="2"/>
      <c r="K4386" s="2"/>
      <c r="L4386" s="2"/>
      <c r="M4386" s="2"/>
      <c r="N4386" s="2"/>
      <c r="O4386" s="2"/>
      <c r="P4386" s="2"/>
      <c r="Q4386" s="2"/>
      <c r="R4386" s="2"/>
      <c r="S4386" s="2"/>
      <c r="T4386" s="2"/>
      <c r="U4386" s="2"/>
      <c r="V4386" s="2" t="s">
        <v>57</v>
      </c>
      <c r="W4386" s="2" t="s">
        <v>176</v>
      </c>
      <c r="X4386" s="2" t="s">
        <v>189</v>
      </c>
      <c r="Y4386" s="2" t="s">
        <v>1498</v>
      </c>
      <c r="Z4386" s="2"/>
      <c r="AA4386" s="2"/>
      <c r="AB4386" s="2"/>
      <c r="AC4386" s="2"/>
      <c r="AD4386" s="2"/>
      <c r="AE4386" s="2"/>
      <c r="AF4386" s="2"/>
      <c r="AG4386" s="2"/>
      <c r="AH4386" s="2"/>
      <c r="AI4386" s="2"/>
      <c r="AJ4386" s="2"/>
      <c r="AK4386" s="2"/>
      <c r="AL4386" s="2"/>
      <c r="AM4386" s="2"/>
      <c r="AN4386" s="2"/>
      <c r="AO4386" s="2"/>
      <c r="AP4386" s="2"/>
      <c r="AQ4386" s="2"/>
      <c r="AR4386" s="2"/>
      <c r="AS4386" s="2"/>
      <c r="AT4386" s="2"/>
      <c r="AU4386" s="2"/>
      <c r="AV4386" s="2"/>
      <c r="AW4386" s="2"/>
      <c r="AX4386" s="2"/>
      <c r="AY4386" s="2"/>
      <c r="AZ4386" s="2"/>
      <c r="BA4386" s="2"/>
      <c r="BB4386" s="2"/>
      <c r="BC4386" s="2"/>
      <c r="BD4386" s="2"/>
      <c r="BE4386" s="2"/>
      <c r="BF4386" s="2"/>
      <c r="BG4386" s="2"/>
      <c r="BH4386" s="2"/>
      <c r="BI4386" s="2"/>
      <c r="BJ4386" s="2"/>
      <c r="BK4386" s="2"/>
    </row>
    <row r="4387" spans="1:63" x14ac:dyDescent="0.2">
      <c r="A4387" s="2" t="s">
        <v>865</v>
      </c>
      <c r="B4387" s="2"/>
      <c r="C4387" s="2"/>
      <c r="D4387" s="2"/>
      <c r="E4387" s="2"/>
      <c r="F4387" s="2"/>
      <c r="G4387" s="2"/>
      <c r="H4387" s="2"/>
      <c r="I4387" s="2"/>
      <c r="J4387" s="2"/>
      <c r="K4387" s="2"/>
      <c r="L4387" s="2"/>
      <c r="M4387" s="2"/>
      <c r="N4387" s="2"/>
      <c r="O4387" s="2"/>
      <c r="P4387" s="2"/>
      <c r="Q4387" s="2"/>
      <c r="R4387" s="2"/>
      <c r="S4387" s="2"/>
      <c r="T4387" s="2"/>
      <c r="U4387" s="2" t="s">
        <v>629</v>
      </c>
      <c r="V4387" s="2" t="s">
        <v>57</v>
      </c>
      <c r="W4387" s="2" t="s">
        <v>176</v>
      </c>
      <c r="X4387" s="2" t="s">
        <v>189</v>
      </c>
      <c r="Y4387" s="2" t="s">
        <v>1498</v>
      </c>
      <c r="Z4387" s="3" t="s">
        <v>630</v>
      </c>
      <c r="AA4387" s="2" t="s">
        <v>751</v>
      </c>
      <c r="AB4387" s="2" t="s">
        <v>50</v>
      </c>
      <c r="AC4387" s="2"/>
      <c r="AD4387" s="2"/>
      <c r="AE4387" s="2"/>
      <c r="AF4387" s="2"/>
      <c r="AG4387" s="2"/>
      <c r="AH4387" s="2"/>
      <c r="AI4387" s="2"/>
      <c r="AJ4387" s="2"/>
      <c r="AK4387" s="2"/>
      <c r="AL4387" s="2"/>
      <c r="AM4387" s="2"/>
      <c r="AN4387" s="2"/>
      <c r="AO4387" s="2"/>
      <c r="AP4387" s="2"/>
      <c r="AQ4387" s="2"/>
      <c r="AR4387" s="2"/>
      <c r="AS4387" s="2"/>
      <c r="AT4387" s="2"/>
      <c r="AU4387" s="2"/>
      <c r="AV4387" s="2"/>
      <c r="AW4387" s="2"/>
      <c r="AX4387" s="2"/>
      <c r="AY4387" s="2"/>
      <c r="AZ4387" s="2"/>
      <c r="BA4387" s="2"/>
      <c r="BB4387" s="2"/>
      <c r="BC4387" s="2"/>
      <c r="BD4387" s="2"/>
      <c r="BE4387" s="2"/>
      <c r="BF4387" s="2"/>
      <c r="BG4387" s="2"/>
      <c r="BH4387" s="2"/>
      <c r="BI4387" s="2"/>
      <c r="BJ4387" s="2"/>
      <c r="BK4387" s="2"/>
    </row>
    <row r="4388" spans="1:63" x14ac:dyDescent="0.2">
      <c r="A4388" s="2" t="s">
        <v>1062</v>
      </c>
      <c r="B4388" s="2"/>
      <c r="C4388" s="2"/>
      <c r="D4388" s="2"/>
      <c r="E4388" s="2"/>
      <c r="F4388" s="2"/>
      <c r="G4388" s="2"/>
      <c r="H4388" s="2"/>
      <c r="I4388" s="2"/>
      <c r="J4388" s="2"/>
      <c r="K4388" s="2"/>
      <c r="L4388" s="2"/>
      <c r="M4388" s="2"/>
      <c r="N4388" s="2"/>
      <c r="O4388" s="2"/>
      <c r="P4388" s="2" t="s">
        <v>733</v>
      </c>
      <c r="Q4388" s="2" t="s">
        <v>350</v>
      </c>
      <c r="R4388" s="2" t="s">
        <v>734</v>
      </c>
      <c r="S4388" s="2" t="s">
        <v>6</v>
      </c>
      <c r="T4388" s="2" t="s">
        <v>6</v>
      </c>
      <c r="U4388" s="2" t="s">
        <v>629</v>
      </c>
      <c r="V4388" s="2" t="s">
        <v>57</v>
      </c>
      <c r="W4388" s="2" t="s">
        <v>176</v>
      </c>
      <c r="X4388" s="2" t="s">
        <v>189</v>
      </c>
      <c r="Y4388" s="2" t="s">
        <v>1498</v>
      </c>
      <c r="Z4388" s="2" t="s">
        <v>630</v>
      </c>
      <c r="AA4388" s="2" t="s">
        <v>751</v>
      </c>
      <c r="AB4388" s="2" t="s">
        <v>50</v>
      </c>
      <c r="AC4388" s="2" t="s">
        <v>752</v>
      </c>
      <c r="AD4388" s="2" t="s">
        <v>308</v>
      </c>
      <c r="AE4388" s="2" t="s">
        <v>345</v>
      </c>
      <c r="AF4388" s="2" t="s">
        <v>344</v>
      </c>
      <c r="AG4388" s="2" t="s">
        <v>343</v>
      </c>
      <c r="AH4388" s="2" t="s">
        <v>6</v>
      </c>
      <c r="AI4388" s="2" t="s">
        <v>6</v>
      </c>
      <c r="AJ4388" s="2" t="s">
        <v>6</v>
      </c>
      <c r="AK4388" s="2" t="s">
        <v>6</v>
      </c>
      <c r="AL4388" s="2" t="s">
        <v>6</v>
      </c>
      <c r="AM4388" s="3" t="s">
        <v>342</v>
      </c>
      <c r="AN4388" s="2"/>
      <c r="AO4388" s="2"/>
      <c r="AP4388" s="2"/>
      <c r="AQ4388" s="2"/>
      <c r="AR4388" s="2"/>
      <c r="AS4388" s="2"/>
      <c r="AT4388" s="2"/>
      <c r="AU4388" s="2"/>
      <c r="AV4388" s="2"/>
      <c r="AW4388" s="2"/>
      <c r="AX4388" s="2"/>
      <c r="AY4388" s="2"/>
      <c r="AZ4388" s="2"/>
      <c r="BA4388" s="2"/>
      <c r="BB4388" s="2"/>
      <c r="BC4388" s="2"/>
      <c r="BD4388" s="2"/>
      <c r="BE4388" s="2"/>
      <c r="BF4388" s="2"/>
      <c r="BG4388" s="2"/>
      <c r="BH4388" s="2"/>
      <c r="BI4388" s="2"/>
      <c r="BJ4388" s="2"/>
      <c r="BK4388" s="2"/>
    </row>
    <row r="4389" spans="1:63" x14ac:dyDescent="0.2">
      <c r="A4389" s="2" t="s">
        <v>731</v>
      </c>
      <c r="B4389" s="2"/>
      <c r="C4389" s="2"/>
      <c r="D4389" s="2"/>
      <c r="E4389" s="2"/>
      <c r="F4389" s="2"/>
      <c r="G4389" s="2"/>
      <c r="H4389" s="2"/>
      <c r="I4389" s="2"/>
      <c r="J4389" s="2"/>
      <c r="K4389" s="2"/>
      <c r="L4389" s="2"/>
      <c r="M4389" s="2"/>
      <c r="N4389" s="2"/>
      <c r="O4389" s="2"/>
      <c r="P4389" s="2"/>
      <c r="Q4389" s="2"/>
      <c r="R4389" s="2"/>
      <c r="S4389" s="2"/>
      <c r="T4389" s="2"/>
      <c r="U4389" s="2" t="s">
        <v>629</v>
      </c>
      <c r="V4389" s="2" t="s">
        <v>57</v>
      </c>
      <c r="W4389" s="2" t="s">
        <v>176</v>
      </c>
      <c r="X4389" s="2" t="s">
        <v>189</v>
      </c>
      <c r="Y4389" s="2" t="s">
        <v>1498</v>
      </c>
      <c r="Z4389" s="3" t="s">
        <v>630</v>
      </c>
      <c r="AA4389" s="2"/>
      <c r="AB4389" s="2"/>
      <c r="AC4389" s="2"/>
      <c r="AD4389" s="2"/>
      <c r="AE4389" s="2"/>
      <c r="AF4389" s="2"/>
      <c r="AG4389" s="2"/>
      <c r="AH4389" s="2"/>
      <c r="AI4389" s="2"/>
      <c r="AJ4389" s="2"/>
      <c r="AK4389" s="2"/>
      <c r="AL4389" s="2"/>
      <c r="AM4389" s="2"/>
      <c r="AN4389" s="2"/>
      <c r="AO4389" s="2"/>
      <c r="AP4389" s="2"/>
      <c r="AQ4389" s="2"/>
      <c r="AR4389" s="2"/>
      <c r="AS4389" s="2"/>
      <c r="AT4389" s="2"/>
      <c r="AU4389" s="2"/>
      <c r="AV4389" s="2"/>
      <c r="AW4389" s="2"/>
      <c r="AX4389" s="2"/>
      <c r="AY4389" s="2"/>
      <c r="AZ4389" s="2"/>
      <c r="BA4389" s="2"/>
      <c r="BB4389" s="2"/>
      <c r="BC4389" s="2"/>
      <c r="BD4389" s="2"/>
      <c r="BE4389" s="2"/>
      <c r="BF4389" s="2"/>
      <c r="BG4389" s="2"/>
      <c r="BH4389" s="2"/>
      <c r="BI4389" s="2"/>
      <c r="BJ4389" s="2"/>
      <c r="BK4389" s="2"/>
    </row>
    <row r="4390" spans="1:63" x14ac:dyDescent="0.2">
      <c r="A4390" s="2" t="s">
        <v>1061</v>
      </c>
      <c r="B4390" s="2"/>
      <c r="C4390" s="2"/>
      <c r="D4390" s="2"/>
      <c r="E4390" s="2"/>
      <c r="F4390" s="2"/>
      <c r="G4390" s="2"/>
      <c r="H4390" s="2"/>
      <c r="I4390" s="2"/>
      <c r="J4390" s="2"/>
      <c r="K4390" s="2"/>
      <c r="L4390" s="2"/>
      <c r="M4390" s="2"/>
      <c r="N4390" s="2"/>
      <c r="O4390" s="2"/>
      <c r="P4390" s="2" t="s">
        <v>733</v>
      </c>
      <c r="Q4390" s="2" t="s">
        <v>350</v>
      </c>
      <c r="R4390" s="2" t="s">
        <v>734</v>
      </c>
      <c r="S4390" s="2" t="s">
        <v>6</v>
      </c>
      <c r="T4390" s="2" t="s">
        <v>6</v>
      </c>
      <c r="U4390" s="2" t="s">
        <v>629</v>
      </c>
      <c r="V4390" s="2" t="s">
        <v>57</v>
      </c>
      <c r="W4390" s="2" t="s">
        <v>176</v>
      </c>
      <c r="X4390" s="2" t="s">
        <v>189</v>
      </c>
      <c r="Y4390" s="2" t="s">
        <v>1498</v>
      </c>
      <c r="Z4390" s="2" t="s">
        <v>630</v>
      </c>
      <c r="AA4390" s="2" t="s">
        <v>751</v>
      </c>
      <c r="AB4390" s="2" t="s">
        <v>50</v>
      </c>
      <c r="AC4390" s="2" t="s">
        <v>752</v>
      </c>
      <c r="AD4390" s="2" t="s">
        <v>308</v>
      </c>
      <c r="AE4390" s="2" t="s">
        <v>345</v>
      </c>
      <c r="AF4390" s="2" t="s">
        <v>344</v>
      </c>
      <c r="AG4390" s="2" t="s">
        <v>343</v>
      </c>
      <c r="AH4390" s="2" t="s">
        <v>6</v>
      </c>
      <c r="AI4390" s="2" t="s">
        <v>6</v>
      </c>
      <c r="AJ4390" s="2" t="s">
        <v>6</v>
      </c>
      <c r="AK4390" s="2" t="s">
        <v>6</v>
      </c>
      <c r="AL4390" s="2" t="s">
        <v>6</v>
      </c>
      <c r="AM4390" s="3" t="s">
        <v>342</v>
      </c>
      <c r="AN4390" s="2"/>
      <c r="AO4390" s="2"/>
      <c r="AP4390" s="2"/>
      <c r="AQ4390" s="2"/>
      <c r="AR4390" s="2"/>
      <c r="AS4390" s="2"/>
      <c r="AT4390" s="2"/>
      <c r="AU4390" s="2"/>
      <c r="AV4390" s="2"/>
      <c r="AW4390" s="2"/>
      <c r="AX4390" s="2"/>
      <c r="AY4390" s="2"/>
      <c r="AZ4390" s="2"/>
      <c r="BA4390" s="2"/>
      <c r="BB4390" s="2"/>
      <c r="BC4390" s="2"/>
      <c r="BD4390" s="2"/>
      <c r="BE4390" s="2"/>
      <c r="BF4390" s="2"/>
      <c r="BG4390" s="2"/>
      <c r="BH4390" s="2"/>
      <c r="BI4390" s="2"/>
      <c r="BJ4390" s="2"/>
      <c r="BK4390" s="2"/>
    </row>
    <row r="4391" spans="1:63" x14ac:dyDescent="0.2">
      <c r="A4391" s="2" t="s">
        <v>1068</v>
      </c>
      <c r="B4391" s="2"/>
      <c r="C4391" s="2"/>
      <c r="D4391" s="2"/>
      <c r="E4391" s="2"/>
      <c r="F4391" s="2" t="s">
        <v>876</v>
      </c>
      <c r="G4391" s="2" t="s">
        <v>356</v>
      </c>
      <c r="H4391" s="2" t="s">
        <v>355</v>
      </c>
      <c r="I4391" s="2" t="s">
        <v>6</v>
      </c>
      <c r="J4391" s="2" t="s">
        <v>6</v>
      </c>
      <c r="K4391" s="2" t="s">
        <v>742</v>
      </c>
      <c r="L4391" s="2" t="s">
        <v>743</v>
      </c>
      <c r="M4391" s="2" t="s">
        <v>353</v>
      </c>
      <c r="N4391" s="2" t="s">
        <v>744</v>
      </c>
      <c r="O4391" s="2" t="s">
        <v>745</v>
      </c>
      <c r="P4391" s="2" t="s">
        <v>733</v>
      </c>
      <c r="Q4391" s="2" t="s">
        <v>350</v>
      </c>
      <c r="R4391" s="2" t="s">
        <v>734</v>
      </c>
      <c r="S4391" s="2" t="s">
        <v>6</v>
      </c>
      <c r="T4391" s="2" t="s">
        <v>6</v>
      </c>
      <c r="U4391" s="2" t="s">
        <v>629</v>
      </c>
      <c r="V4391" s="2" t="s">
        <v>57</v>
      </c>
      <c r="W4391" s="2" t="s">
        <v>176</v>
      </c>
      <c r="X4391" s="2" t="s">
        <v>189</v>
      </c>
      <c r="Y4391" s="2" t="s">
        <v>1498</v>
      </c>
      <c r="Z4391" s="2" t="s">
        <v>630</v>
      </c>
      <c r="AA4391" s="2" t="s">
        <v>751</v>
      </c>
      <c r="AB4391" s="2" t="s">
        <v>50</v>
      </c>
      <c r="AC4391" s="2" t="s">
        <v>752</v>
      </c>
      <c r="AD4391" s="2" t="s">
        <v>308</v>
      </c>
      <c r="AE4391" s="2" t="s">
        <v>345</v>
      </c>
      <c r="AF4391" s="2" t="s">
        <v>344</v>
      </c>
      <c r="AG4391" s="2" t="s">
        <v>343</v>
      </c>
      <c r="AH4391" s="2" t="s">
        <v>6</v>
      </c>
      <c r="AI4391" s="2" t="s">
        <v>6</v>
      </c>
      <c r="AJ4391" s="2" t="s">
        <v>6</v>
      </c>
      <c r="AK4391" s="2" t="s">
        <v>6</v>
      </c>
      <c r="AL4391" s="2" t="s">
        <v>6</v>
      </c>
      <c r="AM4391" s="3" t="s">
        <v>342</v>
      </c>
      <c r="AN4391" s="2"/>
      <c r="AO4391" s="2"/>
      <c r="AP4391" s="2"/>
      <c r="AQ4391" s="2"/>
      <c r="AR4391" s="2"/>
      <c r="AS4391" s="2"/>
      <c r="AT4391" s="2"/>
      <c r="AU4391" s="2"/>
      <c r="AV4391" s="2"/>
      <c r="AW4391" s="2"/>
      <c r="AX4391" s="2"/>
      <c r="AY4391" s="2"/>
      <c r="AZ4391" s="2"/>
      <c r="BA4391" s="2"/>
      <c r="BB4391" s="2"/>
      <c r="BC4391" s="2"/>
      <c r="BD4391" s="2"/>
      <c r="BE4391" s="2"/>
      <c r="BF4391" s="2"/>
      <c r="BG4391" s="2"/>
      <c r="BH4391" s="2"/>
      <c r="BI4391" s="2"/>
      <c r="BJ4391" s="2"/>
      <c r="BK4391" s="2"/>
    </row>
    <row r="4392" spans="1:63" x14ac:dyDescent="0.2">
      <c r="A4392" s="2" t="s">
        <v>724</v>
      </c>
      <c r="B4392" s="2"/>
      <c r="C4392" s="2"/>
      <c r="D4392" s="2"/>
      <c r="E4392" s="2"/>
      <c r="F4392" s="2"/>
      <c r="G4392" s="2"/>
      <c r="H4392" s="2"/>
      <c r="I4392" s="2"/>
      <c r="J4392" s="2"/>
      <c r="K4392" s="2"/>
      <c r="L4392" s="2"/>
      <c r="M4392" s="2"/>
      <c r="N4392" s="2"/>
      <c r="O4392" s="2"/>
      <c r="P4392" s="2"/>
      <c r="Q4392" s="2"/>
      <c r="R4392" s="2"/>
      <c r="S4392" s="2"/>
      <c r="T4392" s="2"/>
      <c r="U4392" s="2" t="s">
        <v>629</v>
      </c>
      <c r="V4392" s="2" t="s">
        <v>57</v>
      </c>
      <c r="W4392" s="2" t="s">
        <v>176</v>
      </c>
      <c r="X4392" s="2" t="s">
        <v>189</v>
      </c>
      <c r="Y4392" s="2" t="s">
        <v>1498</v>
      </c>
      <c r="Z4392" s="3" t="s">
        <v>630</v>
      </c>
      <c r="AA4392" s="2"/>
      <c r="AB4392" s="2"/>
      <c r="AC4392" s="2"/>
      <c r="AD4392" s="2"/>
      <c r="AE4392" s="2"/>
      <c r="AF4392" s="2"/>
      <c r="AG4392" s="2"/>
      <c r="AH4392" s="2"/>
      <c r="AI4392" s="2"/>
      <c r="AJ4392" s="2"/>
      <c r="AK4392" s="2"/>
      <c r="AL4392" s="2"/>
      <c r="AM4392" s="2"/>
      <c r="AN4392" s="2"/>
      <c r="AO4392" s="2"/>
      <c r="AP4392" s="2"/>
      <c r="AQ4392" s="2"/>
      <c r="AR4392" s="2"/>
      <c r="AS4392" s="2"/>
      <c r="AT4392" s="2"/>
      <c r="AU4392" s="2"/>
      <c r="AV4392" s="2"/>
      <c r="AW4392" s="2"/>
      <c r="AX4392" s="2"/>
      <c r="AY4392" s="2"/>
      <c r="AZ4392" s="2"/>
      <c r="BA4392" s="2"/>
      <c r="BB4392" s="2"/>
      <c r="BC4392" s="2"/>
      <c r="BD4392" s="2"/>
      <c r="BE4392" s="2"/>
      <c r="BF4392" s="2"/>
      <c r="BG4392" s="2"/>
      <c r="BH4392" s="2"/>
      <c r="BI4392" s="2"/>
      <c r="BJ4392" s="2"/>
      <c r="BK4392" s="2"/>
    </row>
    <row r="4393" spans="1:63" x14ac:dyDescent="0.2">
      <c r="A4393" s="2" t="s">
        <v>1063</v>
      </c>
      <c r="B4393" s="2"/>
      <c r="C4393" s="2"/>
      <c r="D4393" s="2"/>
      <c r="E4393" s="2"/>
      <c r="F4393" s="2"/>
      <c r="G4393" s="2"/>
      <c r="H4393" s="2"/>
      <c r="I4393" s="2"/>
      <c r="J4393" s="2"/>
      <c r="K4393" s="2"/>
      <c r="L4393" s="2"/>
      <c r="M4393" s="2"/>
      <c r="N4393" s="2"/>
      <c r="O4393" s="2" t="s">
        <v>750</v>
      </c>
      <c r="P4393" s="2" t="s">
        <v>733</v>
      </c>
      <c r="Q4393" s="2" t="s">
        <v>350</v>
      </c>
      <c r="R4393" s="2" t="s">
        <v>734</v>
      </c>
      <c r="S4393" s="2" t="s">
        <v>6</v>
      </c>
      <c r="T4393" s="2" t="s">
        <v>6</v>
      </c>
      <c r="U4393" s="2" t="s">
        <v>629</v>
      </c>
      <c r="V4393" s="2" t="s">
        <v>57</v>
      </c>
      <c r="W4393" s="2" t="s">
        <v>176</v>
      </c>
      <c r="X4393" s="2" t="s">
        <v>189</v>
      </c>
      <c r="Y4393" s="2" t="s">
        <v>1498</v>
      </c>
      <c r="Z4393" s="2" t="s">
        <v>630</v>
      </c>
      <c r="AA4393" s="2" t="s">
        <v>751</v>
      </c>
      <c r="AB4393" s="2" t="s">
        <v>50</v>
      </c>
      <c r="AC4393" s="2" t="s">
        <v>752</v>
      </c>
      <c r="AD4393" s="2" t="s">
        <v>308</v>
      </c>
      <c r="AE4393" s="2" t="s">
        <v>345</v>
      </c>
      <c r="AF4393" s="2" t="s">
        <v>344</v>
      </c>
      <c r="AG4393" s="2" t="s">
        <v>343</v>
      </c>
      <c r="AH4393" s="2" t="s">
        <v>6</v>
      </c>
      <c r="AI4393" s="2" t="s">
        <v>6</v>
      </c>
      <c r="AJ4393" s="2" t="s">
        <v>6</v>
      </c>
      <c r="AK4393" s="2" t="s">
        <v>6</v>
      </c>
      <c r="AL4393" s="2" t="s">
        <v>6</v>
      </c>
      <c r="AM4393" s="2" t="s">
        <v>342</v>
      </c>
      <c r="AN4393" s="2" t="s">
        <v>3</v>
      </c>
      <c r="AO4393" s="2" t="s">
        <v>312</v>
      </c>
      <c r="AP4393" s="2" t="s">
        <v>313</v>
      </c>
      <c r="AQ4393" s="2" t="s">
        <v>314</v>
      </c>
      <c r="AR4393" s="2" t="s">
        <v>6</v>
      </c>
      <c r="AS4393" s="2" t="s">
        <v>6</v>
      </c>
      <c r="AT4393" s="2" t="s">
        <v>6</v>
      </c>
      <c r="AU4393" s="2" t="s">
        <v>341</v>
      </c>
      <c r="AV4393" s="2" t="s">
        <v>340</v>
      </c>
      <c r="AW4393" s="2" t="s">
        <v>339</v>
      </c>
      <c r="AX4393" s="2" t="s">
        <v>338</v>
      </c>
      <c r="AY4393" s="2" t="s">
        <v>337</v>
      </c>
      <c r="AZ4393" s="2" t="s">
        <v>336</v>
      </c>
      <c r="BA4393" s="2" t="s">
        <v>335</v>
      </c>
      <c r="BB4393" s="2" t="s">
        <v>6</v>
      </c>
      <c r="BC4393" s="2" t="s">
        <v>334</v>
      </c>
      <c r="BD4393" s="2" t="s">
        <v>6</v>
      </c>
      <c r="BE4393" s="2" t="s">
        <v>9</v>
      </c>
      <c r="BF4393" s="2" t="s">
        <v>6</v>
      </c>
      <c r="BG4393" s="2" t="s">
        <v>10</v>
      </c>
      <c r="BH4393" s="2" t="s">
        <v>333</v>
      </c>
      <c r="BI4393" s="2" t="s">
        <v>6</v>
      </c>
      <c r="BJ4393" s="2" t="s">
        <v>332</v>
      </c>
      <c r="BK4393" s="3" t="s">
        <v>6</v>
      </c>
    </row>
    <row r="4394" spans="1:63" x14ac:dyDescent="0.2">
      <c r="A4394" s="2" t="s">
        <v>762</v>
      </c>
      <c r="B4394" s="2"/>
      <c r="C4394" s="2"/>
      <c r="D4394" s="2"/>
      <c r="E4394" s="2"/>
      <c r="F4394" s="2"/>
      <c r="G4394" s="2"/>
      <c r="H4394" s="2"/>
      <c r="I4394" s="2"/>
      <c r="J4394" s="2"/>
      <c r="K4394" s="2"/>
      <c r="L4394" s="2"/>
      <c r="M4394" s="2"/>
      <c r="N4394" s="2"/>
      <c r="O4394" s="2"/>
      <c r="P4394" s="2" t="s">
        <v>733</v>
      </c>
      <c r="Q4394" s="2" t="s">
        <v>350</v>
      </c>
      <c r="R4394" s="2" t="s">
        <v>734</v>
      </c>
      <c r="S4394" s="2" t="s">
        <v>6</v>
      </c>
      <c r="T4394" s="2" t="s">
        <v>6</v>
      </c>
      <c r="U4394" s="2" t="s">
        <v>629</v>
      </c>
      <c r="V4394" s="2" t="s">
        <v>57</v>
      </c>
      <c r="W4394" s="2" t="s">
        <v>176</v>
      </c>
      <c r="X4394" s="2" t="s">
        <v>189</v>
      </c>
      <c r="Y4394" s="2" t="s">
        <v>1498</v>
      </c>
      <c r="Z4394" s="2" t="s">
        <v>630</v>
      </c>
      <c r="AA4394" s="2" t="s">
        <v>751</v>
      </c>
      <c r="AB4394" s="2" t="s">
        <v>50</v>
      </c>
      <c r="AC4394" s="3" t="s">
        <v>752</v>
      </c>
      <c r="AD4394" s="2"/>
      <c r="AE4394" s="2"/>
      <c r="AF4394" s="2"/>
      <c r="AG4394" s="2"/>
      <c r="AH4394" s="2"/>
      <c r="AI4394" s="2"/>
      <c r="AJ4394" s="2"/>
      <c r="AK4394" s="2"/>
      <c r="AL4394" s="2"/>
      <c r="AM4394" s="2"/>
      <c r="AN4394" s="2"/>
      <c r="AO4394" s="2"/>
      <c r="AP4394" s="2"/>
      <c r="AQ4394" s="2"/>
      <c r="AR4394" s="2"/>
      <c r="AS4394" s="2"/>
      <c r="AT4394" s="2"/>
      <c r="AU4394" s="2"/>
      <c r="AV4394" s="2"/>
      <c r="AW4394" s="2"/>
      <c r="AX4394" s="2"/>
      <c r="AY4394" s="2"/>
      <c r="AZ4394" s="2"/>
      <c r="BA4394" s="2"/>
      <c r="BB4394" s="2"/>
      <c r="BC4394" s="2"/>
      <c r="BD4394" s="2"/>
      <c r="BE4394" s="2"/>
      <c r="BF4394" s="2"/>
      <c r="BG4394" s="2"/>
      <c r="BH4394" s="2"/>
      <c r="BI4394" s="2"/>
      <c r="BJ4394" s="2"/>
      <c r="BK4394" s="2"/>
    </row>
    <row r="4395" spans="1:63" x14ac:dyDescent="0.2">
      <c r="A4395" s="2" t="s">
        <v>927</v>
      </c>
      <c r="B4395" s="2" t="s">
        <v>360</v>
      </c>
      <c r="C4395" s="2" t="s">
        <v>359</v>
      </c>
      <c r="D4395" s="2" t="s">
        <v>6</v>
      </c>
      <c r="E4395" s="2" t="s">
        <v>358</v>
      </c>
      <c r="F4395" s="2" t="s">
        <v>357</v>
      </c>
      <c r="G4395" s="2" t="s">
        <v>356</v>
      </c>
      <c r="H4395" s="2" t="s">
        <v>355</v>
      </c>
      <c r="I4395" s="2" t="s">
        <v>6</v>
      </c>
      <c r="J4395" s="2" t="s">
        <v>6</v>
      </c>
      <c r="K4395" s="2" t="s">
        <v>742</v>
      </c>
      <c r="L4395" s="2" t="s">
        <v>743</v>
      </c>
      <c r="M4395" s="2" t="s">
        <v>353</v>
      </c>
      <c r="N4395" s="2" t="s">
        <v>744</v>
      </c>
      <c r="O4395" s="2" t="s">
        <v>745</v>
      </c>
      <c r="P4395" s="2" t="s">
        <v>733</v>
      </c>
      <c r="Q4395" s="2" t="s">
        <v>350</v>
      </c>
      <c r="R4395" s="2" t="s">
        <v>734</v>
      </c>
      <c r="S4395" s="2" t="s">
        <v>6</v>
      </c>
      <c r="T4395" s="2" t="s">
        <v>6</v>
      </c>
      <c r="U4395" s="2" t="s">
        <v>629</v>
      </c>
      <c r="V4395" s="2" t="s">
        <v>57</v>
      </c>
      <c r="W4395" s="2" t="s">
        <v>176</v>
      </c>
      <c r="X4395" s="2" t="s">
        <v>189</v>
      </c>
      <c r="Y4395" s="2" t="s">
        <v>1498</v>
      </c>
      <c r="Z4395" s="2" t="s">
        <v>630</v>
      </c>
      <c r="AA4395" s="2" t="s">
        <v>751</v>
      </c>
      <c r="AB4395" s="2" t="s">
        <v>50</v>
      </c>
      <c r="AC4395" s="3" t="s">
        <v>752</v>
      </c>
      <c r="AD4395" s="2"/>
      <c r="AE4395" s="2"/>
      <c r="AF4395" s="2"/>
      <c r="AG4395" s="2"/>
      <c r="AH4395" s="2"/>
      <c r="AI4395" s="2"/>
      <c r="AJ4395" s="2"/>
      <c r="AK4395" s="2"/>
      <c r="AL4395" s="2"/>
      <c r="AM4395" s="2"/>
      <c r="AN4395" s="2"/>
      <c r="AO4395" s="2"/>
      <c r="AP4395" s="2"/>
      <c r="AQ4395" s="2"/>
      <c r="AR4395" s="2"/>
      <c r="AS4395" s="2"/>
      <c r="AT4395" s="2"/>
      <c r="AU4395" s="2"/>
      <c r="AV4395" s="2"/>
      <c r="AW4395" s="2"/>
      <c r="AX4395" s="2"/>
      <c r="AY4395" s="2"/>
      <c r="AZ4395" s="2"/>
      <c r="BA4395" s="2"/>
      <c r="BB4395" s="2"/>
      <c r="BC4395" s="2"/>
      <c r="BD4395" s="2"/>
      <c r="BE4395" s="2"/>
      <c r="BF4395" s="2"/>
      <c r="BG4395" s="2"/>
      <c r="BH4395" s="2"/>
      <c r="BI4395" s="2"/>
      <c r="BJ4395" s="2"/>
      <c r="BK4395" s="2"/>
    </row>
    <row r="4396" spans="1:63" x14ac:dyDescent="0.2">
      <c r="A4396" s="2" t="s">
        <v>735</v>
      </c>
      <c r="B4396" s="2"/>
      <c r="C4396" s="2"/>
      <c r="D4396" s="2"/>
      <c r="E4396" s="2"/>
      <c r="F4396" s="2"/>
      <c r="G4396" s="2"/>
      <c r="H4396" s="2"/>
      <c r="I4396" s="2"/>
      <c r="J4396" s="2"/>
      <c r="K4396" s="2"/>
      <c r="L4396" s="2"/>
      <c r="M4396" s="2"/>
      <c r="N4396" s="2"/>
      <c r="O4396" s="2" t="s">
        <v>750</v>
      </c>
      <c r="P4396" s="2" t="s">
        <v>733</v>
      </c>
      <c r="Q4396" s="2" t="s">
        <v>350</v>
      </c>
      <c r="R4396" s="2" t="s">
        <v>734</v>
      </c>
      <c r="S4396" s="2" t="s">
        <v>6</v>
      </c>
      <c r="T4396" s="2" t="s">
        <v>6</v>
      </c>
      <c r="U4396" s="2" t="s">
        <v>629</v>
      </c>
      <c r="V4396" s="2" t="s">
        <v>57</v>
      </c>
      <c r="W4396" s="2" t="s">
        <v>176</v>
      </c>
      <c r="X4396" s="2" t="s">
        <v>189</v>
      </c>
      <c r="Y4396" s="2" t="s">
        <v>1498</v>
      </c>
      <c r="Z4396" s="3" t="s">
        <v>630</v>
      </c>
      <c r="AA4396" s="2"/>
      <c r="AB4396" s="2"/>
      <c r="AC4396" s="2"/>
      <c r="AD4396" s="2"/>
      <c r="AE4396" s="2"/>
      <c r="AF4396" s="2"/>
      <c r="AG4396" s="2"/>
      <c r="AH4396" s="2"/>
      <c r="AI4396" s="2"/>
      <c r="AJ4396" s="2"/>
      <c r="AK4396" s="2"/>
      <c r="AL4396" s="2"/>
      <c r="AM4396" s="2"/>
      <c r="AN4396" s="2"/>
      <c r="AO4396" s="2"/>
      <c r="AP4396" s="2"/>
      <c r="AQ4396" s="2"/>
      <c r="AR4396" s="2"/>
      <c r="AS4396" s="2"/>
      <c r="AT4396" s="2"/>
      <c r="AU4396" s="2"/>
      <c r="AV4396" s="2"/>
      <c r="AW4396" s="2"/>
      <c r="AX4396" s="2"/>
      <c r="AY4396" s="2"/>
      <c r="AZ4396" s="2"/>
      <c r="BA4396" s="2"/>
      <c r="BB4396" s="2"/>
      <c r="BC4396" s="2"/>
      <c r="BD4396" s="2"/>
      <c r="BE4396" s="2"/>
      <c r="BF4396" s="2"/>
      <c r="BG4396" s="2"/>
      <c r="BH4396" s="2"/>
      <c r="BI4396" s="2"/>
      <c r="BJ4396" s="2"/>
      <c r="BK4396" s="2"/>
    </row>
    <row r="4398" spans="1:63" x14ac:dyDescent="0.2">
      <c r="A4398" s="1" t="s">
        <v>1069</v>
      </c>
      <c r="B4398" s="1" t="s">
        <v>126</v>
      </c>
      <c r="C4398" s="2"/>
      <c r="D4398" s="2"/>
      <c r="E4398" s="2"/>
      <c r="F4398" s="2"/>
      <c r="G4398" s="2"/>
      <c r="H4398" s="2"/>
      <c r="I4398" s="2"/>
      <c r="J4398" s="2"/>
      <c r="K4398" s="2"/>
      <c r="L4398" s="2"/>
      <c r="M4398" s="2"/>
      <c r="N4398" s="2"/>
      <c r="O4398" s="2"/>
      <c r="P4398" s="2"/>
      <c r="Q4398" s="2"/>
      <c r="R4398" s="2"/>
      <c r="S4398" s="2"/>
      <c r="T4398" s="2"/>
      <c r="U4398" s="2"/>
      <c r="V4398" s="2"/>
      <c r="W4398" s="2"/>
      <c r="X4398" s="2"/>
      <c r="Y4398" s="2"/>
      <c r="Z4398" s="2"/>
      <c r="AA4398" s="2"/>
      <c r="AB4398" s="2"/>
      <c r="AC4398" s="2"/>
      <c r="AD4398" s="2"/>
      <c r="AE4398" s="2"/>
      <c r="AF4398" s="2"/>
      <c r="AG4398" s="2"/>
      <c r="AH4398" s="2"/>
      <c r="AI4398" s="2"/>
      <c r="AJ4398" s="2"/>
      <c r="AK4398" s="2"/>
      <c r="AL4398" s="2"/>
      <c r="AM4398" s="2"/>
      <c r="AN4398" s="2"/>
      <c r="AO4398" s="2"/>
    </row>
    <row r="4399" spans="1:63" x14ac:dyDescent="0.2">
      <c r="A4399" s="2" t="s">
        <v>706</v>
      </c>
      <c r="B4399" s="2"/>
      <c r="C4399" s="2"/>
      <c r="D4399" s="2"/>
      <c r="E4399" s="2"/>
      <c r="F4399" s="2"/>
      <c r="G4399" s="2"/>
      <c r="H4399" s="2"/>
      <c r="I4399" s="2"/>
      <c r="J4399" s="2"/>
      <c r="K4399" s="2"/>
      <c r="L4399" s="2"/>
      <c r="M4399" s="2"/>
      <c r="N4399" s="2"/>
      <c r="O4399" s="2"/>
      <c r="P4399" s="2"/>
      <c r="Q4399" s="2"/>
      <c r="R4399" s="2"/>
      <c r="S4399" s="2"/>
      <c r="T4399" s="2"/>
      <c r="U4399" s="2" t="s">
        <v>629</v>
      </c>
      <c r="V4399" s="2" t="s">
        <v>57</v>
      </c>
      <c r="W4399" s="2" t="s">
        <v>176</v>
      </c>
      <c r="X4399" s="2" t="s">
        <v>189</v>
      </c>
      <c r="Y4399" s="2" t="s">
        <v>1498</v>
      </c>
      <c r="Z4399" s="3" t="s">
        <v>630</v>
      </c>
      <c r="AA4399" s="2"/>
      <c r="AB4399" s="2"/>
      <c r="AC4399" s="2"/>
      <c r="AD4399" s="2"/>
      <c r="AE4399" s="2"/>
      <c r="AF4399" s="2"/>
      <c r="AG4399" s="2"/>
      <c r="AH4399" s="2"/>
      <c r="AI4399" s="2"/>
      <c r="AJ4399" s="2"/>
      <c r="AK4399" s="2"/>
      <c r="AL4399" s="2"/>
      <c r="AM4399" s="2"/>
      <c r="AN4399" s="2"/>
      <c r="AO4399" s="2"/>
    </row>
    <row r="4400" spans="1:63" x14ac:dyDescent="0.2">
      <c r="A4400" s="2" t="s">
        <v>927</v>
      </c>
      <c r="B4400" s="2" t="s">
        <v>360</v>
      </c>
      <c r="C4400" s="2" t="s">
        <v>359</v>
      </c>
      <c r="D4400" s="2" t="s">
        <v>6</v>
      </c>
      <c r="E4400" s="2" t="s">
        <v>358</v>
      </c>
      <c r="F4400" s="2" t="s">
        <v>357</v>
      </c>
      <c r="G4400" s="2" t="s">
        <v>356</v>
      </c>
      <c r="H4400" s="2" t="s">
        <v>355</v>
      </c>
      <c r="I4400" s="2" t="s">
        <v>6</v>
      </c>
      <c r="J4400" s="2" t="s">
        <v>6</v>
      </c>
      <c r="K4400" s="2" t="s">
        <v>742</v>
      </c>
      <c r="L4400" s="2" t="s">
        <v>743</v>
      </c>
      <c r="M4400" s="2" t="s">
        <v>353</v>
      </c>
      <c r="N4400" s="2" t="s">
        <v>744</v>
      </c>
      <c r="O4400" s="2" t="s">
        <v>745</v>
      </c>
      <c r="P4400" s="2" t="s">
        <v>733</v>
      </c>
      <c r="Q4400" s="2" t="s">
        <v>350</v>
      </c>
      <c r="R4400" s="2" t="s">
        <v>734</v>
      </c>
      <c r="S4400" s="2" t="s">
        <v>6</v>
      </c>
      <c r="T4400" s="2" t="s">
        <v>6</v>
      </c>
      <c r="U4400" s="2" t="s">
        <v>629</v>
      </c>
      <c r="V4400" s="2" t="s">
        <v>57</v>
      </c>
      <c r="W4400" s="2" t="s">
        <v>176</v>
      </c>
      <c r="X4400" s="2" t="s">
        <v>189</v>
      </c>
      <c r="Y4400" s="2" t="s">
        <v>1498</v>
      </c>
      <c r="Z4400" s="2" t="s">
        <v>630</v>
      </c>
      <c r="AA4400" s="2" t="s">
        <v>751</v>
      </c>
      <c r="AB4400" s="2" t="s">
        <v>50</v>
      </c>
      <c r="AC4400" s="3" t="s">
        <v>752</v>
      </c>
      <c r="AD4400" s="2"/>
      <c r="AE4400" s="2"/>
      <c r="AF4400" s="2"/>
      <c r="AG4400" s="2"/>
      <c r="AH4400" s="2"/>
      <c r="AI4400" s="2"/>
      <c r="AJ4400" s="2"/>
      <c r="AK4400" s="2"/>
      <c r="AL4400" s="2"/>
      <c r="AM4400" s="2"/>
      <c r="AN4400" s="2"/>
      <c r="AO4400" s="2"/>
    </row>
    <row r="4401" spans="1:66" x14ac:dyDescent="0.2">
      <c r="A4401" s="2" t="s">
        <v>657</v>
      </c>
      <c r="B4401" s="2"/>
      <c r="C4401" s="2"/>
      <c r="D4401" s="2"/>
      <c r="E4401" s="2"/>
      <c r="F4401" s="2"/>
      <c r="G4401" s="2"/>
      <c r="H4401" s="2"/>
      <c r="I4401" s="2"/>
      <c r="J4401" s="2"/>
      <c r="K4401" s="2"/>
      <c r="L4401" s="2"/>
      <c r="M4401" s="2"/>
      <c r="N4401" s="2"/>
      <c r="O4401" s="2"/>
      <c r="P4401" s="2"/>
      <c r="Q4401" s="2"/>
      <c r="R4401" s="2"/>
      <c r="S4401" s="2"/>
      <c r="T4401" s="2"/>
      <c r="U4401" s="2" t="s">
        <v>629</v>
      </c>
      <c r="V4401" s="2" t="s">
        <v>57</v>
      </c>
      <c r="W4401" s="2" t="s">
        <v>176</v>
      </c>
      <c r="X4401" s="2" t="s">
        <v>189</v>
      </c>
      <c r="Y4401" s="2" t="s">
        <v>1498</v>
      </c>
      <c r="Z4401" s="3" t="s">
        <v>630</v>
      </c>
      <c r="AA4401" s="2"/>
      <c r="AB4401" s="2"/>
      <c r="AC4401" s="2"/>
      <c r="AD4401" s="2"/>
      <c r="AE4401" s="2"/>
      <c r="AF4401" s="2"/>
      <c r="AG4401" s="2"/>
      <c r="AH4401" s="2"/>
      <c r="AI4401" s="2"/>
      <c r="AJ4401" s="2"/>
      <c r="AK4401" s="2"/>
      <c r="AL4401" s="2"/>
      <c r="AM4401" s="2"/>
      <c r="AN4401" s="2"/>
      <c r="AO4401" s="2"/>
    </row>
    <row r="4402" spans="1:66" x14ac:dyDescent="0.2">
      <c r="A4402" s="2" t="s">
        <v>722</v>
      </c>
      <c r="B4402" s="2"/>
      <c r="C4402" s="2"/>
      <c r="D4402" s="2"/>
      <c r="E4402" s="2"/>
      <c r="F4402" s="2"/>
      <c r="G4402" s="2"/>
      <c r="H4402" s="2"/>
      <c r="I4402" s="2"/>
      <c r="J4402" s="2"/>
      <c r="K4402" s="2"/>
      <c r="L4402" s="2"/>
      <c r="M4402" s="2"/>
      <c r="N4402" s="2"/>
      <c r="O4402" s="2"/>
      <c r="P4402" s="2"/>
      <c r="Q4402" s="2"/>
      <c r="R4402" s="2"/>
      <c r="S4402" s="2"/>
      <c r="T4402" s="2"/>
      <c r="U4402" s="2" t="s">
        <v>629</v>
      </c>
      <c r="V4402" s="2" t="s">
        <v>57</v>
      </c>
      <c r="W4402" s="2" t="s">
        <v>176</v>
      </c>
      <c r="X4402" s="2" t="s">
        <v>189</v>
      </c>
      <c r="Y4402" s="2" t="s">
        <v>1498</v>
      </c>
      <c r="Z4402" s="3" t="s">
        <v>630</v>
      </c>
      <c r="AA4402" s="2"/>
      <c r="AB4402" s="2"/>
      <c r="AC4402" s="2"/>
      <c r="AD4402" s="2"/>
      <c r="AE4402" s="2"/>
      <c r="AF4402" s="2"/>
      <c r="AG4402" s="2"/>
      <c r="AH4402" s="2"/>
      <c r="AI4402" s="2"/>
      <c r="AJ4402" s="2"/>
      <c r="AK4402" s="2"/>
      <c r="AL4402" s="2"/>
      <c r="AM4402" s="2"/>
      <c r="AN4402" s="2"/>
      <c r="AO4402" s="2"/>
    </row>
    <row r="4403" spans="1:66" x14ac:dyDescent="0.2">
      <c r="A4403" s="2" t="s">
        <v>728</v>
      </c>
      <c r="B4403" s="2"/>
      <c r="C4403" s="2"/>
      <c r="D4403" s="2"/>
      <c r="E4403" s="2"/>
      <c r="F4403" s="2"/>
      <c r="G4403" s="2"/>
      <c r="H4403" s="2"/>
      <c r="I4403" s="2"/>
      <c r="J4403" s="2"/>
      <c r="K4403" s="2"/>
      <c r="L4403" s="2"/>
      <c r="M4403" s="2"/>
      <c r="N4403" s="2"/>
      <c r="O4403" s="2"/>
      <c r="P4403" s="2"/>
      <c r="Q4403" s="2"/>
      <c r="R4403" s="2"/>
      <c r="S4403" s="2"/>
      <c r="T4403" s="2"/>
      <c r="U4403" s="2" t="s">
        <v>629</v>
      </c>
      <c r="V4403" s="2" t="s">
        <v>57</v>
      </c>
      <c r="W4403" s="2" t="s">
        <v>176</v>
      </c>
      <c r="X4403" s="2" t="s">
        <v>189</v>
      </c>
      <c r="Y4403" s="2" t="s">
        <v>1498</v>
      </c>
      <c r="Z4403" s="3" t="s">
        <v>630</v>
      </c>
      <c r="AA4403" s="2"/>
      <c r="AB4403" s="2"/>
      <c r="AC4403" s="2"/>
      <c r="AD4403" s="2"/>
      <c r="AE4403" s="2"/>
      <c r="AF4403" s="2"/>
      <c r="AG4403" s="2"/>
      <c r="AH4403" s="2"/>
      <c r="AI4403" s="2"/>
      <c r="AJ4403" s="2"/>
      <c r="AK4403" s="2"/>
      <c r="AL4403" s="2"/>
      <c r="AM4403" s="2"/>
      <c r="AN4403" s="2"/>
      <c r="AO4403" s="2"/>
    </row>
    <row r="4404" spans="1:66" x14ac:dyDescent="0.2">
      <c r="A4404" s="2" t="s">
        <v>716</v>
      </c>
      <c r="B4404" s="2"/>
      <c r="C4404" s="2"/>
      <c r="D4404" s="2"/>
      <c r="E4404" s="2"/>
      <c r="F4404" s="2"/>
      <c r="G4404" s="2"/>
      <c r="H4404" s="2"/>
      <c r="I4404" s="2"/>
      <c r="J4404" s="2"/>
      <c r="K4404" s="2"/>
      <c r="L4404" s="2"/>
      <c r="M4404" s="2"/>
      <c r="N4404" s="2"/>
      <c r="O4404" s="2"/>
      <c r="P4404" s="2"/>
      <c r="Q4404" s="2"/>
      <c r="R4404" s="2"/>
      <c r="S4404" s="2"/>
      <c r="T4404" s="2"/>
      <c r="U4404" s="2" t="s">
        <v>629</v>
      </c>
      <c r="V4404" s="2" t="s">
        <v>57</v>
      </c>
      <c r="W4404" s="2" t="s">
        <v>176</v>
      </c>
      <c r="X4404" s="2" t="s">
        <v>189</v>
      </c>
      <c r="Y4404" s="2" t="s">
        <v>1498</v>
      </c>
      <c r="Z4404" s="3" t="s">
        <v>630</v>
      </c>
      <c r="AA4404" s="2"/>
      <c r="AB4404" s="2"/>
      <c r="AC4404" s="2"/>
      <c r="AD4404" s="2"/>
      <c r="AE4404" s="2"/>
      <c r="AF4404" s="2"/>
      <c r="AG4404" s="2"/>
      <c r="AH4404" s="2"/>
      <c r="AI4404" s="2"/>
      <c r="AJ4404" s="2"/>
      <c r="AK4404" s="2"/>
      <c r="AL4404" s="2"/>
      <c r="AM4404" s="2"/>
      <c r="AN4404" s="2"/>
      <c r="AO4404" s="2"/>
    </row>
    <row r="4405" spans="1:66" x14ac:dyDescent="0.2">
      <c r="A4405" s="2" t="s">
        <v>723</v>
      </c>
      <c r="B4405" s="2"/>
      <c r="C4405" s="2"/>
      <c r="D4405" s="2"/>
      <c r="E4405" s="2"/>
      <c r="F4405" s="2"/>
      <c r="G4405" s="2"/>
      <c r="H4405" s="2"/>
      <c r="I4405" s="2"/>
      <c r="J4405" s="2"/>
      <c r="K4405" s="2"/>
      <c r="L4405" s="2"/>
      <c r="M4405" s="2"/>
      <c r="N4405" s="2"/>
      <c r="O4405" s="2"/>
      <c r="P4405" s="2"/>
      <c r="Q4405" s="2"/>
      <c r="R4405" s="2"/>
      <c r="S4405" s="2"/>
      <c r="T4405" s="2"/>
      <c r="U4405" s="2"/>
      <c r="V4405" s="2" t="s">
        <v>57</v>
      </c>
      <c r="W4405" s="2" t="s">
        <v>176</v>
      </c>
      <c r="X4405" s="2" t="s">
        <v>189</v>
      </c>
      <c r="Y4405" s="2" t="s">
        <v>1498</v>
      </c>
      <c r="Z4405" s="2"/>
      <c r="AA4405" s="2"/>
      <c r="AB4405" s="2"/>
      <c r="AC4405" s="2"/>
      <c r="AD4405" s="2"/>
      <c r="AE4405" s="2"/>
      <c r="AF4405" s="2"/>
      <c r="AG4405" s="2"/>
      <c r="AH4405" s="2"/>
      <c r="AI4405" s="2"/>
      <c r="AJ4405" s="2"/>
      <c r="AK4405" s="2"/>
      <c r="AL4405" s="2"/>
      <c r="AM4405" s="2"/>
      <c r="AN4405" s="2"/>
      <c r="AO4405" s="2"/>
    </row>
    <row r="4406" spans="1:66" x14ac:dyDescent="0.2">
      <c r="A4406" s="2" t="s">
        <v>865</v>
      </c>
      <c r="B4406" s="2"/>
      <c r="C4406" s="2"/>
      <c r="D4406" s="2"/>
      <c r="E4406" s="2"/>
      <c r="F4406" s="2"/>
      <c r="G4406" s="2"/>
      <c r="H4406" s="2"/>
      <c r="I4406" s="2"/>
      <c r="J4406" s="2"/>
      <c r="K4406" s="2"/>
      <c r="L4406" s="2"/>
      <c r="M4406" s="2"/>
      <c r="N4406" s="2"/>
      <c r="O4406" s="2"/>
      <c r="P4406" s="2"/>
      <c r="Q4406" s="2"/>
      <c r="R4406" s="2"/>
      <c r="S4406" s="2"/>
      <c r="T4406" s="2"/>
      <c r="U4406" s="2" t="s">
        <v>629</v>
      </c>
      <c r="V4406" s="2" t="s">
        <v>57</v>
      </c>
      <c r="W4406" s="2" t="s">
        <v>176</v>
      </c>
      <c r="X4406" s="2" t="s">
        <v>189</v>
      </c>
      <c r="Y4406" s="2" t="s">
        <v>1498</v>
      </c>
      <c r="Z4406" s="2" t="s">
        <v>630</v>
      </c>
      <c r="AA4406" s="2" t="s">
        <v>751</v>
      </c>
      <c r="AB4406" s="3" t="s">
        <v>50</v>
      </c>
      <c r="AC4406" s="2"/>
      <c r="AD4406" s="2"/>
      <c r="AE4406" s="2"/>
      <c r="AF4406" s="2"/>
      <c r="AG4406" s="2"/>
      <c r="AH4406" s="2"/>
      <c r="AI4406" s="2"/>
      <c r="AJ4406" s="2"/>
      <c r="AK4406" s="2"/>
      <c r="AL4406" s="2"/>
      <c r="AM4406" s="2"/>
      <c r="AN4406" s="2"/>
      <c r="AO4406" s="2"/>
    </row>
    <row r="4407" spans="1:66" x14ac:dyDescent="0.2">
      <c r="A4407" s="2" t="s">
        <v>731</v>
      </c>
      <c r="B4407" s="2"/>
      <c r="C4407" s="2"/>
      <c r="D4407" s="2"/>
      <c r="E4407" s="2"/>
      <c r="F4407" s="2"/>
      <c r="G4407" s="2"/>
      <c r="H4407" s="2"/>
      <c r="I4407" s="2"/>
      <c r="J4407" s="2"/>
      <c r="K4407" s="2"/>
      <c r="L4407" s="2"/>
      <c r="M4407" s="2"/>
      <c r="N4407" s="2"/>
      <c r="O4407" s="2"/>
      <c r="P4407" s="2"/>
      <c r="Q4407" s="2"/>
      <c r="R4407" s="2"/>
      <c r="S4407" s="2"/>
      <c r="T4407" s="2"/>
      <c r="U4407" s="2" t="s">
        <v>629</v>
      </c>
      <c r="V4407" s="2" t="s">
        <v>57</v>
      </c>
      <c r="W4407" s="2" t="s">
        <v>176</v>
      </c>
      <c r="X4407" s="2" t="s">
        <v>189</v>
      </c>
      <c r="Y4407" s="2" t="s">
        <v>1498</v>
      </c>
      <c r="Z4407" s="3" t="s">
        <v>630</v>
      </c>
      <c r="AA4407" s="2"/>
      <c r="AB4407" s="2"/>
      <c r="AC4407" s="2"/>
      <c r="AD4407" s="2"/>
      <c r="AE4407" s="2"/>
      <c r="AF4407" s="2"/>
      <c r="AG4407" s="2"/>
      <c r="AH4407" s="2"/>
      <c r="AI4407" s="2"/>
      <c r="AJ4407" s="2"/>
      <c r="AK4407" s="2"/>
      <c r="AL4407" s="2"/>
      <c r="AM4407" s="2"/>
      <c r="AN4407" s="2"/>
      <c r="AO4407" s="2"/>
    </row>
    <row r="4408" spans="1:66" x14ac:dyDescent="0.2">
      <c r="A4408" s="2" t="s">
        <v>1070</v>
      </c>
      <c r="B4408" s="2"/>
      <c r="C4408" s="2"/>
      <c r="D4408" s="2"/>
      <c r="E4408" s="2"/>
      <c r="F4408" s="2"/>
      <c r="G4408" s="2"/>
      <c r="H4408" s="2"/>
      <c r="I4408" s="2"/>
      <c r="J4408" s="2"/>
      <c r="K4408" s="2"/>
      <c r="L4408" s="2"/>
      <c r="M4408" s="2"/>
      <c r="N4408" s="2"/>
      <c r="O4408" s="2"/>
      <c r="P4408" s="2"/>
      <c r="Q4408" s="2"/>
      <c r="R4408" s="2"/>
      <c r="S4408" s="2"/>
      <c r="T4408" s="2"/>
      <c r="U4408" s="2" t="s">
        <v>629</v>
      </c>
      <c r="V4408" s="2" t="s">
        <v>57</v>
      </c>
      <c r="W4408" s="2" t="s">
        <v>176</v>
      </c>
      <c r="X4408" s="2" t="s">
        <v>189</v>
      </c>
      <c r="Y4408" s="2" t="s">
        <v>1498</v>
      </c>
      <c r="Z4408" s="2" t="s">
        <v>630</v>
      </c>
      <c r="AA4408" s="2" t="s">
        <v>751</v>
      </c>
      <c r="AB4408" s="2" t="s">
        <v>50</v>
      </c>
      <c r="AC4408" s="2" t="s">
        <v>752</v>
      </c>
      <c r="AD4408" s="2" t="s">
        <v>6</v>
      </c>
      <c r="AE4408" s="2" t="s">
        <v>308</v>
      </c>
      <c r="AF4408" s="2" t="s">
        <v>345</v>
      </c>
      <c r="AG4408" s="2" t="s">
        <v>344</v>
      </c>
      <c r="AH4408" s="2" t="s">
        <v>343</v>
      </c>
      <c r="AI4408" s="2" t="s">
        <v>6</v>
      </c>
      <c r="AJ4408" s="2" t="s">
        <v>6</v>
      </c>
      <c r="AK4408" s="2" t="s">
        <v>6</v>
      </c>
      <c r="AL4408" s="2" t="s">
        <v>6</v>
      </c>
      <c r="AM4408" s="2" t="s">
        <v>6</v>
      </c>
      <c r="AN4408" s="2" t="s">
        <v>342</v>
      </c>
      <c r="AO4408" s="3" t="s">
        <v>663</v>
      </c>
    </row>
    <row r="4409" spans="1:66" x14ac:dyDescent="0.2">
      <c r="A4409" s="2" t="s">
        <v>724</v>
      </c>
      <c r="B4409" s="2"/>
      <c r="C4409" s="2"/>
      <c r="D4409" s="2"/>
      <c r="E4409" s="2"/>
      <c r="F4409" s="2"/>
      <c r="G4409" s="2"/>
      <c r="H4409" s="2"/>
      <c r="I4409" s="2"/>
      <c r="J4409" s="2"/>
      <c r="K4409" s="2"/>
      <c r="L4409" s="2"/>
      <c r="M4409" s="2"/>
      <c r="N4409" s="2"/>
      <c r="O4409" s="2"/>
      <c r="P4409" s="2"/>
      <c r="Q4409" s="2"/>
      <c r="R4409" s="2"/>
      <c r="S4409" s="2"/>
      <c r="T4409" s="2"/>
      <c r="U4409" s="2" t="s">
        <v>629</v>
      </c>
      <c r="V4409" s="2" t="s">
        <v>57</v>
      </c>
      <c r="W4409" s="2" t="s">
        <v>176</v>
      </c>
      <c r="X4409" s="2" t="s">
        <v>189</v>
      </c>
      <c r="Y4409" s="2" t="s">
        <v>1498</v>
      </c>
      <c r="Z4409" s="3" t="s">
        <v>630</v>
      </c>
      <c r="AA4409" s="2"/>
      <c r="AB4409" s="2"/>
      <c r="AC4409" s="2"/>
      <c r="AD4409" s="2"/>
      <c r="AE4409" s="2"/>
      <c r="AF4409" s="2"/>
      <c r="AG4409" s="2"/>
      <c r="AH4409" s="2"/>
      <c r="AI4409" s="2"/>
      <c r="AJ4409" s="2"/>
      <c r="AK4409" s="2"/>
      <c r="AL4409" s="2"/>
      <c r="AM4409" s="2"/>
      <c r="AN4409" s="2"/>
      <c r="AO4409" s="2"/>
    </row>
    <row r="4410" spans="1:66" x14ac:dyDescent="0.2">
      <c r="A4410" s="2" t="s">
        <v>762</v>
      </c>
      <c r="B4410" s="2"/>
      <c r="C4410" s="2"/>
      <c r="D4410" s="2"/>
      <c r="E4410" s="2"/>
      <c r="F4410" s="2"/>
      <c r="G4410" s="2"/>
      <c r="H4410" s="2"/>
      <c r="I4410" s="2"/>
      <c r="J4410" s="2"/>
      <c r="K4410" s="2"/>
      <c r="L4410" s="2"/>
      <c r="M4410" s="2"/>
      <c r="N4410" s="2"/>
      <c r="O4410" s="2"/>
      <c r="P4410" s="2" t="s">
        <v>733</v>
      </c>
      <c r="Q4410" s="2" t="s">
        <v>350</v>
      </c>
      <c r="R4410" s="2" t="s">
        <v>734</v>
      </c>
      <c r="S4410" s="2" t="s">
        <v>6</v>
      </c>
      <c r="T4410" s="2" t="s">
        <v>6</v>
      </c>
      <c r="U4410" s="2" t="s">
        <v>629</v>
      </c>
      <c r="V4410" s="2" t="s">
        <v>57</v>
      </c>
      <c r="W4410" s="2" t="s">
        <v>176</v>
      </c>
      <c r="X4410" s="2" t="s">
        <v>189</v>
      </c>
      <c r="Y4410" s="2" t="s">
        <v>1498</v>
      </c>
      <c r="Z4410" s="2" t="s">
        <v>630</v>
      </c>
      <c r="AA4410" s="2" t="s">
        <v>751</v>
      </c>
      <c r="AB4410" s="2" t="s">
        <v>50</v>
      </c>
      <c r="AC4410" s="3" t="s">
        <v>752</v>
      </c>
      <c r="AD4410" s="2"/>
      <c r="AE4410" s="2"/>
      <c r="AF4410" s="2"/>
      <c r="AG4410" s="2"/>
      <c r="AH4410" s="2"/>
      <c r="AI4410" s="2"/>
      <c r="AJ4410" s="2"/>
      <c r="AK4410" s="2"/>
      <c r="AL4410" s="2"/>
      <c r="AM4410" s="2"/>
      <c r="AN4410" s="2"/>
      <c r="AO4410" s="2"/>
    </row>
    <row r="4411" spans="1:66" x14ac:dyDescent="0.2">
      <c r="A4411" s="2" t="s">
        <v>1071</v>
      </c>
      <c r="B4411" s="2"/>
      <c r="C4411" s="2"/>
      <c r="D4411" s="2"/>
      <c r="E4411" s="2"/>
      <c r="F4411" s="2"/>
      <c r="G4411" s="2"/>
      <c r="H4411" s="2"/>
      <c r="I4411" s="2"/>
      <c r="J4411" s="2"/>
      <c r="K4411" s="2"/>
      <c r="L4411" s="2"/>
      <c r="M4411" s="2"/>
      <c r="N4411" s="2"/>
      <c r="O4411" s="2" t="s">
        <v>750</v>
      </c>
      <c r="P4411" s="2" t="s">
        <v>733</v>
      </c>
      <c r="Q4411" s="2" t="s">
        <v>350</v>
      </c>
      <c r="R4411" s="2" t="s">
        <v>734</v>
      </c>
      <c r="S4411" s="2" t="s">
        <v>6</v>
      </c>
      <c r="T4411" s="2" t="s">
        <v>6</v>
      </c>
      <c r="U4411" s="2" t="s">
        <v>629</v>
      </c>
      <c r="V4411" s="2" t="s">
        <v>57</v>
      </c>
      <c r="W4411" s="2" t="s">
        <v>176</v>
      </c>
      <c r="X4411" s="2" t="s">
        <v>189</v>
      </c>
      <c r="Y4411" s="2" t="s">
        <v>1498</v>
      </c>
      <c r="Z4411" s="2" t="s">
        <v>630</v>
      </c>
      <c r="AA4411" s="2" t="s">
        <v>751</v>
      </c>
      <c r="AB4411" s="2" t="s">
        <v>50</v>
      </c>
      <c r="AC4411" s="2" t="s">
        <v>752</v>
      </c>
      <c r="AD4411" s="2" t="s">
        <v>6</v>
      </c>
      <c r="AE4411" s="2" t="s">
        <v>308</v>
      </c>
      <c r="AF4411" s="2" t="s">
        <v>345</v>
      </c>
      <c r="AG4411" s="2" t="s">
        <v>344</v>
      </c>
      <c r="AH4411" s="2" t="s">
        <v>343</v>
      </c>
      <c r="AI4411" s="2" t="s">
        <v>6</v>
      </c>
      <c r="AJ4411" s="2" t="s">
        <v>6</v>
      </c>
      <c r="AK4411" s="2" t="s">
        <v>6</v>
      </c>
      <c r="AL4411" s="2" t="s">
        <v>6</v>
      </c>
      <c r="AM4411" s="2" t="s">
        <v>6</v>
      </c>
      <c r="AN4411" s="3" t="s">
        <v>342</v>
      </c>
      <c r="AO4411" s="2"/>
    </row>
    <row r="4412" spans="1:66" x14ac:dyDescent="0.2">
      <c r="A4412" s="2" t="s">
        <v>735</v>
      </c>
      <c r="B4412" s="2"/>
      <c r="C4412" s="2"/>
      <c r="D4412" s="2"/>
      <c r="E4412" s="2"/>
      <c r="F4412" s="2"/>
      <c r="G4412" s="2"/>
      <c r="H4412" s="2"/>
      <c r="I4412" s="2"/>
      <c r="J4412" s="2"/>
      <c r="K4412" s="2"/>
      <c r="L4412" s="2"/>
      <c r="M4412" s="2"/>
      <c r="N4412" s="2"/>
      <c r="O4412" s="2" t="s">
        <v>750</v>
      </c>
      <c r="P4412" s="2" t="s">
        <v>733</v>
      </c>
      <c r="Q4412" s="2" t="s">
        <v>350</v>
      </c>
      <c r="R4412" s="2" t="s">
        <v>734</v>
      </c>
      <c r="S4412" s="2" t="s">
        <v>6</v>
      </c>
      <c r="T4412" s="2" t="s">
        <v>6</v>
      </c>
      <c r="U4412" s="2" t="s">
        <v>629</v>
      </c>
      <c r="V4412" s="2" t="s">
        <v>57</v>
      </c>
      <c r="W4412" s="2" t="s">
        <v>176</v>
      </c>
      <c r="X4412" s="2" t="s">
        <v>189</v>
      </c>
      <c r="Y4412" s="2" t="s">
        <v>1498</v>
      </c>
      <c r="Z4412" s="3" t="s">
        <v>630</v>
      </c>
      <c r="AA4412" s="2"/>
      <c r="AB4412" s="2"/>
      <c r="AC4412" s="2"/>
      <c r="AD4412" s="2"/>
      <c r="AE4412" s="2"/>
      <c r="AF4412" s="2"/>
      <c r="AG4412" s="2"/>
      <c r="AH4412" s="2"/>
      <c r="AI4412" s="2"/>
      <c r="AJ4412" s="2"/>
      <c r="AK4412" s="2"/>
      <c r="AL4412" s="2"/>
      <c r="AM4412" s="2"/>
      <c r="AN4412" s="2"/>
      <c r="AO4412" s="2"/>
    </row>
    <row r="4414" spans="1:66" x14ac:dyDescent="0.2">
      <c r="A4414" s="1" t="s">
        <v>1072</v>
      </c>
      <c r="B4414" s="1" t="s">
        <v>126</v>
      </c>
      <c r="C4414" s="2"/>
      <c r="D4414" s="2"/>
      <c r="E4414" s="2"/>
      <c r="F4414" s="2"/>
      <c r="G4414" s="2"/>
      <c r="H4414" s="2"/>
      <c r="I4414" s="2"/>
      <c r="J4414" s="2"/>
      <c r="K4414" s="2"/>
      <c r="L4414" s="2"/>
      <c r="M4414" s="2"/>
      <c r="N4414" s="2"/>
      <c r="O4414" s="2"/>
      <c r="P4414" s="2"/>
      <c r="Q4414" s="2"/>
      <c r="R4414" s="2"/>
      <c r="S4414" s="2"/>
      <c r="T4414" s="2"/>
      <c r="U4414" s="2"/>
      <c r="V4414" s="2"/>
      <c r="W4414" s="2"/>
      <c r="X4414" s="2"/>
      <c r="Y4414" s="2"/>
      <c r="Z4414" s="2"/>
      <c r="AA4414" s="2"/>
      <c r="AB4414" s="2"/>
      <c r="AC4414" s="2"/>
      <c r="AD4414" s="2"/>
      <c r="AE4414" s="2"/>
      <c r="AF4414" s="2"/>
      <c r="AG4414" s="2"/>
      <c r="AH4414" s="2"/>
      <c r="AI4414" s="2"/>
      <c r="AJ4414" s="2"/>
      <c r="AK4414" s="2"/>
      <c r="AL4414" s="2"/>
      <c r="AM4414" s="2"/>
      <c r="AN4414" s="2"/>
      <c r="AO4414" s="2"/>
      <c r="AP4414" s="2"/>
      <c r="AQ4414" s="2"/>
      <c r="AR4414" s="2"/>
      <c r="AS4414" s="2"/>
      <c r="AT4414" s="2"/>
      <c r="AU4414" s="2"/>
      <c r="AV4414" s="2"/>
      <c r="AW4414" s="2"/>
      <c r="AX4414" s="2"/>
      <c r="AY4414" s="2"/>
      <c r="AZ4414" s="2"/>
      <c r="BA4414" s="2"/>
      <c r="BB4414" s="2"/>
      <c r="BC4414" s="2"/>
      <c r="BD4414" s="2"/>
      <c r="BE4414" s="2"/>
      <c r="BF4414" s="2"/>
      <c r="BG4414" s="2"/>
      <c r="BH4414" s="2"/>
      <c r="BI4414" s="2"/>
      <c r="BJ4414" s="2"/>
      <c r="BK4414" s="2"/>
      <c r="BL4414" s="2"/>
      <c r="BM4414" s="2"/>
      <c r="BN4414" s="2"/>
    </row>
    <row r="4415" spans="1:66" x14ac:dyDescent="0.2">
      <c r="A4415" s="2" t="s">
        <v>706</v>
      </c>
      <c r="B4415" s="2"/>
      <c r="C4415" s="2"/>
      <c r="D4415" s="2"/>
      <c r="E4415" s="2"/>
      <c r="F4415" s="2"/>
      <c r="G4415" s="2"/>
      <c r="H4415" s="2"/>
      <c r="I4415" s="2"/>
      <c r="J4415" s="2"/>
      <c r="K4415" s="2"/>
      <c r="L4415" s="2"/>
      <c r="M4415" s="2"/>
      <c r="N4415" s="2"/>
      <c r="O4415" s="2"/>
      <c r="P4415" s="2"/>
      <c r="Q4415" s="2"/>
      <c r="R4415" s="2"/>
      <c r="S4415" s="2"/>
      <c r="T4415" s="2"/>
      <c r="U4415" s="2"/>
      <c r="V4415" s="2"/>
      <c r="W4415" s="2"/>
      <c r="X4415" s="2"/>
      <c r="Y4415" s="2"/>
      <c r="Z4415" s="2"/>
      <c r="AA4415" s="2"/>
      <c r="AB4415" s="2"/>
      <c r="AC4415" s="2"/>
      <c r="AD4415" s="2"/>
      <c r="AE4415" s="2"/>
      <c r="AF4415" s="2"/>
      <c r="AG4415" s="2"/>
      <c r="AH4415" s="2"/>
      <c r="AI4415" s="2"/>
      <c r="AJ4415" s="2"/>
      <c r="AK4415" s="2"/>
      <c r="AL4415" s="2"/>
      <c r="AM4415" s="2"/>
      <c r="AN4415" s="2"/>
      <c r="AO4415" s="2"/>
      <c r="AP4415" s="2"/>
      <c r="AQ4415" s="2"/>
      <c r="AR4415" s="2"/>
      <c r="AS4415" s="2"/>
      <c r="AT4415" s="2" t="s">
        <v>629</v>
      </c>
      <c r="AU4415" s="2" t="s">
        <v>57</v>
      </c>
      <c r="AV4415" s="2" t="s">
        <v>176</v>
      </c>
      <c r="AW4415" s="2" t="s">
        <v>189</v>
      </c>
      <c r="AX4415" s="2" t="s">
        <v>1498</v>
      </c>
      <c r="AY4415" s="3" t="s">
        <v>630</v>
      </c>
      <c r="AZ4415" s="2"/>
      <c r="BA4415" s="2"/>
      <c r="BB4415" s="2"/>
      <c r="BC4415" s="2"/>
      <c r="BD4415" s="2"/>
      <c r="BE4415" s="2"/>
      <c r="BF4415" s="2"/>
      <c r="BG4415" s="2"/>
      <c r="BH4415" s="2"/>
      <c r="BI4415" s="2"/>
      <c r="BJ4415" s="2"/>
      <c r="BK4415" s="2"/>
      <c r="BL4415" s="2"/>
      <c r="BM4415" s="2"/>
      <c r="BN4415" s="2"/>
    </row>
    <row r="4416" spans="1:66" x14ac:dyDescent="0.2">
      <c r="A4416" s="2" t="s">
        <v>657</v>
      </c>
      <c r="B4416" s="2"/>
      <c r="C4416" s="2"/>
      <c r="D4416" s="2"/>
      <c r="E4416" s="2"/>
      <c r="F4416" s="2"/>
      <c r="G4416" s="2"/>
      <c r="H4416" s="2"/>
      <c r="I4416" s="2"/>
      <c r="J4416" s="2"/>
      <c r="K4416" s="2"/>
      <c r="L4416" s="2"/>
      <c r="M4416" s="2"/>
      <c r="N4416" s="2"/>
      <c r="O4416" s="2"/>
      <c r="P4416" s="2"/>
      <c r="Q4416" s="2"/>
      <c r="R4416" s="2"/>
      <c r="S4416" s="2"/>
      <c r="T4416" s="2"/>
      <c r="U4416" s="2"/>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t="s">
        <v>629</v>
      </c>
      <c r="AU4416" s="2" t="s">
        <v>57</v>
      </c>
      <c r="AV4416" s="2" t="s">
        <v>176</v>
      </c>
      <c r="AW4416" s="2" t="s">
        <v>189</v>
      </c>
      <c r="AX4416" s="2" t="s">
        <v>1498</v>
      </c>
      <c r="AY4416" s="3" t="s">
        <v>630</v>
      </c>
      <c r="AZ4416" s="2"/>
      <c r="BA4416" s="2"/>
      <c r="BB4416" s="2"/>
      <c r="BC4416" s="2"/>
      <c r="BD4416" s="2"/>
      <c r="BE4416" s="2"/>
      <c r="BF4416" s="2"/>
      <c r="BG4416" s="2"/>
      <c r="BH4416" s="2"/>
      <c r="BI4416" s="2"/>
      <c r="BJ4416" s="2"/>
      <c r="BK4416" s="2"/>
      <c r="BL4416" s="2"/>
      <c r="BM4416" s="2"/>
      <c r="BN4416" s="2"/>
    </row>
    <row r="4417" spans="1:102" x14ac:dyDescent="0.2">
      <c r="A4417" s="2" t="s">
        <v>722</v>
      </c>
      <c r="B4417" s="2"/>
      <c r="C4417" s="2"/>
      <c r="D4417" s="2"/>
      <c r="E4417" s="2"/>
      <c r="F4417" s="2"/>
      <c r="G4417" s="2"/>
      <c r="H4417" s="2"/>
      <c r="I4417" s="2"/>
      <c r="J4417" s="2"/>
      <c r="K4417" s="2"/>
      <c r="L4417" s="2"/>
      <c r="M4417" s="2"/>
      <c r="N4417" s="2"/>
      <c r="O4417" s="2"/>
      <c r="P4417" s="2"/>
      <c r="Q4417" s="2"/>
      <c r="R4417" s="2"/>
      <c r="S4417" s="2"/>
      <c r="T4417" s="2"/>
      <c r="U4417" s="2"/>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t="s">
        <v>629</v>
      </c>
      <c r="AU4417" s="2" t="s">
        <v>57</v>
      </c>
      <c r="AV4417" s="2" t="s">
        <v>176</v>
      </c>
      <c r="AW4417" s="2" t="s">
        <v>189</v>
      </c>
      <c r="AX4417" s="2" t="s">
        <v>1498</v>
      </c>
      <c r="AY4417" s="3" t="s">
        <v>630</v>
      </c>
      <c r="AZ4417" s="2"/>
      <c r="BA4417" s="2"/>
      <c r="BB4417" s="2"/>
      <c r="BC4417" s="2"/>
      <c r="BD4417" s="2"/>
      <c r="BE4417" s="2"/>
      <c r="BF4417" s="2"/>
      <c r="BG4417" s="2"/>
      <c r="BH4417" s="2"/>
      <c r="BI4417" s="2"/>
      <c r="BJ4417" s="2"/>
      <c r="BK4417" s="2"/>
      <c r="BL4417" s="2"/>
      <c r="BM4417" s="2"/>
      <c r="BN4417" s="2"/>
    </row>
    <row r="4418" spans="1:102" x14ac:dyDescent="0.2">
      <c r="A4418" s="2" t="s">
        <v>728</v>
      </c>
      <c r="B4418" s="2"/>
      <c r="C4418" s="2"/>
      <c r="D4418" s="2"/>
      <c r="E4418" s="2"/>
      <c r="F4418" s="2"/>
      <c r="G4418" s="2"/>
      <c r="H4418" s="2"/>
      <c r="I4418" s="2"/>
      <c r="J4418" s="2"/>
      <c r="K4418" s="2"/>
      <c r="L4418" s="2"/>
      <c r="M4418" s="2"/>
      <c r="N4418" s="2"/>
      <c r="O4418" s="2"/>
      <c r="P4418" s="2"/>
      <c r="Q4418" s="2"/>
      <c r="R4418" s="2"/>
      <c r="S4418" s="2"/>
      <c r="T4418" s="2"/>
      <c r="U4418" s="2"/>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t="s">
        <v>629</v>
      </c>
      <c r="AU4418" s="2" t="s">
        <v>57</v>
      </c>
      <c r="AV4418" s="2" t="s">
        <v>176</v>
      </c>
      <c r="AW4418" s="2" t="s">
        <v>189</v>
      </c>
      <c r="AX4418" s="2" t="s">
        <v>1498</v>
      </c>
      <c r="AY4418" s="3" t="s">
        <v>630</v>
      </c>
      <c r="AZ4418" s="2"/>
      <c r="BA4418" s="2"/>
      <c r="BB4418" s="2"/>
      <c r="BC4418" s="2"/>
      <c r="BD4418" s="2"/>
      <c r="BE4418" s="2"/>
      <c r="BF4418" s="2"/>
      <c r="BG4418" s="2"/>
      <c r="BH4418" s="2"/>
      <c r="BI4418" s="2"/>
      <c r="BJ4418" s="2"/>
      <c r="BK4418" s="2"/>
      <c r="BL4418" s="2"/>
      <c r="BM4418" s="2"/>
      <c r="BN4418" s="2"/>
    </row>
    <row r="4419" spans="1:102" x14ac:dyDescent="0.2">
      <c r="A4419" s="2" t="s">
        <v>716</v>
      </c>
      <c r="B4419" s="2"/>
      <c r="C4419" s="2"/>
      <c r="D4419" s="2"/>
      <c r="E4419" s="2"/>
      <c r="F4419" s="2"/>
      <c r="G4419" s="2"/>
      <c r="H4419" s="2"/>
      <c r="I4419" s="2"/>
      <c r="J4419" s="2"/>
      <c r="K4419" s="2"/>
      <c r="L4419" s="2"/>
      <c r="M4419" s="2"/>
      <c r="N4419" s="2"/>
      <c r="O4419" s="2"/>
      <c r="P4419" s="2"/>
      <c r="Q4419" s="2"/>
      <c r="R4419" s="2"/>
      <c r="S4419" s="2"/>
      <c r="T4419" s="2"/>
      <c r="U4419" s="2"/>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t="s">
        <v>629</v>
      </c>
      <c r="AU4419" s="2" t="s">
        <v>57</v>
      </c>
      <c r="AV4419" s="2" t="s">
        <v>176</v>
      </c>
      <c r="AW4419" s="2" t="s">
        <v>189</v>
      </c>
      <c r="AX4419" s="2" t="s">
        <v>1498</v>
      </c>
      <c r="AY4419" s="3" t="s">
        <v>630</v>
      </c>
      <c r="AZ4419" s="2"/>
      <c r="BA4419" s="2"/>
      <c r="BB4419" s="2"/>
      <c r="BC4419" s="2"/>
      <c r="BD4419" s="2"/>
      <c r="BE4419" s="2"/>
      <c r="BF4419" s="2"/>
      <c r="BG4419" s="2"/>
      <c r="BH4419" s="2"/>
      <c r="BI4419" s="2"/>
      <c r="BJ4419" s="2"/>
      <c r="BK4419" s="2"/>
      <c r="BL4419" s="2"/>
      <c r="BM4419" s="2"/>
      <c r="BN4419" s="2"/>
    </row>
    <row r="4420" spans="1:102" x14ac:dyDescent="0.2">
      <c r="A4420" s="2" t="s">
        <v>723</v>
      </c>
      <c r="B4420" s="2"/>
      <c r="C4420" s="2"/>
      <c r="D4420" s="2"/>
      <c r="E4420" s="2"/>
      <c r="F4420" s="2"/>
      <c r="G4420" s="2"/>
      <c r="H4420" s="2"/>
      <c r="I4420" s="2"/>
      <c r="J4420" s="2"/>
      <c r="K4420" s="2"/>
      <c r="L4420" s="2"/>
      <c r="M4420" s="2"/>
      <c r="N4420" s="2"/>
      <c r="O4420" s="2"/>
      <c r="P4420" s="2"/>
      <c r="Q4420" s="2"/>
      <c r="R4420" s="2"/>
      <c r="S4420" s="2"/>
      <c r="T4420" s="2"/>
      <c r="U4420" s="2"/>
      <c r="V4420" s="2"/>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t="s">
        <v>57</v>
      </c>
      <c r="AV4420" s="2" t="s">
        <v>176</v>
      </c>
      <c r="AW4420" s="2" t="s">
        <v>189</v>
      </c>
      <c r="AX4420" s="2" t="s">
        <v>1498</v>
      </c>
      <c r="AY4420" s="2"/>
      <c r="AZ4420" s="2"/>
      <c r="BA4420" s="2"/>
      <c r="BB4420" s="2"/>
      <c r="BC4420" s="2"/>
      <c r="BD4420" s="2"/>
      <c r="BE4420" s="2"/>
      <c r="BF4420" s="2"/>
      <c r="BG4420" s="2"/>
      <c r="BH4420" s="2"/>
      <c r="BI4420" s="2"/>
      <c r="BJ4420" s="2"/>
      <c r="BK4420" s="2"/>
      <c r="BL4420" s="2"/>
      <c r="BM4420" s="2"/>
      <c r="BN4420" s="2"/>
    </row>
    <row r="4421" spans="1:102" x14ac:dyDescent="0.2">
      <c r="A4421" s="2" t="s">
        <v>865</v>
      </c>
      <c r="B4421" s="2"/>
      <c r="C4421" s="2"/>
      <c r="D4421" s="2"/>
      <c r="E4421" s="2"/>
      <c r="F4421" s="2"/>
      <c r="G4421" s="2"/>
      <c r="H4421" s="2"/>
      <c r="I4421" s="2"/>
      <c r="J4421" s="2"/>
      <c r="K4421" s="2"/>
      <c r="L4421" s="2"/>
      <c r="M4421" s="2"/>
      <c r="N4421" s="2"/>
      <c r="O4421" s="2"/>
      <c r="P4421" s="2"/>
      <c r="Q4421" s="2"/>
      <c r="R4421" s="2"/>
      <c r="S4421" s="2"/>
      <c r="T4421" s="2"/>
      <c r="U4421" s="2"/>
      <c r="V4421" s="2"/>
      <c r="W4421" s="2"/>
      <c r="X4421" s="2"/>
      <c r="Y4421" s="2"/>
      <c r="Z4421" s="2"/>
      <c r="AA4421" s="2"/>
      <c r="AB4421" s="2"/>
      <c r="AC4421" s="2"/>
      <c r="AD4421" s="2"/>
      <c r="AE4421" s="2"/>
      <c r="AF4421" s="2"/>
      <c r="AG4421" s="2"/>
      <c r="AH4421" s="2"/>
      <c r="AI4421" s="2"/>
      <c r="AJ4421" s="2"/>
      <c r="AK4421" s="2"/>
      <c r="AL4421" s="2"/>
      <c r="AM4421" s="2"/>
      <c r="AN4421" s="2"/>
      <c r="AO4421" s="2"/>
      <c r="AP4421" s="2"/>
      <c r="AQ4421" s="2"/>
      <c r="AR4421" s="2"/>
      <c r="AS4421" s="2"/>
      <c r="AT4421" s="2" t="s">
        <v>629</v>
      </c>
      <c r="AU4421" s="2" t="s">
        <v>57</v>
      </c>
      <c r="AV4421" s="2" t="s">
        <v>176</v>
      </c>
      <c r="AW4421" s="2" t="s">
        <v>189</v>
      </c>
      <c r="AX4421" s="2" t="s">
        <v>1498</v>
      </c>
      <c r="AY4421" s="2" t="s">
        <v>630</v>
      </c>
      <c r="AZ4421" s="2" t="s">
        <v>751</v>
      </c>
      <c r="BA4421" s="3" t="s">
        <v>50</v>
      </c>
      <c r="BB4421" s="2"/>
      <c r="BC4421" s="2"/>
      <c r="BD4421" s="2"/>
      <c r="BE4421" s="2"/>
      <c r="BF4421" s="2"/>
      <c r="BG4421" s="2"/>
      <c r="BH4421" s="2"/>
      <c r="BI4421" s="2"/>
      <c r="BJ4421" s="2"/>
      <c r="BK4421" s="2"/>
      <c r="BL4421" s="2"/>
      <c r="BM4421" s="2"/>
      <c r="BN4421" s="2"/>
    </row>
    <row r="4422" spans="1:102" x14ac:dyDescent="0.2">
      <c r="A4422" s="2" t="s">
        <v>731</v>
      </c>
      <c r="B4422" s="2"/>
      <c r="C4422" s="2"/>
      <c r="D4422" s="2"/>
      <c r="E4422" s="2"/>
      <c r="F4422" s="2"/>
      <c r="G4422" s="2"/>
      <c r="H4422" s="2"/>
      <c r="I4422" s="2"/>
      <c r="J4422" s="2"/>
      <c r="K4422" s="2"/>
      <c r="L4422" s="2"/>
      <c r="M4422" s="2"/>
      <c r="N4422" s="2"/>
      <c r="O4422" s="2"/>
      <c r="P4422" s="2"/>
      <c r="Q4422" s="2"/>
      <c r="R4422" s="2"/>
      <c r="S4422" s="2"/>
      <c r="T4422" s="2"/>
      <c r="U4422" s="2"/>
      <c r="V4422" s="2"/>
      <c r="W4422" s="2"/>
      <c r="X4422" s="2"/>
      <c r="Y4422" s="2"/>
      <c r="Z4422" s="2"/>
      <c r="AA4422" s="2"/>
      <c r="AB4422" s="2"/>
      <c r="AC4422" s="2"/>
      <c r="AD4422" s="2"/>
      <c r="AE4422" s="2"/>
      <c r="AF4422" s="2"/>
      <c r="AG4422" s="2"/>
      <c r="AH4422" s="2"/>
      <c r="AI4422" s="2"/>
      <c r="AJ4422" s="2"/>
      <c r="AK4422" s="2"/>
      <c r="AL4422" s="2"/>
      <c r="AM4422" s="2"/>
      <c r="AN4422" s="2"/>
      <c r="AO4422" s="2"/>
      <c r="AP4422" s="2"/>
      <c r="AQ4422" s="2"/>
      <c r="AR4422" s="2"/>
      <c r="AS4422" s="2"/>
      <c r="AT4422" s="2" t="s">
        <v>629</v>
      </c>
      <c r="AU4422" s="2" t="s">
        <v>57</v>
      </c>
      <c r="AV4422" s="2" t="s">
        <v>176</v>
      </c>
      <c r="AW4422" s="2" t="s">
        <v>189</v>
      </c>
      <c r="AX4422" s="2" t="s">
        <v>1498</v>
      </c>
      <c r="AY4422" s="3" t="s">
        <v>630</v>
      </c>
      <c r="AZ4422" s="2"/>
      <c r="BA4422" s="2"/>
      <c r="BB4422" s="2"/>
      <c r="BC4422" s="2"/>
      <c r="BD4422" s="2"/>
      <c r="BE4422" s="2"/>
      <c r="BF4422" s="2"/>
      <c r="BG4422" s="2"/>
      <c r="BH4422" s="2"/>
      <c r="BI4422" s="2"/>
      <c r="BJ4422" s="2"/>
      <c r="BK4422" s="2"/>
      <c r="BL4422" s="2"/>
      <c r="BM4422" s="2"/>
      <c r="BN4422" s="2"/>
    </row>
    <row r="4423" spans="1:102" x14ac:dyDescent="0.2">
      <c r="A4423" s="2" t="s">
        <v>808</v>
      </c>
      <c r="B4423" s="2" t="s">
        <v>376</v>
      </c>
      <c r="C4423" s="2" t="s">
        <v>375</v>
      </c>
      <c r="D4423" s="2" t="s">
        <v>374</v>
      </c>
      <c r="E4423" s="2" t="s">
        <v>6</v>
      </c>
      <c r="F4423" s="2" t="s">
        <v>6</v>
      </c>
      <c r="G4423" s="2" t="s">
        <v>6</v>
      </c>
      <c r="H4423" s="2" t="s">
        <v>6</v>
      </c>
      <c r="I4423" s="2" t="s">
        <v>6</v>
      </c>
      <c r="J4423" s="2" t="s">
        <v>6</v>
      </c>
      <c r="K4423" s="2" t="s">
        <v>373</v>
      </c>
      <c r="L4423" s="2" t="s">
        <v>372</v>
      </c>
      <c r="M4423" s="2" t="s">
        <v>371</v>
      </c>
      <c r="N4423" s="2" t="s">
        <v>6</v>
      </c>
      <c r="O4423" s="2" t="s">
        <v>370</v>
      </c>
      <c r="P4423" s="2" t="s">
        <v>369</v>
      </c>
      <c r="Q4423" s="2" t="s">
        <v>368</v>
      </c>
      <c r="R4423" s="2" t="s">
        <v>367</v>
      </c>
      <c r="S4423" s="2" t="s">
        <v>6</v>
      </c>
      <c r="T4423" s="2" t="s">
        <v>6</v>
      </c>
      <c r="U4423" s="2" t="s">
        <v>366</v>
      </c>
      <c r="V4423" s="2" t="s">
        <v>365</v>
      </c>
      <c r="W4423" s="2" t="s">
        <v>364</v>
      </c>
      <c r="X4423" s="2" t="s">
        <v>363</v>
      </c>
      <c r="Y4423" s="2" t="s">
        <v>362</v>
      </c>
      <c r="Z4423" s="2" t="s">
        <v>361</v>
      </c>
      <c r="AA4423" s="2" t="s">
        <v>360</v>
      </c>
      <c r="AB4423" s="2" t="s">
        <v>359</v>
      </c>
      <c r="AC4423" s="2" t="s">
        <v>6</v>
      </c>
      <c r="AD4423" s="2" t="s">
        <v>358</v>
      </c>
      <c r="AE4423" s="2" t="s">
        <v>357</v>
      </c>
      <c r="AF4423" s="2" t="s">
        <v>356</v>
      </c>
      <c r="AG4423" s="2" t="s">
        <v>355</v>
      </c>
      <c r="AH4423" s="2" t="s">
        <v>6</v>
      </c>
      <c r="AI4423" s="2" t="s">
        <v>6</v>
      </c>
      <c r="AJ4423" s="2" t="s">
        <v>354</v>
      </c>
      <c r="AK4423" s="2" t="s">
        <v>6</v>
      </c>
      <c r="AL4423" s="2" t="s">
        <v>353</v>
      </c>
      <c r="AM4423" s="2" t="s">
        <v>352</v>
      </c>
      <c r="AN4423" s="2" t="s">
        <v>745</v>
      </c>
      <c r="AO4423" s="2" t="s">
        <v>733</v>
      </c>
      <c r="AP4423" s="2" t="s">
        <v>350</v>
      </c>
      <c r="AQ4423" s="2" t="s">
        <v>734</v>
      </c>
      <c r="AR4423" s="2" t="s">
        <v>6</v>
      </c>
      <c r="AS4423" s="2" t="s">
        <v>6</v>
      </c>
      <c r="AT4423" s="2" t="s">
        <v>629</v>
      </c>
      <c r="AU4423" s="2" t="s">
        <v>57</v>
      </c>
      <c r="AV4423" s="2" t="s">
        <v>176</v>
      </c>
      <c r="AW4423" s="2" t="s">
        <v>189</v>
      </c>
      <c r="AX4423" s="2" t="s">
        <v>1498</v>
      </c>
      <c r="AY4423" s="2" t="s">
        <v>630</v>
      </c>
      <c r="AZ4423" s="2" t="s">
        <v>751</v>
      </c>
      <c r="BA4423" s="2" t="s">
        <v>50</v>
      </c>
      <c r="BB4423" s="3" t="s">
        <v>752</v>
      </c>
      <c r="BC4423" s="2"/>
      <c r="BD4423" s="2"/>
      <c r="BE4423" s="2"/>
      <c r="BF4423" s="2"/>
      <c r="BG4423" s="2"/>
      <c r="BH4423" s="2"/>
      <c r="BI4423" s="2"/>
      <c r="BJ4423" s="2"/>
      <c r="BK4423" s="2"/>
      <c r="BL4423" s="2"/>
      <c r="BM4423" s="2"/>
      <c r="BN4423" s="2"/>
    </row>
    <row r="4424" spans="1:102" x14ac:dyDescent="0.2">
      <c r="A4424" s="2" t="s">
        <v>1070</v>
      </c>
      <c r="B4424" s="2"/>
      <c r="C4424" s="2"/>
      <c r="D4424" s="2"/>
      <c r="E4424" s="2"/>
      <c r="F4424" s="2"/>
      <c r="G4424" s="2"/>
      <c r="H4424" s="2"/>
      <c r="I4424" s="2"/>
      <c r="J4424" s="2"/>
      <c r="K4424" s="2"/>
      <c r="L4424" s="2"/>
      <c r="M4424" s="2"/>
      <c r="N4424" s="2"/>
      <c r="O4424" s="2"/>
      <c r="P4424" s="2"/>
      <c r="Q4424" s="2"/>
      <c r="R4424" s="2"/>
      <c r="S4424" s="2"/>
      <c r="T4424" s="2"/>
      <c r="U4424" s="2"/>
      <c r="V4424" s="2"/>
      <c r="W4424" s="2"/>
      <c r="X4424" s="2"/>
      <c r="Y4424" s="2"/>
      <c r="Z4424" s="2"/>
      <c r="AA4424" s="2"/>
      <c r="AB4424" s="2"/>
      <c r="AC4424" s="2"/>
      <c r="AD4424" s="2"/>
      <c r="AE4424" s="2"/>
      <c r="AF4424" s="2"/>
      <c r="AG4424" s="2"/>
      <c r="AH4424" s="2"/>
      <c r="AI4424" s="2"/>
      <c r="AJ4424" s="2"/>
      <c r="AK4424" s="2"/>
      <c r="AL4424" s="2"/>
      <c r="AM4424" s="2"/>
      <c r="AN4424" s="2"/>
      <c r="AO4424" s="2"/>
      <c r="AP4424" s="2"/>
      <c r="AQ4424" s="2"/>
      <c r="AR4424" s="2"/>
      <c r="AS4424" s="2"/>
      <c r="AT4424" s="2" t="s">
        <v>629</v>
      </c>
      <c r="AU4424" s="2" t="s">
        <v>57</v>
      </c>
      <c r="AV4424" s="2" t="s">
        <v>176</v>
      </c>
      <c r="AW4424" s="2" t="s">
        <v>189</v>
      </c>
      <c r="AX4424" s="2" t="s">
        <v>1498</v>
      </c>
      <c r="AY4424" s="2" t="s">
        <v>630</v>
      </c>
      <c r="AZ4424" s="2" t="s">
        <v>751</v>
      </c>
      <c r="BA4424" s="2" t="s">
        <v>50</v>
      </c>
      <c r="BB4424" s="2" t="s">
        <v>752</v>
      </c>
      <c r="BC4424" s="2" t="s">
        <v>6</v>
      </c>
      <c r="BD4424" s="2" t="s">
        <v>308</v>
      </c>
      <c r="BE4424" s="2" t="s">
        <v>345</v>
      </c>
      <c r="BF4424" s="2" t="s">
        <v>344</v>
      </c>
      <c r="BG4424" s="2" t="s">
        <v>343</v>
      </c>
      <c r="BH4424" s="2" t="s">
        <v>6</v>
      </c>
      <c r="BI4424" s="2" t="s">
        <v>6</v>
      </c>
      <c r="BJ4424" s="2" t="s">
        <v>6</v>
      </c>
      <c r="BK4424" s="2" t="s">
        <v>6</v>
      </c>
      <c r="BL4424" s="2" t="s">
        <v>6</v>
      </c>
      <c r="BM4424" s="2" t="s">
        <v>342</v>
      </c>
      <c r="BN4424" s="3" t="s">
        <v>663</v>
      </c>
    </row>
    <row r="4425" spans="1:102" x14ac:dyDescent="0.2">
      <c r="A4425" s="2" t="s">
        <v>724</v>
      </c>
      <c r="B4425" s="2"/>
      <c r="C4425" s="2"/>
      <c r="D4425" s="2"/>
      <c r="E4425" s="2"/>
      <c r="F4425" s="2"/>
      <c r="G4425" s="2"/>
      <c r="H4425" s="2"/>
      <c r="I4425" s="2"/>
      <c r="J4425" s="2"/>
      <c r="K4425" s="2"/>
      <c r="L4425" s="2"/>
      <c r="M4425" s="2"/>
      <c r="N4425" s="2"/>
      <c r="O4425" s="2"/>
      <c r="P4425" s="2"/>
      <c r="Q4425" s="2"/>
      <c r="R4425" s="2"/>
      <c r="S4425" s="2"/>
      <c r="T4425" s="2"/>
      <c r="U4425" s="2"/>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t="s">
        <v>629</v>
      </c>
      <c r="AU4425" s="2" t="s">
        <v>57</v>
      </c>
      <c r="AV4425" s="2" t="s">
        <v>176</v>
      </c>
      <c r="AW4425" s="2" t="s">
        <v>189</v>
      </c>
      <c r="AX4425" s="2" t="s">
        <v>1498</v>
      </c>
      <c r="AY4425" s="3" t="s">
        <v>630</v>
      </c>
      <c r="AZ4425" s="2"/>
      <c r="BA4425" s="2"/>
      <c r="BB4425" s="2"/>
      <c r="BC4425" s="2"/>
      <c r="BD4425" s="2"/>
      <c r="BE4425" s="2"/>
      <c r="BF4425" s="2"/>
      <c r="BG4425" s="2"/>
      <c r="BH4425" s="2"/>
      <c r="BI4425" s="2"/>
      <c r="BJ4425" s="2"/>
      <c r="BK4425" s="2"/>
      <c r="BL4425" s="2"/>
      <c r="BM4425" s="2"/>
      <c r="BN4425" s="2"/>
    </row>
    <row r="4426" spans="1:102" x14ac:dyDescent="0.2">
      <c r="A4426" s="2" t="s">
        <v>762</v>
      </c>
      <c r="B4426" s="2"/>
      <c r="C4426" s="2"/>
      <c r="D4426" s="2"/>
      <c r="E4426" s="2"/>
      <c r="F4426" s="2"/>
      <c r="G4426" s="2"/>
      <c r="H4426" s="2"/>
      <c r="I4426" s="2"/>
      <c r="J4426" s="2"/>
      <c r="K4426" s="2"/>
      <c r="L4426" s="2"/>
      <c r="M4426" s="2"/>
      <c r="N4426" s="2"/>
      <c r="O4426" s="2"/>
      <c r="P4426" s="2"/>
      <c r="Q4426" s="2"/>
      <c r="R4426" s="2"/>
      <c r="S4426" s="2"/>
      <c r="T4426" s="2"/>
      <c r="U4426" s="2"/>
      <c r="V4426" s="2"/>
      <c r="W4426" s="2"/>
      <c r="X4426" s="2"/>
      <c r="Y4426" s="2"/>
      <c r="Z4426" s="2"/>
      <c r="AA4426" s="2"/>
      <c r="AB4426" s="2"/>
      <c r="AC4426" s="2"/>
      <c r="AD4426" s="2"/>
      <c r="AE4426" s="2"/>
      <c r="AF4426" s="2"/>
      <c r="AG4426" s="2"/>
      <c r="AH4426" s="2"/>
      <c r="AI4426" s="2"/>
      <c r="AJ4426" s="2"/>
      <c r="AK4426" s="2"/>
      <c r="AL4426" s="2"/>
      <c r="AM4426" s="2"/>
      <c r="AN4426" s="2"/>
      <c r="AO4426" s="2" t="s">
        <v>733</v>
      </c>
      <c r="AP4426" s="2" t="s">
        <v>350</v>
      </c>
      <c r="AQ4426" s="2" t="s">
        <v>734</v>
      </c>
      <c r="AR4426" s="2" t="s">
        <v>6</v>
      </c>
      <c r="AS4426" s="2" t="s">
        <v>6</v>
      </c>
      <c r="AT4426" s="2" t="s">
        <v>629</v>
      </c>
      <c r="AU4426" s="2" t="s">
        <v>57</v>
      </c>
      <c r="AV4426" s="2" t="s">
        <v>176</v>
      </c>
      <c r="AW4426" s="2" t="s">
        <v>189</v>
      </c>
      <c r="AX4426" s="2" t="s">
        <v>1498</v>
      </c>
      <c r="AY4426" s="2" t="s">
        <v>630</v>
      </c>
      <c r="AZ4426" s="2" t="s">
        <v>751</v>
      </c>
      <c r="BA4426" s="2" t="s">
        <v>50</v>
      </c>
      <c r="BB4426" s="3" t="s">
        <v>752</v>
      </c>
      <c r="BC4426" s="2"/>
      <c r="BD4426" s="2"/>
      <c r="BE4426" s="2"/>
      <c r="BF4426" s="2"/>
      <c r="BG4426" s="2"/>
      <c r="BH4426" s="2"/>
      <c r="BI4426" s="2"/>
      <c r="BJ4426" s="2"/>
      <c r="BK4426" s="2"/>
      <c r="BL4426" s="2"/>
      <c r="BM4426" s="2"/>
      <c r="BN4426" s="2"/>
    </row>
    <row r="4427" spans="1:102" x14ac:dyDescent="0.2">
      <c r="A4427" s="2" t="s">
        <v>1071</v>
      </c>
      <c r="B4427" s="2"/>
      <c r="C4427" s="2"/>
      <c r="D4427" s="2"/>
      <c r="E4427" s="2"/>
      <c r="F4427" s="2"/>
      <c r="G4427" s="2"/>
      <c r="H4427" s="2"/>
      <c r="I4427" s="2"/>
      <c r="J4427" s="2"/>
      <c r="K4427" s="2"/>
      <c r="L4427" s="2"/>
      <c r="M4427" s="2"/>
      <c r="N4427" s="2"/>
      <c r="O4427" s="2"/>
      <c r="P4427" s="2"/>
      <c r="Q4427" s="2"/>
      <c r="R4427" s="2"/>
      <c r="S4427" s="2"/>
      <c r="T4427" s="2"/>
      <c r="U4427" s="2"/>
      <c r="V4427" s="2"/>
      <c r="W4427" s="2"/>
      <c r="X4427" s="2"/>
      <c r="Y4427" s="2"/>
      <c r="Z4427" s="2"/>
      <c r="AA4427" s="2"/>
      <c r="AB4427" s="2"/>
      <c r="AC4427" s="2"/>
      <c r="AD4427" s="2"/>
      <c r="AE4427" s="2"/>
      <c r="AF4427" s="2"/>
      <c r="AG4427" s="2"/>
      <c r="AH4427" s="2"/>
      <c r="AI4427" s="2"/>
      <c r="AJ4427" s="2"/>
      <c r="AK4427" s="2"/>
      <c r="AL4427" s="2"/>
      <c r="AM4427" s="2"/>
      <c r="AN4427" s="2" t="s">
        <v>750</v>
      </c>
      <c r="AO4427" s="2" t="s">
        <v>733</v>
      </c>
      <c r="AP4427" s="2" t="s">
        <v>350</v>
      </c>
      <c r="AQ4427" s="2" t="s">
        <v>734</v>
      </c>
      <c r="AR4427" s="2" t="s">
        <v>6</v>
      </c>
      <c r="AS4427" s="2" t="s">
        <v>6</v>
      </c>
      <c r="AT4427" s="2" t="s">
        <v>629</v>
      </c>
      <c r="AU4427" s="2" t="s">
        <v>57</v>
      </c>
      <c r="AV4427" s="2" t="s">
        <v>176</v>
      </c>
      <c r="AW4427" s="2" t="s">
        <v>189</v>
      </c>
      <c r="AX4427" s="2" t="s">
        <v>1498</v>
      </c>
      <c r="AY4427" s="2" t="s">
        <v>630</v>
      </c>
      <c r="AZ4427" s="2" t="s">
        <v>751</v>
      </c>
      <c r="BA4427" s="2" t="s">
        <v>50</v>
      </c>
      <c r="BB4427" s="2" t="s">
        <v>752</v>
      </c>
      <c r="BC4427" s="2" t="s">
        <v>6</v>
      </c>
      <c r="BD4427" s="2" t="s">
        <v>308</v>
      </c>
      <c r="BE4427" s="2" t="s">
        <v>345</v>
      </c>
      <c r="BF4427" s="2" t="s">
        <v>344</v>
      </c>
      <c r="BG4427" s="2" t="s">
        <v>343</v>
      </c>
      <c r="BH4427" s="2" t="s">
        <v>6</v>
      </c>
      <c r="BI4427" s="2" t="s">
        <v>6</v>
      </c>
      <c r="BJ4427" s="2" t="s">
        <v>6</v>
      </c>
      <c r="BK4427" s="2" t="s">
        <v>6</v>
      </c>
      <c r="BL4427" s="2" t="s">
        <v>6</v>
      </c>
      <c r="BM4427" s="3" t="s">
        <v>342</v>
      </c>
      <c r="BN4427" s="2"/>
    </row>
    <row r="4428" spans="1:102" x14ac:dyDescent="0.2">
      <c r="A4428" s="2" t="s">
        <v>735</v>
      </c>
      <c r="B4428" s="2"/>
      <c r="C4428" s="2"/>
      <c r="D4428" s="2"/>
      <c r="E4428" s="2"/>
      <c r="F4428" s="2"/>
      <c r="G4428" s="2"/>
      <c r="H4428" s="2"/>
      <c r="I4428" s="2"/>
      <c r="J4428" s="2"/>
      <c r="K4428" s="2"/>
      <c r="L4428" s="2"/>
      <c r="M4428" s="2"/>
      <c r="N4428" s="2"/>
      <c r="O4428" s="2"/>
      <c r="P4428" s="2"/>
      <c r="Q4428" s="2"/>
      <c r="R4428" s="2"/>
      <c r="S4428" s="2"/>
      <c r="T4428" s="2"/>
      <c r="U4428" s="2"/>
      <c r="V4428" s="2"/>
      <c r="W4428" s="2"/>
      <c r="X4428" s="2"/>
      <c r="Y4428" s="2"/>
      <c r="Z4428" s="2"/>
      <c r="AA4428" s="2"/>
      <c r="AB4428" s="2"/>
      <c r="AC4428" s="2"/>
      <c r="AD4428" s="2"/>
      <c r="AE4428" s="2"/>
      <c r="AF4428" s="2"/>
      <c r="AG4428" s="2"/>
      <c r="AH4428" s="2"/>
      <c r="AI4428" s="2"/>
      <c r="AJ4428" s="2"/>
      <c r="AK4428" s="2"/>
      <c r="AL4428" s="2"/>
      <c r="AM4428" s="2"/>
      <c r="AN4428" s="2" t="s">
        <v>750</v>
      </c>
      <c r="AO4428" s="2" t="s">
        <v>733</v>
      </c>
      <c r="AP4428" s="2" t="s">
        <v>350</v>
      </c>
      <c r="AQ4428" s="2" t="s">
        <v>734</v>
      </c>
      <c r="AR4428" s="2" t="s">
        <v>6</v>
      </c>
      <c r="AS4428" s="2" t="s">
        <v>6</v>
      </c>
      <c r="AT4428" s="2" t="s">
        <v>629</v>
      </c>
      <c r="AU4428" s="2" t="s">
        <v>57</v>
      </c>
      <c r="AV4428" s="2" t="s">
        <v>176</v>
      </c>
      <c r="AW4428" s="2" t="s">
        <v>189</v>
      </c>
      <c r="AX4428" s="2" t="s">
        <v>1498</v>
      </c>
      <c r="AY4428" s="3" t="s">
        <v>630</v>
      </c>
      <c r="AZ4428" s="2"/>
      <c r="BA4428" s="2"/>
      <c r="BB4428" s="2"/>
      <c r="BC4428" s="2"/>
      <c r="BD4428" s="2"/>
      <c r="BE4428" s="2"/>
      <c r="BF4428" s="2"/>
      <c r="BG4428" s="2"/>
      <c r="BH4428" s="2"/>
      <c r="BI4428" s="2"/>
      <c r="BJ4428" s="2"/>
      <c r="BK4428" s="2"/>
      <c r="BL4428" s="2"/>
      <c r="BM4428" s="2"/>
      <c r="BN4428" s="2"/>
    </row>
    <row r="4430" spans="1:102" x14ac:dyDescent="0.2">
      <c r="A4430" s="1" t="s">
        <v>1073</v>
      </c>
      <c r="B4430" s="1" t="s">
        <v>126</v>
      </c>
      <c r="C4430" s="2"/>
      <c r="D4430" s="2"/>
      <c r="E4430" s="2"/>
      <c r="F4430" s="2"/>
      <c r="G4430" s="2"/>
      <c r="H4430" s="2"/>
      <c r="I4430" s="2"/>
      <c r="J4430" s="2"/>
      <c r="K4430" s="2"/>
      <c r="L4430" s="2"/>
      <c r="M4430" s="2"/>
      <c r="N4430" s="2"/>
      <c r="O4430" s="2"/>
      <c r="P4430" s="2"/>
      <c r="Q4430" s="2"/>
      <c r="R4430" s="2"/>
      <c r="S4430" s="2"/>
      <c r="T4430" s="2"/>
      <c r="U4430" s="2"/>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c r="AX4430" s="2"/>
      <c r="AY4430" s="2"/>
      <c r="AZ4430" s="2"/>
      <c r="BA4430" s="2"/>
      <c r="BB4430" s="2"/>
      <c r="BC4430" s="2"/>
      <c r="BD4430" s="2"/>
      <c r="BE4430" s="2"/>
      <c r="BF4430" s="2"/>
      <c r="BG4430" s="2"/>
      <c r="BH4430" s="2"/>
      <c r="BI4430" s="2"/>
      <c r="BJ4430" s="2"/>
      <c r="BK4430" s="2"/>
      <c r="BL4430" s="2"/>
      <c r="BM4430" s="2"/>
      <c r="BN4430" s="2"/>
      <c r="BO4430" s="2"/>
      <c r="BP4430" s="2"/>
      <c r="BQ4430" s="2"/>
      <c r="BR4430" s="2"/>
      <c r="BS4430" s="2"/>
      <c r="BT4430" s="2"/>
      <c r="BU4430" s="2"/>
      <c r="BV4430" s="2"/>
      <c r="BW4430" s="2"/>
      <c r="BX4430" s="2"/>
      <c r="BY4430" s="2"/>
      <c r="BZ4430" s="2"/>
      <c r="CA4430" s="2"/>
      <c r="CB4430" s="2"/>
      <c r="CC4430" s="2"/>
      <c r="CD4430" s="2"/>
      <c r="CE4430" s="2"/>
      <c r="CF4430" s="2"/>
      <c r="CG4430" s="2"/>
      <c r="CH4430" s="2"/>
      <c r="CI4430" s="2"/>
      <c r="CJ4430" s="2"/>
      <c r="CK4430" s="2"/>
      <c r="CL4430" s="2"/>
      <c r="CM4430" s="2"/>
      <c r="CN4430" s="2"/>
      <c r="CO4430" s="2"/>
      <c r="CP4430" s="2"/>
      <c r="CQ4430" s="2"/>
      <c r="CR4430" s="2"/>
      <c r="CS4430" s="2"/>
      <c r="CT4430" s="2"/>
      <c r="CU4430" s="2"/>
      <c r="CV4430" s="2"/>
      <c r="CW4430" s="2"/>
      <c r="CX4430" s="2"/>
    </row>
    <row r="4431" spans="1:102" x14ac:dyDescent="0.2">
      <c r="A4431" s="2" t="s">
        <v>706</v>
      </c>
      <c r="B4431" s="2"/>
      <c r="C4431" s="2"/>
      <c r="D4431" s="2"/>
      <c r="E4431" s="2"/>
      <c r="F4431" s="2"/>
      <c r="G4431" s="2"/>
      <c r="H4431" s="2"/>
      <c r="I4431" s="2"/>
      <c r="J4431" s="2"/>
      <c r="K4431" s="2"/>
      <c r="L4431" s="2"/>
      <c r="M4431" s="2"/>
      <c r="N4431" s="2"/>
      <c r="O4431" s="2"/>
      <c r="P4431" s="2"/>
      <c r="Q4431" s="2"/>
      <c r="R4431" s="2"/>
      <c r="S4431" s="2"/>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t="s">
        <v>629</v>
      </c>
      <c r="AU4431" s="2" t="s">
        <v>57</v>
      </c>
      <c r="AV4431" s="2" t="s">
        <v>176</v>
      </c>
      <c r="AW4431" s="2" t="s">
        <v>189</v>
      </c>
      <c r="AX4431" s="2" t="s">
        <v>1498</v>
      </c>
      <c r="AY4431" s="3" t="s">
        <v>630</v>
      </c>
      <c r="AZ4431" s="2"/>
      <c r="BA4431" s="2"/>
      <c r="BB4431" s="2"/>
      <c r="BC4431" s="2"/>
      <c r="BD4431" s="2"/>
      <c r="BE4431" s="2"/>
      <c r="BF4431" s="2"/>
      <c r="BG4431" s="2"/>
      <c r="BH4431" s="2"/>
      <c r="BI4431" s="2"/>
      <c r="BJ4431" s="2"/>
      <c r="BK4431" s="2"/>
      <c r="BL4431" s="2"/>
      <c r="BM4431" s="2"/>
      <c r="BN4431" s="2"/>
      <c r="BO4431" s="2"/>
      <c r="BP4431" s="2"/>
      <c r="BQ4431" s="2"/>
      <c r="BR4431" s="2"/>
      <c r="BS4431" s="2"/>
      <c r="BT4431" s="2"/>
      <c r="BU4431" s="2"/>
      <c r="BV4431" s="2"/>
      <c r="BW4431" s="2"/>
      <c r="BX4431" s="2"/>
      <c r="BY4431" s="2"/>
      <c r="BZ4431" s="2"/>
      <c r="CA4431" s="2"/>
      <c r="CB4431" s="2"/>
      <c r="CC4431" s="2"/>
      <c r="CD4431" s="2"/>
      <c r="CE4431" s="2"/>
      <c r="CF4431" s="2"/>
      <c r="CG4431" s="2"/>
      <c r="CH4431" s="2"/>
      <c r="CI4431" s="2"/>
      <c r="CJ4431" s="2"/>
      <c r="CK4431" s="2"/>
      <c r="CL4431" s="2"/>
      <c r="CM4431" s="2"/>
      <c r="CN4431" s="2"/>
      <c r="CO4431" s="2"/>
      <c r="CP4431" s="2"/>
      <c r="CQ4431" s="2"/>
      <c r="CR4431" s="2"/>
      <c r="CS4431" s="2"/>
      <c r="CT4431" s="2"/>
      <c r="CU4431" s="2"/>
      <c r="CV4431" s="2"/>
      <c r="CW4431" s="2"/>
      <c r="CX4431" s="2"/>
    </row>
    <row r="4432" spans="1:102" x14ac:dyDescent="0.2">
      <c r="A4432" s="2" t="s">
        <v>657</v>
      </c>
      <c r="B4432" s="2"/>
      <c r="C4432" s="2"/>
      <c r="D4432" s="2"/>
      <c r="E4432" s="2"/>
      <c r="F4432" s="2"/>
      <c r="G4432" s="2"/>
      <c r="H4432" s="2"/>
      <c r="I4432" s="2"/>
      <c r="J4432" s="2"/>
      <c r="K4432" s="2"/>
      <c r="L4432" s="2"/>
      <c r="M4432" s="2"/>
      <c r="N4432" s="2"/>
      <c r="O4432" s="2"/>
      <c r="P4432" s="2"/>
      <c r="Q4432" s="2"/>
      <c r="R4432" s="2"/>
      <c r="S4432" s="2"/>
      <c r="T4432" s="2"/>
      <c r="U4432" s="2"/>
      <c r="V4432" s="2"/>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t="s">
        <v>629</v>
      </c>
      <c r="AU4432" s="2" t="s">
        <v>57</v>
      </c>
      <c r="AV4432" s="2" t="s">
        <v>176</v>
      </c>
      <c r="AW4432" s="2" t="s">
        <v>189</v>
      </c>
      <c r="AX4432" s="2" t="s">
        <v>1498</v>
      </c>
      <c r="AY4432" s="3" t="s">
        <v>630</v>
      </c>
      <c r="AZ4432" s="2"/>
      <c r="BA4432" s="2"/>
      <c r="BB4432" s="2"/>
      <c r="BC4432" s="2"/>
      <c r="BD4432" s="2"/>
      <c r="BE4432" s="2"/>
      <c r="BF4432" s="2"/>
      <c r="BG4432" s="2"/>
      <c r="BH4432" s="2"/>
      <c r="BI4432" s="2"/>
      <c r="BJ4432" s="2"/>
      <c r="BK4432" s="2"/>
      <c r="BL4432" s="2"/>
      <c r="BM4432" s="2"/>
      <c r="BN4432" s="2"/>
      <c r="BO4432" s="2"/>
      <c r="BP4432" s="2"/>
      <c r="BQ4432" s="2"/>
      <c r="BR4432" s="2"/>
      <c r="BS4432" s="2"/>
      <c r="BT4432" s="2"/>
      <c r="BU4432" s="2"/>
      <c r="BV4432" s="2"/>
      <c r="BW4432" s="2"/>
      <c r="BX4432" s="2"/>
      <c r="BY4432" s="2"/>
      <c r="BZ4432" s="2"/>
      <c r="CA4432" s="2"/>
      <c r="CB4432" s="2"/>
      <c r="CC4432" s="2"/>
      <c r="CD4432" s="2"/>
      <c r="CE4432" s="2"/>
      <c r="CF4432" s="2"/>
      <c r="CG4432" s="2"/>
      <c r="CH4432" s="2"/>
      <c r="CI4432" s="2"/>
      <c r="CJ4432" s="2"/>
      <c r="CK4432" s="2"/>
      <c r="CL4432" s="2"/>
      <c r="CM4432" s="2"/>
      <c r="CN4432" s="2"/>
      <c r="CO4432" s="2"/>
      <c r="CP4432" s="2"/>
      <c r="CQ4432" s="2"/>
      <c r="CR4432" s="2"/>
      <c r="CS4432" s="2"/>
      <c r="CT4432" s="2"/>
      <c r="CU4432" s="2"/>
      <c r="CV4432" s="2"/>
      <c r="CW4432" s="2"/>
      <c r="CX4432" s="2"/>
    </row>
    <row r="4433" spans="1:102" x14ac:dyDescent="0.2">
      <c r="A4433" s="2" t="s">
        <v>722</v>
      </c>
      <c r="B4433" s="2"/>
      <c r="C4433" s="2"/>
      <c r="D4433" s="2"/>
      <c r="E4433" s="2"/>
      <c r="F4433" s="2"/>
      <c r="G4433" s="2"/>
      <c r="H4433" s="2"/>
      <c r="I4433" s="2"/>
      <c r="J4433" s="2"/>
      <c r="K4433" s="2"/>
      <c r="L4433" s="2"/>
      <c r="M4433" s="2"/>
      <c r="N4433" s="2"/>
      <c r="O4433" s="2"/>
      <c r="P4433" s="2"/>
      <c r="Q4433" s="2"/>
      <c r="R4433" s="2"/>
      <c r="S4433" s="2"/>
      <c r="T4433" s="2"/>
      <c r="U4433" s="2"/>
      <c r="V4433" s="2"/>
      <c r="W4433" s="2"/>
      <c r="X4433" s="2"/>
      <c r="Y4433" s="2"/>
      <c r="Z4433" s="2"/>
      <c r="AA4433" s="2"/>
      <c r="AB4433" s="2"/>
      <c r="AC4433" s="2"/>
      <c r="AD4433" s="2"/>
      <c r="AE4433" s="2"/>
      <c r="AF4433" s="2"/>
      <c r="AG4433" s="2"/>
      <c r="AH4433" s="2"/>
      <c r="AI4433" s="2"/>
      <c r="AJ4433" s="2"/>
      <c r="AK4433" s="2"/>
      <c r="AL4433" s="2"/>
      <c r="AM4433" s="2"/>
      <c r="AN4433" s="2"/>
      <c r="AO4433" s="2"/>
      <c r="AP4433" s="2"/>
      <c r="AQ4433" s="2"/>
      <c r="AR4433" s="2"/>
      <c r="AS4433" s="2"/>
      <c r="AT4433" s="2" t="s">
        <v>629</v>
      </c>
      <c r="AU4433" s="2" t="s">
        <v>57</v>
      </c>
      <c r="AV4433" s="2" t="s">
        <v>176</v>
      </c>
      <c r="AW4433" s="2" t="s">
        <v>189</v>
      </c>
      <c r="AX4433" s="2" t="s">
        <v>1498</v>
      </c>
      <c r="AY4433" s="3" t="s">
        <v>630</v>
      </c>
      <c r="AZ4433" s="2"/>
      <c r="BA4433" s="2"/>
      <c r="BB4433" s="2"/>
      <c r="BC4433" s="2"/>
      <c r="BD4433" s="2"/>
      <c r="BE4433" s="2"/>
      <c r="BF4433" s="2"/>
      <c r="BG4433" s="2"/>
      <c r="BH4433" s="2"/>
      <c r="BI4433" s="2"/>
      <c r="BJ4433" s="2"/>
      <c r="BK4433" s="2"/>
      <c r="BL4433" s="2"/>
      <c r="BM4433" s="2"/>
      <c r="BN4433" s="2"/>
      <c r="BO4433" s="2"/>
      <c r="BP4433" s="2"/>
      <c r="BQ4433" s="2"/>
      <c r="BR4433" s="2"/>
      <c r="BS4433" s="2"/>
      <c r="BT4433" s="2"/>
      <c r="BU4433" s="2"/>
      <c r="BV4433" s="2"/>
      <c r="BW4433" s="2"/>
      <c r="BX4433" s="2"/>
      <c r="BY4433" s="2"/>
      <c r="BZ4433" s="2"/>
      <c r="CA4433" s="2"/>
      <c r="CB4433" s="2"/>
      <c r="CC4433" s="2"/>
      <c r="CD4433" s="2"/>
      <c r="CE4433" s="2"/>
      <c r="CF4433" s="2"/>
      <c r="CG4433" s="2"/>
      <c r="CH4433" s="2"/>
      <c r="CI4433" s="2"/>
      <c r="CJ4433" s="2"/>
      <c r="CK4433" s="2"/>
      <c r="CL4433" s="2"/>
      <c r="CM4433" s="2"/>
      <c r="CN4433" s="2"/>
      <c r="CO4433" s="2"/>
      <c r="CP4433" s="2"/>
      <c r="CQ4433" s="2"/>
      <c r="CR4433" s="2"/>
      <c r="CS4433" s="2"/>
      <c r="CT4433" s="2"/>
      <c r="CU4433" s="2"/>
      <c r="CV4433" s="2"/>
      <c r="CW4433" s="2"/>
      <c r="CX4433" s="2"/>
    </row>
    <row r="4434" spans="1:102" x14ac:dyDescent="0.2">
      <c r="A4434" s="2" t="s">
        <v>728</v>
      </c>
      <c r="B4434" s="2"/>
      <c r="C4434" s="2"/>
      <c r="D4434" s="2"/>
      <c r="E4434" s="2"/>
      <c r="F4434" s="2"/>
      <c r="G4434" s="2"/>
      <c r="H4434" s="2"/>
      <c r="I4434" s="2"/>
      <c r="J4434" s="2"/>
      <c r="K4434" s="2"/>
      <c r="L4434" s="2"/>
      <c r="M4434" s="2"/>
      <c r="N4434" s="2"/>
      <c r="O4434" s="2"/>
      <c r="P4434" s="2"/>
      <c r="Q4434" s="2"/>
      <c r="R4434" s="2"/>
      <c r="S4434" s="2"/>
      <c r="T4434" s="2"/>
      <c r="U4434" s="2"/>
      <c r="V4434" s="2"/>
      <c r="W4434" s="2"/>
      <c r="X4434" s="2"/>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t="s">
        <v>629</v>
      </c>
      <c r="AU4434" s="2" t="s">
        <v>57</v>
      </c>
      <c r="AV4434" s="2" t="s">
        <v>176</v>
      </c>
      <c r="AW4434" s="2" t="s">
        <v>189</v>
      </c>
      <c r="AX4434" s="2" t="s">
        <v>1498</v>
      </c>
      <c r="AY4434" s="3" t="s">
        <v>630</v>
      </c>
      <c r="AZ4434" s="2"/>
      <c r="BA4434" s="2"/>
      <c r="BB4434" s="2"/>
      <c r="BC4434" s="2"/>
      <c r="BD4434" s="2"/>
      <c r="BE4434" s="2"/>
      <c r="BF4434" s="2"/>
      <c r="BG4434" s="2"/>
      <c r="BH4434" s="2"/>
      <c r="BI4434" s="2"/>
      <c r="BJ4434" s="2"/>
      <c r="BK4434" s="2"/>
      <c r="BL4434" s="2"/>
      <c r="BM4434" s="2"/>
      <c r="BN4434" s="2"/>
      <c r="BO4434" s="2"/>
      <c r="BP4434" s="2"/>
      <c r="BQ4434" s="2"/>
      <c r="BR4434" s="2"/>
      <c r="BS4434" s="2"/>
      <c r="BT4434" s="2"/>
      <c r="BU4434" s="2"/>
      <c r="BV4434" s="2"/>
      <c r="BW4434" s="2"/>
      <c r="BX4434" s="2"/>
      <c r="BY4434" s="2"/>
      <c r="BZ4434" s="2"/>
      <c r="CA4434" s="2"/>
      <c r="CB4434" s="2"/>
      <c r="CC4434" s="2"/>
      <c r="CD4434" s="2"/>
      <c r="CE4434" s="2"/>
      <c r="CF4434" s="2"/>
      <c r="CG4434" s="2"/>
      <c r="CH4434" s="2"/>
      <c r="CI4434" s="2"/>
      <c r="CJ4434" s="2"/>
      <c r="CK4434" s="2"/>
      <c r="CL4434" s="2"/>
      <c r="CM4434" s="2"/>
      <c r="CN4434" s="2"/>
      <c r="CO4434" s="2"/>
      <c r="CP4434" s="2"/>
      <c r="CQ4434" s="2"/>
      <c r="CR4434" s="2"/>
      <c r="CS4434" s="2"/>
      <c r="CT4434" s="2"/>
      <c r="CU4434" s="2"/>
      <c r="CV4434" s="2"/>
      <c r="CW4434" s="2"/>
      <c r="CX4434" s="2"/>
    </row>
    <row r="4435" spans="1:102" x14ac:dyDescent="0.2">
      <c r="A4435" s="2" t="s">
        <v>716</v>
      </c>
      <c r="B4435" s="2"/>
      <c r="C4435" s="2"/>
      <c r="D4435" s="2"/>
      <c r="E4435" s="2"/>
      <c r="F4435" s="2"/>
      <c r="G4435" s="2"/>
      <c r="H4435" s="2"/>
      <c r="I4435" s="2"/>
      <c r="J4435" s="2"/>
      <c r="K4435" s="2"/>
      <c r="L4435" s="2"/>
      <c r="M4435" s="2"/>
      <c r="N4435" s="2"/>
      <c r="O4435" s="2"/>
      <c r="P4435" s="2"/>
      <c r="Q4435" s="2"/>
      <c r="R4435" s="2"/>
      <c r="S4435" s="2"/>
      <c r="T4435" s="2"/>
      <c r="U4435" s="2"/>
      <c r="V4435" s="2"/>
      <c r="W4435" s="2"/>
      <c r="X4435" s="2"/>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t="s">
        <v>629</v>
      </c>
      <c r="AU4435" s="2" t="s">
        <v>57</v>
      </c>
      <c r="AV4435" s="2" t="s">
        <v>176</v>
      </c>
      <c r="AW4435" s="2" t="s">
        <v>189</v>
      </c>
      <c r="AX4435" s="2" t="s">
        <v>1498</v>
      </c>
      <c r="AY4435" s="3" t="s">
        <v>630</v>
      </c>
      <c r="AZ4435" s="2"/>
      <c r="BA4435" s="2"/>
      <c r="BB4435" s="2"/>
      <c r="BC4435" s="2"/>
      <c r="BD4435" s="2"/>
      <c r="BE4435" s="2"/>
      <c r="BF4435" s="2"/>
      <c r="BG4435" s="2"/>
      <c r="BH4435" s="2"/>
      <c r="BI4435" s="2"/>
      <c r="BJ4435" s="2"/>
      <c r="BK4435" s="2"/>
      <c r="BL4435" s="2"/>
      <c r="BM4435" s="2"/>
      <c r="BN4435" s="2"/>
      <c r="BO4435" s="2"/>
      <c r="BP4435" s="2"/>
      <c r="BQ4435" s="2"/>
      <c r="BR4435" s="2"/>
      <c r="BS4435" s="2"/>
      <c r="BT4435" s="2"/>
      <c r="BU4435" s="2"/>
      <c r="BV4435" s="2"/>
      <c r="BW4435" s="2"/>
      <c r="BX4435" s="2"/>
      <c r="BY4435" s="2"/>
      <c r="BZ4435" s="2"/>
      <c r="CA4435" s="2"/>
      <c r="CB4435" s="2"/>
      <c r="CC4435" s="2"/>
      <c r="CD4435" s="2"/>
      <c r="CE4435" s="2"/>
      <c r="CF4435" s="2"/>
      <c r="CG4435" s="2"/>
      <c r="CH4435" s="2"/>
      <c r="CI4435" s="2"/>
      <c r="CJ4435" s="2"/>
      <c r="CK4435" s="2"/>
      <c r="CL4435" s="2"/>
      <c r="CM4435" s="2"/>
      <c r="CN4435" s="2"/>
      <c r="CO4435" s="2"/>
      <c r="CP4435" s="2"/>
      <c r="CQ4435" s="2"/>
      <c r="CR4435" s="2"/>
      <c r="CS4435" s="2"/>
      <c r="CT4435" s="2"/>
      <c r="CU4435" s="2"/>
      <c r="CV4435" s="2"/>
      <c r="CW4435" s="2"/>
      <c r="CX4435" s="2"/>
    </row>
    <row r="4436" spans="1:102" x14ac:dyDescent="0.2">
      <c r="A4436" s="2" t="s">
        <v>723</v>
      </c>
      <c r="B4436" s="2"/>
      <c r="C4436" s="2"/>
      <c r="D4436" s="2"/>
      <c r="E4436" s="2"/>
      <c r="F4436" s="2"/>
      <c r="G4436" s="2"/>
      <c r="H4436" s="2"/>
      <c r="I4436" s="2"/>
      <c r="J4436" s="2"/>
      <c r="K4436" s="2"/>
      <c r="L4436" s="2"/>
      <c r="M4436" s="2"/>
      <c r="N4436" s="2"/>
      <c r="O4436" s="2"/>
      <c r="P4436" s="2"/>
      <c r="Q4436" s="2"/>
      <c r="R4436" s="2"/>
      <c r="S4436" s="2"/>
      <c r="T4436" s="2"/>
      <c r="U4436" s="2"/>
      <c r="V4436" s="2"/>
      <c r="W4436" s="2"/>
      <c r="X4436" s="2"/>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c r="AU4436" s="2" t="s">
        <v>57</v>
      </c>
      <c r="AV4436" s="2" t="s">
        <v>176</v>
      </c>
      <c r="AW4436" s="2" t="s">
        <v>189</v>
      </c>
      <c r="AX4436" s="2" t="s">
        <v>1498</v>
      </c>
      <c r="AY4436" s="2"/>
      <c r="AZ4436" s="2"/>
      <c r="BA4436" s="2"/>
      <c r="BB4436" s="2"/>
      <c r="BC4436" s="2"/>
      <c r="BD4436" s="2"/>
      <c r="BE4436" s="2"/>
      <c r="BF4436" s="2"/>
      <c r="BG4436" s="2"/>
      <c r="BH4436" s="2"/>
      <c r="BI4436" s="2"/>
      <c r="BJ4436" s="2"/>
      <c r="BK4436" s="2"/>
      <c r="BL4436" s="2"/>
      <c r="BM4436" s="2"/>
      <c r="BN4436" s="2"/>
      <c r="BO4436" s="2"/>
      <c r="BP4436" s="2"/>
      <c r="BQ4436" s="2"/>
      <c r="BR4436" s="2"/>
      <c r="BS4436" s="2"/>
      <c r="BT4436" s="2"/>
      <c r="BU4436" s="2"/>
      <c r="BV4436" s="2"/>
      <c r="BW4436" s="2"/>
      <c r="BX4436" s="2"/>
      <c r="BY4436" s="2"/>
      <c r="BZ4436" s="2"/>
      <c r="CA4436" s="2"/>
      <c r="CB4436" s="2"/>
      <c r="CC4436" s="2"/>
      <c r="CD4436" s="2"/>
      <c r="CE4436" s="2"/>
      <c r="CF4436" s="2"/>
      <c r="CG4436" s="2"/>
      <c r="CH4436" s="2"/>
      <c r="CI4436" s="2"/>
      <c r="CJ4436" s="2"/>
      <c r="CK4436" s="2"/>
      <c r="CL4436" s="2"/>
      <c r="CM4436" s="2"/>
      <c r="CN4436" s="2"/>
      <c r="CO4436" s="2"/>
      <c r="CP4436" s="2"/>
      <c r="CQ4436" s="2"/>
      <c r="CR4436" s="2"/>
      <c r="CS4436" s="2"/>
      <c r="CT4436" s="2"/>
      <c r="CU4436" s="2"/>
      <c r="CV4436" s="2"/>
      <c r="CW4436" s="2"/>
      <c r="CX4436" s="2"/>
    </row>
    <row r="4437" spans="1:102" x14ac:dyDescent="0.2">
      <c r="A4437" s="2" t="s">
        <v>865</v>
      </c>
      <c r="B4437" s="2"/>
      <c r="C4437" s="2"/>
      <c r="D4437" s="2"/>
      <c r="E4437" s="2"/>
      <c r="F4437" s="2"/>
      <c r="G4437" s="2"/>
      <c r="H4437" s="2"/>
      <c r="I4437" s="2"/>
      <c r="J4437" s="2"/>
      <c r="K4437" s="2"/>
      <c r="L4437" s="2"/>
      <c r="M4437" s="2"/>
      <c r="N4437" s="2"/>
      <c r="O4437" s="2"/>
      <c r="P4437" s="2"/>
      <c r="Q4437" s="2"/>
      <c r="R4437" s="2"/>
      <c r="S4437" s="2"/>
      <c r="T4437" s="2"/>
      <c r="U4437" s="2"/>
      <c r="V4437" s="2"/>
      <c r="W4437" s="2"/>
      <c r="X4437" s="2"/>
      <c r="Y4437" s="2"/>
      <c r="Z4437" s="2"/>
      <c r="AA4437" s="2"/>
      <c r="AB4437" s="2"/>
      <c r="AC4437" s="2"/>
      <c r="AD4437" s="2"/>
      <c r="AE4437" s="2"/>
      <c r="AF4437" s="2"/>
      <c r="AG4437" s="2"/>
      <c r="AH4437" s="2"/>
      <c r="AI4437" s="2"/>
      <c r="AJ4437" s="2"/>
      <c r="AK4437" s="2"/>
      <c r="AL4437" s="2"/>
      <c r="AM4437" s="2"/>
      <c r="AN4437" s="2"/>
      <c r="AO4437" s="2"/>
      <c r="AP4437" s="2"/>
      <c r="AQ4437" s="2"/>
      <c r="AR4437" s="2"/>
      <c r="AS4437" s="2"/>
      <c r="AT4437" s="2" t="s">
        <v>629</v>
      </c>
      <c r="AU4437" s="2" t="s">
        <v>57</v>
      </c>
      <c r="AV4437" s="2" t="s">
        <v>176</v>
      </c>
      <c r="AW4437" s="2" t="s">
        <v>189</v>
      </c>
      <c r="AX4437" s="2" t="s">
        <v>1498</v>
      </c>
      <c r="AY4437" s="2" t="s">
        <v>630</v>
      </c>
      <c r="AZ4437" s="2" t="s">
        <v>751</v>
      </c>
      <c r="BA4437" s="3" t="s">
        <v>50</v>
      </c>
      <c r="BB4437" s="2"/>
      <c r="BC4437" s="2"/>
      <c r="BD4437" s="2"/>
      <c r="BE4437" s="2"/>
      <c r="BF4437" s="2"/>
      <c r="BG4437" s="2"/>
      <c r="BH4437" s="2"/>
      <c r="BI4437" s="2"/>
      <c r="BJ4437" s="2"/>
      <c r="BK4437" s="2"/>
      <c r="BL4437" s="2"/>
      <c r="BM4437" s="2"/>
      <c r="BN4437" s="2"/>
      <c r="BO4437" s="2"/>
      <c r="BP4437" s="2"/>
      <c r="BQ4437" s="2"/>
      <c r="BR4437" s="2"/>
      <c r="BS4437" s="2"/>
      <c r="BT4437" s="2"/>
      <c r="BU4437" s="2"/>
      <c r="BV4437" s="2"/>
      <c r="BW4437" s="2"/>
      <c r="BX4437" s="2"/>
      <c r="BY4437" s="2"/>
      <c r="BZ4437" s="2"/>
      <c r="CA4437" s="2"/>
      <c r="CB4437" s="2"/>
      <c r="CC4437" s="2"/>
      <c r="CD4437" s="2"/>
      <c r="CE4437" s="2"/>
      <c r="CF4437" s="2"/>
      <c r="CG4437" s="2"/>
      <c r="CH4437" s="2"/>
      <c r="CI4437" s="2"/>
      <c r="CJ4437" s="2"/>
      <c r="CK4437" s="2"/>
      <c r="CL4437" s="2"/>
      <c r="CM4437" s="2"/>
      <c r="CN4437" s="2"/>
      <c r="CO4437" s="2"/>
      <c r="CP4437" s="2"/>
      <c r="CQ4437" s="2"/>
      <c r="CR4437" s="2"/>
      <c r="CS4437" s="2"/>
      <c r="CT4437" s="2"/>
      <c r="CU4437" s="2"/>
      <c r="CV4437" s="2"/>
      <c r="CW4437" s="2"/>
      <c r="CX4437" s="2"/>
    </row>
    <row r="4438" spans="1:102" x14ac:dyDescent="0.2">
      <c r="A4438" s="2" t="s">
        <v>731</v>
      </c>
      <c r="B4438" s="2"/>
      <c r="C4438" s="2"/>
      <c r="D4438" s="2"/>
      <c r="E4438" s="2"/>
      <c r="F4438" s="2"/>
      <c r="G4438" s="2"/>
      <c r="H4438" s="2"/>
      <c r="I4438" s="2"/>
      <c r="J4438" s="2"/>
      <c r="K4438" s="2"/>
      <c r="L4438" s="2"/>
      <c r="M4438" s="2"/>
      <c r="N4438" s="2"/>
      <c r="O4438" s="2"/>
      <c r="P4438" s="2"/>
      <c r="Q4438" s="2"/>
      <c r="R4438" s="2"/>
      <c r="S4438" s="2"/>
      <c r="T4438" s="2"/>
      <c r="U4438" s="2"/>
      <c r="V4438" s="2"/>
      <c r="W4438" s="2"/>
      <c r="X4438" s="2"/>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t="s">
        <v>629</v>
      </c>
      <c r="AU4438" s="2" t="s">
        <v>57</v>
      </c>
      <c r="AV4438" s="2" t="s">
        <v>176</v>
      </c>
      <c r="AW4438" s="2" t="s">
        <v>189</v>
      </c>
      <c r="AX4438" s="2" t="s">
        <v>1498</v>
      </c>
      <c r="AY4438" s="3" t="s">
        <v>630</v>
      </c>
      <c r="AZ4438" s="2"/>
      <c r="BA4438" s="2"/>
      <c r="BB4438" s="2"/>
      <c r="BC4438" s="2"/>
      <c r="BD4438" s="2"/>
      <c r="BE4438" s="2"/>
      <c r="BF4438" s="2"/>
      <c r="BG4438" s="2"/>
      <c r="BH4438" s="2"/>
      <c r="BI4438" s="2"/>
      <c r="BJ4438" s="2"/>
      <c r="BK4438" s="2"/>
      <c r="BL4438" s="2"/>
      <c r="BM4438" s="2"/>
      <c r="BN4438" s="2"/>
      <c r="BO4438" s="2"/>
      <c r="BP4438" s="2"/>
      <c r="BQ4438" s="2"/>
      <c r="BR4438" s="2"/>
      <c r="BS4438" s="2"/>
      <c r="BT4438" s="2"/>
      <c r="BU4438" s="2"/>
      <c r="BV4438" s="2"/>
      <c r="BW4438" s="2"/>
      <c r="BX4438" s="2"/>
      <c r="BY4438" s="2"/>
      <c r="BZ4438" s="2"/>
      <c r="CA4438" s="2"/>
      <c r="CB4438" s="2"/>
      <c r="CC4438" s="2"/>
      <c r="CD4438" s="2"/>
      <c r="CE4438" s="2"/>
      <c r="CF4438" s="2"/>
      <c r="CG4438" s="2"/>
      <c r="CH4438" s="2"/>
      <c r="CI4438" s="2"/>
      <c r="CJ4438" s="2"/>
      <c r="CK4438" s="2"/>
      <c r="CL4438" s="2"/>
      <c r="CM4438" s="2"/>
      <c r="CN4438" s="2"/>
      <c r="CO4438" s="2"/>
      <c r="CP4438" s="2"/>
      <c r="CQ4438" s="2"/>
      <c r="CR4438" s="2"/>
      <c r="CS4438" s="2"/>
      <c r="CT4438" s="2"/>
      <c r="CU4438" s="2"/>
      <c r="CV4438" s="2"/>
      <c r="CW4438" s="2"/>
      <c r="CX4438" s="2"/>
    </row>
    <row r="4439" spans="1:102" x14ac:dyDescent="0.2">
      <c r="A4439" s="2" t="s">
        <v>808</v>
      </c>
      <c r="B4439" s="2" t="s">
        <v>376</v>
      </c>
      <c r="C4439" s="2" t="s">
        <v>375</v>
      </c>
      <c r="D4439" s="2" t="s">
        <v>374</v>
      </c>
      <c r="E4439" s="2" t="s">
        <v>6</v>
      </c>
      <c r="F4439" s="2" t="s">
        <v>6</v>
      </c>
      <c r="G4439" s="2" t="s">
        <v>6</v>
      </c>
      <c r="H4439" s="2" t="s">
        <v>6</v>
      </c>
      <c r="I4439" s="2" t="s">
        <v>6</v>
      </c>
      <c r="J4439" s="2" t="s">
        <v>6</v>
      </c>
      <c r="K4439" s="2" t="s">
        <v>373</v>
      </c>
      <c r="L4439" s="2" t="s">
        <v>372</v>
      </c>
      <c r="M4439" s="2" t="s">
        <v>371</v>
      </c>
      <c r="N4439" s="2" t="s">
        <v>6</v>
      </c>
      <c r="O4439" s="2" t="s">
        <v>370</v>
      </c>
      <c r="P4439" s="2" t="s">
        <v>369</v>
      </c>
      <c r="Q4439" s="2" t="s">
        <v>368</v>
      </c>
      <c r="R4439" s="2" t="s">
        <v>367</v>
      </c>
      <c r="S4439" s="2" t="s">
        <v>6</v>
      </c>
      <c r="T4439" s="2" t="s">
        <v>6</v>
      </c>
      <c r="U4439" s="2" t="s">
        <v>366</v>
      </c>
      <c r="V4439" s="2" t="s">
        <v>365</v>
      </c>
      <c r="W4439" s="2" t="s">
        <v>364</v>
      </c>
      <c r="X4439" s="2" t="s">
        <v>363</v>
      </c>
      <c r="Y4439" s="2" t="s">
        <v>362</v>
      </c>
      <c r="Z4439" s="2" t="s">
        <v>361</v>
      </c>
      <c r="AA4439" s="2" t="s">
        <v>360</v>
      </c>
      <c r="AB4439" s="2" t="s">
        <v>359</v>
      </c>
      <c r="AC4439" s="2" t="s">
        <v>6</v>
      </c>
      <c r="AD4439" s="2" t="s">
        <v>358</v>
      </c>
      <c r="AE4439" s="2" t="s">
        <v>357</v>
      </c>
      <c r="AF4439" s="2" t="s">
        <v>356</v>
      </c>
      <c r="AG4439" s="2" t="s">
        <v>355</v>
      </c>
      <c r="AH4439" s="2" t="s">
        <v>6</v>
      </c>
      <c r="AI4439" s="2" t="s">
        <v>6</v>
      </c>
      <c r="AJ4439" s="2" t="s">
        <v>354</v>
      </c>
      <c r="AK4439" s="2" t="s">
        <v>6</v>
      </c>
      <c r="AL4439" s="2" t="s">
        <v>353</v>
      </c>
      <c r="AM4439" s="2" t="s">
        <v>352</v>
      </c>
      <c r="AN4439" s="2" t="s">
        <v>745</v>
      </c>
      <c r="AO4439" s="2" t="s">
        <v>733</v>
      </c>
      <c r="AP4439" s="2" t="s">
        <v>350</v>
      </c>
      <c r="AQ4439" s="2" t="s">
        <v>734</v>
      </c>
      <c r="AR4439" s="2" t="s">
        <v>6</v>
      </c>
      <c r="AS4439" s="2" t="s">
        <v>6</v>
      </c>
      <c r="AT4439" s="2" t="s">
        <v>629</v>
      </c>
      <c r="AU4439" s="2" t="s">
        <v>57</v>
      </c>
      <c r="AV4439" s="2" t="s">
        <v>176</v>
      </c>
      <c r="AW4439" s="2" t="s">
        <v>189</v>
      </c>
      <c r="AX4439" s="2" t="s">
        <v>1498</v>
      </c>
      <c r="AY4439" s="2" t="s">
        <v>630</v>
      </c>
      <c r="AZ4439" s="2" t="s">
        <v>751</v>
      </c>
      <c r="BA4439" s="2" t="s">
        <v>50</v>
      </c>
      <c r="BB4439" s="3" t="s">
        <v>752</v>
      </c>
      <c r="BC4439" s="2"/>
      <c r="BD4439" s="2"/>
      <c r="BE4439" s="2"/>
      <c r="BF4439" s="2"/>
      <c r="BG4439" s="2"/>
      <c r="BH4439" s="2"/>
      <c r="BI4439" s="2"/>
      <c r="BJ4439" s="2"/>
      <c r="BK4439" s="2"/>
      <c r="BL4439" s="2"/>
      <c r="BM4439" s="2"/>
      <c r="BN4439" s="2"/>
      <c r="BO4439" s="2"/>
      <c r="BP4439" s="2"/>
      <c r="BQ4439" s="2"/>
      <c r="BR4439" s="2"/>
      <c r="BS4439" s="2"/>
      <c r="BT4439" s="2"/>
      <c r="BU4439" s="2"/>
      <c r="BV4439" s="2"/>
      <c r="BW4439" s="2"/>
      <c r="BX4439" s="2"/>
      <c r="BY4439" s="2"/>
      <c r="BZ4439" s="2"/>
      <c r="CA4439" s="2"/>
      <c r="CB4439" s="2"/>
      <c r="CC4439" s="2"/>
      <c r="CD4439" s="2"/>
      <c r="CE4439" s="2"/>
      <c r="CF4439" s="2"/>
      <c r="CG4439" s="2"/>
      <c r="CH4439" s="2"/>
      <c r="CI4439" s="2"/>
      <c r="CJ4439" s="2"/>
      <c r="CK4439" s="2"/>
      <c r="CL4439" s="2"/>
      <c r="CM4439" s="2"/>
      <c r="CN4439" s="2"/>
      <c r="CO4439" s="2"/>
      <c r="CP4439" s="2"/>
      <c r="CQ4439" s="2"/>
      <c r="CR4439" s="2"/>
      <c r="CS4439" s="2"/>
      <c r="CT4439" s="2"/>
      <c r="CU4439" s="2"/>
      <c r="CV4439" s="2"/>
      <c r="CW4439" s="2"/>
      <c r="CX4439" s="2"/>
    </row>
    <row r="4440" spans="1:102" x14ac:dyDescent="0.2">
      <c r="A4440" s="2" t="s">
        <v>1074</v>
      </c>
      <c r="B4440" s="2" t="s">
        <v>376</v>
      </c>
      <c r="C4440" s="2" t="s">
        <v>375</v>
      </c>
      <c r="D4440" s="2" t="s">
        <v>374</v>
      </c>
      <c r="E4440" s="2" t="s">
        <v>6</v>
      </c>
      <c r="F4440" s="2" t="s">
        <v>6</v>
      </c>
      <c r="G4440" s="2" t="s">
        <v>6</v>
      </c>
      <c r="H4440" s="2" t="s">
        <v>6</v>
      </c>
      <c r="I4440" s="2" t="s">
        <v>6</v>
      </c>
      <c r="J4440" s="2" t="s">
        <v>6</v>
      </c>
      <c r="K4440" s="2" t="s">
        <v>373</v>
      </c>
      <c r="L4440" s="2" t="s">
        <v>372</v>
      </c>
      <c r="M4440" s="2" t="s">
        <v>371</v>
      </c>
      <c r="N4440" s="2" t="s">
        <v>6</v>
      </c>
      <c r="O4440" s="2" t="s">
        <v>370</v>
      </c>
      <c r="P4440" s="2" t="s">
        <v>369</v>
      </c>
      <c r="Q4440" s="2" t="s">
        <v>368</v>
      </c>
      <c r="R4440" s="2" t="s">
        <v>367</v>
      </c>
      <c r="S4440" s="2" t="s">
        <v>6</v>
      </c>
      <c r="T4440" s="2" t="s">
        <v>6</v>
      </c>
      <c r="U4440" s="2" t="s">
        <v>366</v>
      </c>
      <c r="V4440" s="2" t="s">
        <v>365</v>
      </c>
      <c r="W4440" s="2" t="s">
        <v>364</v>
      </c>
      <c r="X4440" s="2" t="s">
        <v>363</v>
      </c>
      <c r="Y4440" s="2" t="s">
        <v>362</v>
      </c>
      <c r="Z4440" s="2" t="s">
        <v>361</v>
      </c>
      <c r="AA4440" s="2" t="s">
        <v>360</v>
      </c>
      <c r="AB4440" s="2" t="s">
        <v>359</v>
      </c>
      <c r="AC4440" s="2" t="s">
        <v>6</v>
      </c>
      <c r="AD4440" s="2" t="s">
        <v>358</v>
      </c>
      <c r="AE4440" s="2" t="s">
        <v>357</v>
      </c>
      <c r="AF4440" s="2" t="s">
        <v>356</v>
      </c>
      <c r="AG4440" s="2" t="s">
        <v>355</v>
      </c>
      <c r="AH4440" s="2" t="s">
        <v>6</v>
      </c>
      <c r="AI4440" s="2" t="s">
        <v>6</v>
      </c>
      <c r="AJ4440" s="2" t="s">
        <v>354</v>
      </c>
      <c r="AK4440" s="2" t="s">
        <v>6</v>
      </c>
      <c r="AL4440" s="2" t="s">
        <v>353</v>
      </c>
      <c r="AM4440" s="2" t="s">
        <v>352</v>
      </c>
      <c r="AN4440" s="2" t="s">
        <v>745</v>
      </c>
      <c r="AO4440" s="2" t="s">
        <v>733</v>
      </c>
      <c r="AP4440" s="2" t="s">
        <v>350</v>
      </c>
      <c r="AQ4440" s="2" t="s">
        <v>734</v>
      </c>
      <c r="AR4440" s="2" t="s">
        <v>6</v>
      </c>
      <c r="AS4440" s="2" t="s">
        <v>6</v>
      </c>
      <c r="AT4440" s="2" t="s">
        <v>629</v>
      </c>
      <c r="AU4440" s="2" t="s">
        <v>57</v>
      </c>
      <c r="AV4440" s="2" t="s">
        <v>176</v>
      </c>
      <c r="AW4440" s="2" t="s">
        <v>189</v>
      </c>
      <c r="AX4440" s="2" t="s">
        <v>1498</v>
      </c>
      <c r="AY4440" s="2" t="s">
        <v>630</v>
      </c>
      <c r="AZ4440" s="2" t="s">
        <v>751</v>
      </c>
      <c r="BA4440" s="2" t="s">
        <v>50</v>
      </c>
      <c r="BB4440" s="2" t="s">
        <v>752</v>
      </c>
      <c r="BC4440" s="2" t="s">
        <v>308</v>
      </c>
      <c r="BD4440" s="2" t="s">
        <v>346</v>
      </c>
      <c r="BE4440" s="2" t="s">
        <v>345</v>
      </c>
      <c r="BF4440" s="2" t="s">
        <v>344</v>
      </c>
      <c r="BG4440" s="2" t="s">
        <v>343</v>
      </c>
      <c r="BH4440" s="2" t="s">
        <v>6</v>
      </c>
      <c r="BI4440" s="2" t="s">
        <v>6</v>
      </c>
      <c r="BJ4440" s="2" t="s">
        <v>6</v>
      </c>
      <c r="BK4440" s="2" t="s">
        <v>6</v>
      </c>
      <c r="BL4440" s="2" t="s">
        <v>6</v>
      </c>
      <c r="BM4440" s="2" t="s">
        <v>342</v>
      </c>
      <c r="BN4440" s="2" t="s">
        <v>6</v>
      </c>
      <c r="BO4440" s="3" t="s">
        <v>59</v>
      </c>
      <c r="BP4440" s="2"/>
      <c r="BQ4440" s="2"/>
      <c r="BR4440" s="2"/>
      <c r="BS4440" s="2"/>
      <c r="BT4440" s="2"/>
      <c r="BU4440" s="2"/>
      <c r="BV4440" s="2"/>
      <c r="BW4440" s="2"/>
      <c r="BX4440" s="2"/>
      <c r="BY4440" s="2"/>
      <c r="BZ4440" s="2"/>
      <c r="CA4440" s="2"/>
      <c r="CB4440" s="2"/>
      <c r="CC4440" s="2"/>
      <c r="CD4440" s="2"/>
      <c r="CE4440" s="2"/>
      <c r="CF4440" s="2"/>
      <c r="CG4440" s="2"/>
      <c r="CH4440" s="2"/>
      <c r="CI4440" s="2"/>
      <c r="CJ4440" s="2"/>
      <c r="CK4440" s="2"/>
      <c r="CL4440" s="2"/>
      <c r="CM4440" s="2"/>
      <c r="CN4440" s="2"/>
      <c r="CO4440" s="2"/>
      <c r="CP4440" s="2"/>
      <c r="CQ4440" s="2"/>
      <c r="CR4440" s="2"/>
      <c r="CS4440" s="2"/>
      <c r="CT4440" s="2"/>
      <c r="CU4440" s="2"/>
      <c r="CV4440" s="2"/>
      <c r="CW4440" s="2"/>
      <c r="CX4440" s="2"/>
    </row>
    <row r="4441" spans="1:102" x14ac:dyDescent="0.2">
      <c r="A4441" s="2" t="s">
        <v>1075</v>
      </c>
      <c r="B4441" s="2" t="s">
        <v>376</v>
      </c>
      <c r="C4441" s="2" t="s">
        <v>375</v>
      </c>
      <c r="D4441" s="2" t="s">
        <v>374</v>
      </c>
      <c r="E4441" s="2" t="s">
        <v>6</v>
      </c>
      <c r="F4441" s="2" t="s">
        <v>6</v>
      </c>
      <c r="G4441" s="2" t="s">
        <v>6</v>
      </c>
      <c r="H4441" s="2" t="s">
        <v>6</v>
      </c>
      <c r="I4441" s="2" t="s">
        <v>6</v>
      </c>
      <c r="J4441" s="2" t="s">
        <v>6</v>
      </c>
      <c r="K4441" s="2" t="s">
        <v>373</v>
      </c>
      <c r="L4441" s="2" t="s">
        <v>372</v>
      </c>
      <c r="M4441" s="2" t="s">
        <v>371</v>
      </c>
      <c r="N4441" s="2" t="s">
        <v>6</v>
      </c>
      <c r="O4441" s="2" t="s">
        <v>370</v>
      </c>
      <c r="P4441" s="2" t="s">
        <v>369</v>
      </c>
      <c r="Q4441" s="2" t="s">
        <v>368</v>
      </c>
      <c r="R4441" s="2" t="s">
        <v>367</v>
      </c>
      <c r="S4441" s="2" t="s">
        <v>6</v>
      </c>
      <c r="T4441" s="2" t="s">
        <v>6</v>
      </c>
      <c r="U4441" s="2" t="s">
        <v>366</v>
      </c>
      <c r="V4441" s="2" t="s">
        <v>365</v>
      </c>
      <c r="W4441" s="2" t="s">
        <v>364</v>
      </c>
      <c r="X4441" s="2" t="s">
        <v>363</v>
      </c>
      <c r="Y4441" s="2" t="s">
        <v>362</v>
      </c>
      <c r="Z4441" s="2" t="s">
        <v>361</v>
      </c>
      <c r="AA4441" s="2" t="s">
        <v>360</v>
      </c>
      <c r="AB4441" s="2" t="s">
        <v>359</v>
      </c>
      <c r="AC4441" s="2" t="s">
        <v>6</v>
      </c>
      <c r="AD4441" s="2" t="s">
        <v>358</v>
      </c>
      <c r="AE4441" s="2" t="s">
        <v>357</v>
      </c>
      <c r="AF4441" s="2" t="s">
        <v>356</v>
      </c>
      <c r="AG4441" s="2" t="s">
        <v>355</v>
      </c>
      <c r="AH4441" s="2" t="s">
        <v>6</v>
      </c>
      <c r="AI4441" s="2" t="s">
        <v>6</v>
      </c>
      <c r="AJ4441" s="2" t="s">
        <v>354</v>
      </c>
      <c r="AK4441" s="2" t="s">
        <v>6</v>
      </c>
      <c r="AL4441" s="2" t="s">
        <v>353</v>
      </c>
      <c r="AM4441" s="2" t="s">
        <v>352</v>
      </c>
      <c r="AN4441" s="2" t="s">
        <v>745</v>
      </c>
      <c r="AO4441" s="2" t="s">
        <v>733</v>
      </c>
      <c r="AP4441" s="2" t="s">
        <v>350</v>
      </c>
      <c r="AQ4441" s="2" t="s">
        <v>734</v>
      </c>
      <c r="AR4441" s="2" t="s">
        <v>6</v>
      </c>
      <c r="AS4441" s="2" t="s">
        <v>6</v>
      </c>
      <c r="AT4441" s="2" t="s">
        <v>629</v>
      </c>
      <c r="AU4441" s="2" t="s">
        <v>57</v>
      </c>
      <c r="AV4441" s="2" t="s">
        <v>176</v>
      </c>
      <c r="AW4441" s="2" t="s">
        <v>189</v>
      </c>
      <c r="AX4441" s="2" t="s">
        <v>1498</v>
      </c>
      <c r="AY4441" s="2" t="s">
        <v>630</v>
      </c>
      <c r="AZ4441" s="2" t="s">
        <v>751</v>
      </c>
      <c r="BA4441" s="2" t="s">
        <v>50</v>
      </c>
      <c r="BB4441" s="2" t="s">
        <v>752</v>
      </c>
      <c r="BC4441" s="2" t="s">
        <v>308</v>
      </c>
      <c r="BD4441" s="2" t="s">
        <v>346</v>
      </c>
      <c r="BE4441" s="2" t="s">
        <v>345</v>
      </c>
      <c r="BF4441" s="2" t="s">
        <v>344</v>
      </c>
      <c r="BG4441" s="2" t="s">
        <v>343</v>
      </c>
      <c r="BH4441" s="2" t="s">
        <v>6</v>
      </c>
      <c r="BI4441" s="2" t="s">
        <v>6</v>
      </c>
      <c r="BJ4441" s="2" t="s">
        <v>6</v>
      </c>
      <c r="BK4441" s="2" t="s">
        <v>6</v>
      </c>
      <c r="BL4441" s="2" t="s">
        <v>6</v>
      </c>
      <c r="BM4441" s="2" t="s">
        <v>342</v>
      </c>
      <c r="BN4441" s="2" t="s">
        <v>6</v>
      </c>
      <c r="BO4441" s="2" t="s">
        <v>59</v>
      </c>
      <c r="BP4441" s="2" t="s">
        <v>3</v>
      </c>
      <c r="BQ4441" s="2" t="s">
        <v>312</v>
      </c>
      <c r="BR4441" s="2" t="s">
        <v>313</v>
      </c>
      <c r="BS4441" s="2" t="s">
        <v>314</v>
      </c>
      <c r="BT4441" s="2" t="s">
        <v>6</v>
      </c>
      <c r="BU4441" s="2" t="s">
        <v>6</v>
      </c>
      <c r="BV4441" s="2" t="s">
        <v>6</v>
      </c>
      <c r="BW4441" s="2" t="s">
        <v>341</v>
      </c>
      <c r="BX4441" s="2" t="s">
        <v>340</v>
      </c>
      <c r="BY4441" s="2" t="s">
        <v>339</v>
      </c>
      <c r="BZ4441" s="2" t="s">
        <v>338</v>
      </c>
      <c r="CA4441" s="2" t="s">
        <v>337</v>
      </c>
      <c r="CB4441" s="2" t="s">
        <v>336</v>
      </c>
      <c r="CC4441" s="2" t="s">
        <v>335</v>
      </c>
      <c r="CD4441" s="2" t="s">
        <v>6</v>
      </c>
      <c r="CE4441" s="2" t="s">
        <v>334</v>
      </c>
      <c r="CF4441" s="2" t="s">
        <v>6</v>
      </c>
      <c r="CG4441" s="2" t="s">
        <v>9</v>
      </c>
      <c r="CH4441" s="2" t="s">
        <v>6</v>
      </c>
      <c r="CI4441" s="2" t="s">
        <v>10</v>
      </c>
      <c r="CJ4441" s="2" t="s">
        <v>333</v>
      </c>
      <c r="CK4441" s="2" t="s">
        <v>6</v>
      </c>
      <c r="CL4441" s="2" t="s">
        <v>332</v>
      </c>
      <c r="CM4441" s="2" t="s">
        <v>6</v>
      </c>
      <c r="CN4441" s="2" t="s">
        <v>6</v>
      </c>
      <c r="CO4441" s="2" t="s">
        <v>6</v>
      </c>
      <c r="CP4441" s="2" t="s">
        <v>1076</v>
      </c>
      <c r="CQ4441" s="2" t="s">
        <v>1077</v>
      </c>
      <c r="CR4441" s="2" t="s">
        <v>331</v>
      </c>
      <c r="CS4441" s="2" t="s">
        <v>330</v>
      </c>
      <c r="CT4441" s="2" t="s">
        <v>1078</v>
      </c>
      <c r="CU4441" s="2" t="s">
        <v>328</v>
      </c>
      <c r="CV4441" s="2" t="s">
        <v>327</v>
      </c>
      <c r="CW4441" s="2" t="s">
        <v>6</v>
      </c>
      <c r="CX4441" s="3" t="s">
        <v>6</v>
      </c>
    </row>
    <row r="4442" spans="1:102" x14ac:dyDescent="0.2">
      <c r="A4442" s="2" t="s">
        <v>724</v>
      </c>
      <c r="B4442" s="2"/>
      <c r="C4442" s="2"/>
      <c r="D4442" s="2"/>
      <c r="E4442" s="2"/>
      <c r="F4442" s="2"/>
      <c r="G4442" s="2"/>
      <c r="H4442" s="2"/>
      <c r="I4442" s="2"/>
      <c r="J4442" s="2"/>
      <c r="K4442" s="2"/>
      <c r="L4442" s="2"/>
      <c r="M4442" s="2"/>
      <c r="N4442" s="2"/>
      <c r="O4442" s="2"/>
      <c r="P4442" s="2"/>
      <c r="Q4442" s="2"/>
      <c r="R4442" s="2"/>
      <c r="S4442" s="2"/>
      <c r="T4442" s="2"/>
      <c r="U4442" s="2"/>
      <c r="V4442" s="2"/>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t="s">
        <v>629</v>
      </c>
      <c r="AU4442" s="2" t="s">
        <v>57</v>
      </c>
      <c r="AV4442" s="2" t="s">
        <v>176</v>
      </c>
      <c r="AW4442" s="2" t="s">
        <v>189</v>
      </c>
      <c r="AX4442" s="2" t="s">
        <v>1498</v>
      </c>
      <c r="AY4442" s="3" t="s">
        <v>630</v>
      </c>
      <c r="AZ4442" s="2"/>
      <c r="BA4442" s="2"/>
      <c r="BB4442" s="2"/>
      <c r="BC4442" s="2"/>
      <c r="BD4442" s="2"/>
      <c r="BE4442" s="2"/>
      <c r="BF4442" s="2"/>
      <c r="BG4442" s="2"/>
      <c r="BH4442" s="2"/>
      <c r="BI4442" s="2"/>
      <c r="BJ4442" s="2"/>
      <c r="BK4442" s="2"/>
      <c r="BL4442" s="2"/>
      <c r="BM4442" s="2"/>
      <c r="BN4442" s="2"/>
      <c r="BO4442" s="2"/>
      <c r="BP4442" s="2"/>
      <c r="BQ4442" s="2"/>
      <c r="BR4442" s="2"/>
      <c r="BS4442" s="2"/>
      <c r="BT4442" s="2"/>
      <c r="BU4442" s="2"/>
      <c r="BV4442" s="2"/>
      <c r="BW4442" s="2"/>
      <c r="BX4442" s="2"/>
      <c r="BY4442" s="2"/>
      <c r="BZ4442" s="2"/>
      <c r="CA4442" s="2"/>
      <c r="CB4442" s="2"/>
      <c r="CC4442" s="2"/>
      <c r="CD4442" s="2"/>
      <c r="CE4442" s="2"/>
      <c r="CF4442" s="2"/>
      <c r="CG4442" s="2"/>
      <c r="CH4442" s="2"/>
      <c r="CI4442" s="2"/>
      <c r="CJ4442" s="2"/>
      <c r="CK4442" s="2"/>
      <c r="CL4442" s="2"/>
      <c r="CM4442" s="2"/>
      <c r="CN4442" s="2"/>
      <c r="CO4442" s="2"/>
      <c r="CP4442" s="2"/>
      <c r="CQ4442" s="2"/>
      <c r="CR4442" s="2"/>
      <c r="CS4442" s="2"/>
      <c r="CT4442" s="2"/>
      <c r="CU4442" s="2"/>
      <c r="CV4442" s="2"/>
      <c r="CW4442" s="2"/>
      <c r="CX4442" s="2"/>
    </row>
    <row r="4443" spans="1:102" x14ac:dyDescent="0.2">
      <c r="A4443" s="2" t="s">
        <v>762</v>
      </c>
      <c r="B4443" s="2"/>
      <c r="C4443" s="2"/>
      <c r="D4443" s="2"/>
      <c r="E4443" s="2"/>
      <c r="F4443" s="2"/>
      <c r="G4443" s="2"/>
      <c r="H4443" s="2"/>
      <c r="I4443" s="2"/>
      <c r="J4443" s="2"/>
      <c r="K4443" s="2"/>
      <c r="L4443" s="2"/>
      <c r="M4443" s="2"/>
      <c r="N4443" s="2"/>
      <c r="O4443" s="2"/>
      <c r="P4443" s="2"/>
      <c r="Q4443" s="2"/>
      <c r="R4443" s="2"/>
      <c r="S4443" s="2"/>
      <c r="T4443" s="2"/>
      <c r="U4443" s="2"/>
      <c r="V4443" s="2"/>
      <c r="W4443" s="2"/>
      <c r="X4443" s="2"/>
      <c r="Y4443" s="2"/>
      <c r="Z4443" s="2"/>
      <c r="AA4443" s="2"/>
      <c r="AB4443" s="2"/>
      <c r="AC4443" s="2"/>
      <c r="AD4443" s="2"/>
      <c r="AE4443" s="2"/>
      <c r="AF4443" s="2"/>
      <c r="AG4443" s="2"/>
      <c r="AH4443" s="2"/>
      <c r="AI4443" s="2"/>
      <c r="AJ4443" s="2"/>
      <c r="AK4443" s="2"/>
      <c r="AL4443" s="2"/>
      <c r="AM4443" s="2"/>
      <c r="AN4443" s="2"/>
      <c r="AO4443" s="2" t="s">
        <v>733</v>
      </c>
      <c r="AP4443" s="2" t="s">
        <v>350</v>
      </c>
      <c r="AQ4443" s="2" t="s">
        <v>734</v>
      </c>
      <c r="AR4443" s="2" t="s">
        <v>6</v>
      </c>
      <c r="AS4443" s="2" t="s">
        <v>6</v>
      </c>
      <c r="AT4443" s="2" t="s">
        <v>629</v>
      </c>
      <c r="AU4443" s="2" t="s">
        <v>57</v>
      </c>
      <c r="AV4443" s="2" t="s">
        <v>176</v>
      </c>
      <c r="AW4443" s="2" t="s">
        <v>189</v>
      </c>
      <c r="AX4443" s="2" t="s">
        <v>1498</v>
      </c>
      <c r="AY4443" s="2" t="s">
        <v>630</v>
      </c>
      <c r="AZ4443" s="2" t="s">
        <v>751</v>
      </c>
      <c r="BA4443" s="2" t="s">
        <v>50</v>
      </c>
      <c r="BB4443" s="3" t="s">
        <v>752</v>
      </c>
      <c r="BC4443" s="2"/>
      <c r="BD4443" s="2"/>
      <c r="BE4443" s="2"/>
      <c r="BF4443" s="2"/>
      <c r="BG4443" s="2"/>
      <c r="BH4443" s="2"/>
      <c r="BI4443" s="2"/>
      <c r="BJ4443" s="2"/>
      <c r="BK4443" s="2"/>
      <c r="BL4443" s="2"/>
      <c r="BM4443" s="2"/>
      <c r="BN4443" s="2"/>
      <c r="BO4443" s="2"/>
      <c r="BP4443" s="2"/>
      <c r="BQ4443" s="2"/>
      <c r="BR4443" s="2"/>
      <c r="BS4443" s="2"/>
      <c r="BT4443" s="2"/>
      <c r="BU4443" s="2"/>
      <c r="BV4443" s="2"/>
      <c r="BW4443" s="2"/>
      <c r="BX4443" s="2"/>
      <c r="BY4443" s="2"/>
      <c r="BZ4443" s="2"/>
      <c r="CA4443" s="2"/>
      <c r="CB4443" s="2"/>
      <c r="CC4443" s="2"/>
      <c r="CD4443" s="2"/>
      <c r="CE4443" s="2"/>
      <c r="CF4443" s="2"/>
      <c r="CG4443" s="2"/>
      <c r="CH4443" s="2"/>
      <c r="CI4443" s="2"/>
      <c r="CJ4443" s="2"/>
      <c r="CK4443" s="2"/>
      <c r="CL4443" s="2"/>
      <c r="CM4443" s="2"/>
      <c r="CN4443" s="2"/>
      <c r="CO4443" s="2"/>
      <c r="CP4443" s="2"/>
      <c r="CQ4443" s="2"/>
      <c r="CR4443" s="2"/>
      <c r="CS4443" s="2"/>
      <c r="CT4443" s="2"/>
      <c r="CU4443" s="2"/>
      <c r="CV4443" s="2"/>
      <c r="CW4443" s="2"/>
      <c r="CX4443" s="2"/>
    </row>
    <row r="4444" spans="1:102" x14ac:dyDescent="0.2">
      <c r="A4444" s="2" t="s">
        <v>735</v>
      </c>
      <c r="B4444" s="2"/>
      <c r="C4444" s="2"/>
      <c r="D4444" s="2"/>
      <c r="E4444" s="2"/>
      <c r="F4444" s="2"/>
      <c r="G4444" s="2"/>
      <c r="H4444" s="2"/>
      <c r="I4444" s="2"/>
      <c r="J4444" s="2"/>
      <c r="K4444" s="2"/>
      <c r="L4444" s="2"/>
      <c r="M4444" s="2"/>
      <c r="N4444" s="2"/>
      <c r="O4444" s="2"/>
      <c r="P4444" s="2"/>
      <c r="Q4444" s="2"/>
      <c r="R4444" s="2"/>
      <c r="S4444" s="2"/>
      <c r="T4444" s="2"/>
      <c r="U4444" s="2"/>
      <c r="V4444" s="2"/>
      <c r="W4444" s="2"/>
      <c r="X4444" s="2"/>
      <c r="Y4444" s="2"/>
      <c r="Z4444" s="2"/>
      <c r="AA4444" s="2"/>
      <c r="AB4444" s="2"/>
      <c r="AC4444" s="2"/>
      <c r="AD4444" s="2"/>
      <c r="AE4444" s="2"/>
      <c r="AF4444" s="2"/>
      <c r="AG4444" s="2"/>
      <c r="AH4444" s="2"/>
      <c r="AI4444" s="2"/>
      <c r="AJ4444" s="2"/>
      <c r="AK4444" s="2"/>
      <c r="AL4444" s="2"/>
      <c r="AM4444" s="2"/>
      <c r="AN4444" s="2" t="s">
        <v>750</v>
      </c>
      <c r="AO4444" s="2" t="s">
        <v>733</v>
      </c>
      <c r="AP4444" s="2" t="s">
        <v>350</v>
      </c>
      <c r="AQ4444" s="2" t="s">
        <v>734</v>
      </c>
      <c r="AR4444" s="2" t="s">
        <v>6</v>
      </c>
      <c r="AS4444" s="2" t="s">
        <v>6</v>
      </c>
      <c r="AT4444" s="2" t="s">
        <v>629</v>
      </c>
      <c r="AU4444" s="2" t="s">
        <v>57</v>
      </c>
      <c r="AV4444" s="2" t="s">
        <v>176</v>
      </c>
      <c r="AW4444" s="2" t="s">
        <v>189</v>
      </c>
      <c r="AX4444" s="2" t="s">
        <v>1498</v>
      </c>
      <c r="AY4444" s="3" t="s">
        <v>630</v>
      </c>
      <c r="AZ4444" s="2"/>
      <c r="BA4444" s="2"/>
      <c r="BB4444" s="2"/>
      <c r="BC4444" s="2"/>
      <c r="BD4444" s="2"/>
      <c r="BE4444" s="2"/>
      <c r="BF4444" s="2"/>
      <c r="BG4444" s="2"/>
      <c r="BH4444" s="2"/>
      <c r="BI4444" s="2"/>
      <c r="BJ4444" s="2"/>
      <c r="BK4444" s="2"/>
      <c r="BL4444" s="2"/>
      <c r="BM4444" s="2"/>
      <c r="BN4444" s="2"/>
      <c r="BO4444" s="2"/>
      <c r="BP4444" s="2"/>
      <c r="BQ4444" s="2"/>
      <c r="BR4444" s="2"/>
      <c r="BS4444" s="2"/>
      <c r="BT4444" s="2"/>
      <c r="BU4444" s="2"/>
      <c r="BV4444" s="2"/>
      <c r="BW4444" s="2"/>
      <c r="BX4444" s="2"/>
      <c r="BY4444" s="2"/>
      <c r="BZ4444" s="2"/>
      <c r="CA4444" s="2"/>
      <c r="CB4444" s="2"/>
      <c r="CC4444" s="2"/>
      <c r="CD4444" s="2"/>
      <c r="CE4444" s="2"/>
      <c r="CF4444" s="2"/>
      <c r="CG4444" s="2"/>
      <c r="CH4444" s="2"/>
      <c r="CI4444" s="2"/>
      <c r="CJ4444" s="2"/>
      <c r="CK4444" s="2"/>
      <c r="CL4444" s="2"/>
      <c r="CM4444" s="2"/>
      <c r="CN4444" s="2"/>
      <c r="CO4444" s="2"/>
      <c r="CP4444" s="2"/>
      <c r="CQ4444" s="2"/>
      <c r="CR4444" s="2"/>
      <c r="CS4444" s="2"/>
      <c r="CT4444" s="2"/>
      <c r="CU4444" s="2"/>
      <c r="CV4444" s="2"/>
      <c r="CW4444" s="2"/>
      <c r="CX4444" s="2"/>
    </row>
    <row r="4446" spans="1:102" x14ac:dyDescent="0.2">
      <c r="A4446" s="1" t="s">
        <v>1079</v>
      </c>
      <c r="B4446" s="1" t="s">
        <v>126</v>
      </c>
      <c r="C4446" s="2"/>
      <c r="D4446" s="2"/>
      <c r="E4446" s="2"/>
      <c r="F4446" s="2"/>
      <c r="G4446" s="2"/>
      <c r="H4446" s="2"/>
      <c r="I4446" s="2"/>
      <c r="J4446" s="2"/>
      <c r="K4446" s="2"/>
      <c r="L4446" s="2"/>
      <c r="M4446" s="2"/>
      <c r="N4446" s="2"/>
      <c r="O4446" s="2"/>
      <c r="P4446" s="2"/>
      <c r="Q4446" s="2"/>
      <c r="R4446" s="2"/>
      <c r="S4446" s="2"/>
      <c r="T4446" s="2"/>
      <c r="U4446" s="2"/>
      <c r="V4446" s="2"/>
      <c r="W4446" s="2"/>
      <c r="X4446" s="2"/>
      <c r="Y4446" s="2"/>
      <c r="Z4446" s="2"/>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c r="AZ4446" s="2"/>
      <c r="BA4446" s="2"/>
      <c r="BB4446" s="2"/>
      <c r="BC4446" s="2"/>
      <c r="BD4446" s="2"/>
      <c r="BE4446" s="2"/>
      <c r="BF4446" s="2"/>
      <c r="BG4446" s="2"/>
      <c r="BH4446" s="2"/>
      <c r="BI4446" s="2"/>
      <c r="BJ4446" s="2"/>
      <c r="BK4446" s="2"/>
      <c r="BL4446" s="2"/>
      <c r="BM4446" s="2"/>
      <c r="BN4446" s="2"/>
      <c r="BO4446" s="2"/>
      <c r="BP4446" s="2"/>
      <c r="BQ4446" s="2"/>
      <c r="BR4446" s="2"/>
      <c r="BS4446" s="2"/>
      <c r="BT4446" s="2"/>
      <c r="BU4446" s="2"/>
      <c r="BV4446" s="2"/>
      <c r="BW4446" s="2"/>
      <c r="BX4446" s="2"/>
    </row>
    <row r="4447" spans="1:102" x14ac:dyDescent="0.2">
      <c r="A4447" s="2" t="s">
        <v>706</v>
      </c>
      <c r="B4447" s="2"/>
      <c r="C4447" s="2"/>
      <c r="D4447" s="2"/>
      <c r="E4447" s="2"/>
      <c r="F4447" s="2"/>
      <c r="G4447" s="2"/>
      <c r="H4447" s="2"/>
      <c r="I4447" s="2"/>
      <c r="J4447" s="2"/>
      <c r="K4447" s="2"/>
      <c r="L4447" s="2"/>
      <c r="M4447" s="2"/>
      <c r="N4447" s="2"/>
      <c r="O4447" s="2"/>
      <c r="P4447" s="2"/>
      <c r="Q4447" s="2"/>
      <c r="R4447" s="2"/>
      <c r="S4447" s="2"/>
      <c r="T4447" s="2"/>
      <c r="U4447" s="2"/>
      <c r="V4447" s="2"/>
      <c r="W4447" s="2"/>
      <c r="X4447" s="2"/>
      <c r="Y4447" s="2"/>
      <c r="Z4447" s="2"/>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c r="AZ4447" s="2"/>
      <c r="BA4447" s="2"/>
      <c r="BB4447" s="2" t="s">
        <v>629</v>
      </c>
      <c r="BC4447" s="2" t="s">
        <v>57</v>
      </c>
      <c r="BD4447" s="2" t="s">
        <v>176</v>
      </c>
      <c r="BE4447" s="2" t="s">
        <v>189</v>
      </c>
      <c r="BF4447" s="2" t="s">
        <v>1498</v>
      </c>
      <c r="BG4447" s="3" t="s">
        <v>630</v>
      </c>
      <c r="BH4447" s="2"/>
      <c r="BI4447" s="2"/>
      <c r="BJ4447" s="2"/>
      <c r="BK4447" s="2"/>
      <c r="BL4447" s="2"/>
      <c r="BM4447" s="2"/>
      <c r="BN4447" s="2"/>
      <c r="BO4447" s="2"/>
      <c r="BP4447" s="2"/>
      <c r="BQ4447" s="2"/>
      <c r="BR4447" s="2"/>
      <c r="BS4447" s="2"/>
      <c r="BT4447" s="2"/>
      <c r="BU4447" s="2"/>
      <c r="BV4447" s="2"/>
      <c r="BW4447" s="2"/>
      <c r="BX4447" s="2"/>
    </row>
    <row r="4448" spans="1:102" x14ac:dyDescent="0.2">
      <c r="A4448" s="2" t="s">
        <v>657</v>
      </c>
      <c r="B4448" s="2"/>
      <c r="C4448" s="2"/>
      <c r="D4448" s="2"/>
      <c r="E4448" s="2"/>
      <c r="F4448" s="2"/>
      <c r="G4448" s="2"/>
      <c r="H4448" s="2"/>
      <c r="I4448" s="2"/>
      <c r="J4448" s="2"/>
      <c r="K4448" s="2"/>
      <c r="L4448" s="2"/>
      <c r="M4448" s="2"/>
      <c r="N4448" s="2"/>
      <c r="O4448" s="2"/>
      <c r="P4448" s="2"/>
      <c r="Q4448" s="2"/>
      <c r="R4448" s="2"/>
      <c r="S4448" s="2"/>
      <c r="T4448" s="2"/>
      <c r="U4448" s="2"/>
      <c r="V4448" s="2"/>
      <c r="W4448" s="2"/>
      <c r="X4448" s="2"/>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c r="AZ4448" s="2"/>
      <c r="BA4448" s="2"/>
      <c r="BB4448" s="2" t="s">
        <v>629</v>
      </c>
      <c r="BC4448" s="2" t="s">
        <v>57</v>
      </c>
      <c r="BD4448" s="2" t="s">
        <v>176</v>
      </c>
      <c r="BE4448" s="2" t="s">
        <v>189</v>
      </c>
      <c r="BF4448" s="2" t="s">
        <v>1498</v>
      </c>
      <c r="BG4448" s="3" t="s">
        <v>630</v>
      </c>
      <c r="BH4448" s="2"/>
      <c r="BI4448" s="2"/>
      <c r="BJ4448" s="2"/>
      <c r="BK4448" s="2"/>
      <c r="BL4448" s="2"/>
      <c r="BM4448" s="2"/>
      <c r="BN4448" s="2"/>
      <c r="BO4448" s="2"/>
      <c r="BP4448" s="2"/>
      <c r="BQ4448" s="2"/>
      <c r="BR4448" s="2"/>
      <c r="BS4448" s="2"/>
      <c r="BT4448" s="2"/>
      <c r="BU4448" s="2"/>
      <c r="BV4448" s="2"/>
      <c r="BW4448" s="2"/>
      <c r="BX4448" s="2"/>
    </row>
    <row r="4449" spans="1:76" x14ac:dyDescent="0.2">
      <c r="A4449" s="2" t="s">
        <v>722</v>
      </c>
      <c r="B4449" s="2"/>
      <c r="C4449" s="2"/>
      <c r="D4449" s="2"/>
      <c r="E4449" s="2"/>
      <c r="F4449" s="2"/>
      <c r="G4449" s="2"/>
      <c r="H4449" s="2"/>
      <c r="I4449" s="2"/>
      <c r="J4449" s="2"/>
      <c r="K4449" s="2"/>
      <c r="L4449" s="2"/>
      <c r="M4449" s="2"/>
      <c r="N4449" s="2"/>
      <c r="O4449" s="2"/>
      <c r="P4449" s="2"/>
      <c r="Q4449" s="2"/>
      <c r="R4449" s="2"/>
      <c r="S4449" s="2"/>
      <c r="T4449" s="2"/>
      <c r="U4449" s="2"/>
      <c r="V4449" s="2"/>
      <c r="W4449" s="2"/>
      <c r="X4449" s="2"/>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c r="AX4449" s="2"/>
      <c r="AY4449" s="2"/>
      <c r="AZ4449" s="2"/>
      <c r="BA4449" s="2"/>
      <c r="BB4449" s="2" t="s">
        <v>629</v>
      </c>
      <c r="BC4449" s="2" t="s">
        <v>57</v>
      </c>
      <c r="BD4449" s="2" t="s">
        <v>176</v>
      </c>
      <c r="BE4449" s="2" t="s">
        <v>189</v>
      </c>
      <c r="BF4449" s="2" t="s">
        <v>1498</v>
      </c>
      <c r="BG4449" s="3" t="s">
        <v>630</v>
      </c>
      <c r="BH4449" s="2"/>
      <c r="BI4449" s="2"/>
      <c r="BJ4449" s="2"/>
      <c r="BK4449" s="2"/>
      <c r="BL4449" s="2"/>
      <c r="BM4449" s="2"/>
      <c r="BN4449" s="2"/>
      <c r="BO4449" s="2"/>
      <c r="BP4449" s="2"/>
      <c r="BQ4449" s="2"/>
      <c r="BR4449" s="2"/>
      <c r="BS4449" s="2"/>
      <c r="BT4449" s="2"/>
      <c r="BU4449" s="2"/>
      <c r="BV4449" s="2"/>
      <c r="BW4449" s="2"/>
      <c r="BX4449" s="2"/>
    </row>
    <row r="4450" spans="1:76" x14ac:dyDescent="0.2">
      <c r="A4450" s="2" t="s">
        <v>728</v>
      </c>
      <c r="B4450" s="2"/>
      <c r="C4450" s="2"/>
      <c r="D4450" s="2"/>
      <c r="E4450" s="2"/>
      <c r="F4450" s="2"/>
      <c r="G4450" s="2"/>
      <c r="H4450" s="2"/>
      <c r="I4450" s="2"/>
      <c r="J4450" s="2"/>
      <c r="K4450" s="2"/>
      <c r="L4450" s="2"/>
      <c r="M4450" s="2"/>
      <c r="N4450" s="2"/>
      <c r="O4450" s="2"/>
      <c r="P4450" s="2"/>
      <c r="Q4450" s="2"/>
      <c r="R4450" s="2"/>
      <c r="S4450" s="2"/>
      <c r="T4450" s="2"/>
      <c r="U4450" s="2"/>
      <c r="V4450" s="2"/>
      <c r="W4450" s="2"/>
      <c r="X4450" s="2"/>
      <c r="Y4450" s="2"/>
      <c r="Z4450" s="2"/>
      <c r="AA4450" s="2"/>
      <c r="AB4450" s="2"/>
      <c r="AC4450" s="2"/>
      <c r="AD4450" s="2"/>
      <c r="AE4450" s="2"/>
      <c r="AF4450" s="2"/>
      <c r="AG4450" s="2"/>
      <c r="AH4450" s="2"/>
      <c r="AI4450" s="2"/>
      <c r="AJ4450" s="2"/>
      <c r="AK4450" s="2"/>
      <c r="AL4450" s="2"/>
      <c r="AM4450" s="2"/>
      <c r="AN4450" s="2"/>
      <c r="AO4450" s="2"/>
      <c r="AP4450" s="2"/>
      <c r="AQ4450" s="2"/>
      <c r="AR4450" s="2"/>
      <c r="AS4450" s="2"/>
      <c r="AT4450" s="2"/>
      <c r="AU4450" s="2"/>
      <c r="AV4450" s="2"/>
      <c r="AW4450" s="2"/>
      <c r="AX4450" s="2"/>
      <c r="AY4450" s="2"/>
      <c r="AZ4450" s="2"/>
      <c r="BA4450" s="2"/>
      <c r="BB4450" s="2" t="s">
        <v>629</v>
      </c>
      <c r="BC4450" s="2" t="s">
        <v>57</v>
      </c>
      <c r="BD4450" s="2" t="s">
        <v>176</v>
      </c>
      <c r="BE4450" s="2" t="s">
        <v>189</v>
      </c>
      <c r="BF4450" s="2" t="s">
        <v>1498</v>
      </c>
      <c r="BG4450" s="3" t="s">
        <v>630</v>
      </c>
      <c r="BH4450" s="2"/>
      <c r="BI4450" s="2"/>
      <c r="BJ4450" s="2"/>
      <c r="BK4450" s="2"/>
      <c r="BL4450" s="2"/>
      <c r="BM4450" s="2"/>
      <c r="BN4450" s="2"/>
      <c r="BO4450" s="2"/>
      <c r="BP4450" s="2"/>
      <c r="BQ4450" s="2"/>
      <c r="BR4450" s="2"/>
      <c r="BS4450" s="2"/>
      <c r="BT4450" s="2"/>
      <c r="BU4450" s="2"/>
      <c r="BV4450" s="2"/>
      <c r="BW4450" s="2"/>
      <c r="BX4450" s="2"/>
    </row>
    <row r="4451" spans="1:76" x14ac:dyDescent="0.2">
      <c r="A4451" s="2" t="s">
        <v>1080</v>
      </c>
      <c r="B4451" s="2" t="s">
        <v>6</v>
      </c>
      <c r="C4451" s="2" t="s">
        <v>382</v>
      </c>
      <c r="D4451" s="2" t="s">
        <v>381</v>
      </c>
      <c r="E4451" s="2" t="s">
        <v>805</v>
      </c>
      <c r="F4451" s="2" t="s">
        <v>806</v>
      </c>
      <c r="G4451" s="2" t="s">
        <v>379</v>
      </c>
      <c r="H4451" s="2" t="s">
        <v>378</v>
      </c>
      <c r="I4451" s="2" t="s">
        <v>377</v>
      </c>
      <c r="J4451" s="2" t="s">
        <v>376</v>
      </c>
      <c r="K4451" s="2" t="s">
        <v>375</v>
      </c>
      <c r="L4451" s="2" t="s">
        <v>374</v>
      </c>
      <c r="M4451" s="2" t="s">
        <v>6</v>
      </c>
      <c r="N4451" s="2" t="s">
        <v>6</v>
      </c>
      <c r="O4451" s="2" t="s">
        <v>6</v>
      </c>
      <c r="P4451" s="2" t="s">
        <v>6</v>
      </c>
      <c r="Q4451" s="2" t="s">
        <v>6</v>
      </c>
      <c r="R4451" s="2" t="s">
        <v>6</v>
      </c>
      <c r="S4451" s="2" t="s">
        <v>373</v>
      </c>
      <c r="T4451" s="2" t="s">
        <v>372</v>
      </c>
      <c r="U4451" s="2" t="s">
        <v>371</v>
      </c>
      <c r="V4451" s="2" t="s">
        <v>6</v>
      </c>
      <c r="W4451" s="2" t="s">
        <v>370</v>
      </c>
      <c r="X4451" s="2" t="s">
        <v>369</v>
      </c>
      <c r="Y4451" s="2" t="s">
        <v>368</v>
      </c>
      <c r="Z4451" s="2" t="s">
        <v>367</v>
      </c>
      <c r="AA4451" s="2" t="s">
        <v>6</v>
      </c>
      <c r="AB4451" s="2" t="s">
        <v>6</v>
      </c>
      <c r="AC4451" s="2" t="s">
        <v>366</v>
      </c>
      <c r="AD4451" s="2" t="s">
        <v>365</v>
      </c>
      <c r="AE4451" s="2" t="s">
        <v>364</v>
      </c>
      <c r="AF4451" s="2" t="s">
        <v>363</v>
      </c>
      <c r="AG4451" s="2" t="s">
        <v>362</v>
      </c>
      <c r="AH4451" s="2" t="s">
        <v>361</v>
      </c>
      <c r="AI4451" s="2" t="s">
        <v>360</v>
      </c>
      <c r="AJ4451" s="2" t="s">
        <v>359</v>
      </c>
      <c r="AK4451" s="2" t="s">
        <v>6</v>
      </c>
      <c r="AL4451" s="2" t="s">
        <v>358</v>
      </c>
      <c r="AM4451" s="2" t="s">
        <v>357</v>
      </c>
      <c r="AN4451" s="2" t="s">
        <v>356</v>
      </c>
      <c r="AO4451" s="2" t="s">
        <v>355</v>
      </c>
      <c r="AP4451" s="2" t="s">
        <v>6</v>
      </c>
      <c r="AQ4451" s="2" t="s">
        <v>6</v>
      </c>
      <c r="AR4451" s="2" t="s">
        <v>354</v>
      </c>
      <c r="AS4451" s="2" t="s">
        <v>6</v>
      </c>
      <c r="AT4451" s="2" t="s">
        <v>353</v>
      </c>
      <c r="AU4451" s="2" t="s">
        <v>352</v>
      </c>
      <c r="AV4451" s="2" t="s">
        <v>745</v>
      </c>
      <c r="AW4451" s="2" t="s">
        <v>733</v>
      </c>
      <c r="AX4451" s="2" t="s">
        <v>350</v>
      </c>
      <c r="AY4451" s="2" t="s">
        <v>734</v>
      </c>
      <c r="AZ4451" s="2" t="s">
        <v>6</v>
      </c>
      <c r="BA4451" s="2" t="s">
        <v>6</v>
      </c>
      <c r="BB4451" s="2" t="s">
        <v>629</v>
      </c>
      <c r="BC4451" s="2" t="s">
        <v>57</v>
      </c>
      <c r="BD4451" s="2" t="s">
        <v>176</v>
      </c>
      <c r="BE4451" s="2" t="s">
        <v>189</v>
      </c>
      <c r="BF4451" s="2" t="s">
        <v>1498</v>
      </c>
      <c r="BG4451" s="2" t="s">
        <v>630</v>
      </c>
      <c r="BH4451" s="2" t="s">
        <v>751</v>
      </c>
      <c r="BI4451" s="2" t="s">
        <v>50</v>
      </c>
      <c r="BJ4451" s="2" t="s">
        <v>752</v>
      </c>
      <c r="BK4451" s="2" t="s">
        <v>6</v>
      </c>
      <c r="BL4451" s="2" t="s">
        <v>308</v>
      </c>
      <c r="BM4451" s="2" t="s">
        <v>346</v>
      </c>
      <c r="BN4451" s="2" t="s">
        <v>345</v>
      </c>
      <c r="BO4451" s="2" t="s">
        <v>344</v>
      </c>
      <c r="BP4451" s="2" t="s">
        <v>343</v>
      </c>
      <c r="BQ4451" s="2" t="s">
        <v>6</v>
      </c>
      <c r="BR4451" s="2" t="s">
        <v>6</v>
      </c>
      <c r="BS4451" s="2" t="s">
        <v>6</v>
      </c>
      <c r="BT4451" s="2" t="s">
        <v>6</v>
      </c>
      <c r="BU4451" s="2" t="s">
        <v>6</v>
      </c>
      <c r="BV4451" s="2" t="s">
        <v>342</v>
      </c>
      <c r="BW4451" s="2" t="s">
        <v>6</v>
      </c>
      <c r="BX4451" s="3" t="s">
        <v>59</v>
      </c>
    </row>
    <row r="4452" spans="1:76" x14ac:dyDescent="0.2">
      <c r="A4452" s="2" t="s">
        <v>716</v>
      </c>
      <c r="B4452" s="2"/>
      <c r="C4452" s="2"/>
      <c r="D4452" s="2"/>
      <c r="E4452" s="2"/>
      <c r="F4452" s="2"/>
      <c r="G4452" s="2"/>
      <c r="H4452" s="2"/>
      <c r="I4452" s="2"/>
      <c r="J4452" s="2"/>
      <c r="K4452" s="2"/>
      <c r="L4452" s="2"/>
      <c r="M4452" s="2"/>
      <c r="N4452" s="2"/>
      <c r="O4452" s="2"/>
      <c r="P4452" s="2"/>
      <c r="Q4452" s="2"/>
      <c r="R4452" s="2"/>
      <c r="S4452" s="2"/>
      <c r="T4452" s="2"/>
      <c r="U4452" s="2"/>
      <c r="V4452" s="2"/>
      <c r="W4452" s="2"/>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c r="AY4452" s="2"/>
      <c r="AZ4452" s="2"/>
      <c r="BA4452" s="2"/>
      <c r="BB4452" s="2" t="s">
        <v>629</v>
      </c>
      <c r="BC4452" s="2" t="s">
        <v>57</v>
      </c>
      <c r="BD4452" s="2" t="s">
        <v>176</v>
      </c>
      <c r="BE4452" s="2" t="s">
        <v>189</v>
      </c>
      <c r="BF4452" s="2" t="s">
        <v>1498</v>
      </c>
      <c r="BG4452" s="3" t="s">
        <v>630</v>
      </c>
      <c r="BH4452" s="2"/>
      <c r="BI4452" s="2"/>
      <c r="BJ4452" s="2"/>
      <c r="BK4452" s="2"/>
      <c r="BL4452" s="2"/>
      <c r="BM4452" s="2"/>
      <c r="BN4452" s="2"/>
      <c r="BO4452" s="2"/>
      <c r="BP4452" s="2"/>
      <c r="BQ4452" s="2"/>
      <c r="BR4452" s="2"/>
      <c r="BS4452" s="2"/>
      <c r="BT4452" s="2"/>
      <c r="BU4452" s="2"/>
      <c r="BV4452" s="2"/>
      <c r="BW4452" s="2"/>
      <c r="BX4452" s="2"/>
    </row>
    <row r="4453" spans="1:76" x14ac:dyDescent="0.2">
      <c r="A4453" s="2" t="s">
        <v>723</v>
      </c>
      <c r="B4453" s="2"/>
      <c r="C4453" s="2"/>
      <c r="D4453" s="2"/>
      <c r="E4453" s="2"/>
      <c r="F4453" s="2"/>
      <c r="G4453" s="2"/>
      <c r="H4453" s="2"/>
      <c r="I4453" s="2"/>
      <c r="J4453" s="2"/>
      <c r="K4453" s="2"/>
      <c r="L4453" s="2"/>
      <c r="M4453" s="2"/>
      <c r="N4453" s="2"/>
      <c r="O4453" s="2"/>
      <c r="P4453" s="2"/>
      <c r="Q4453" s="2"/>
      <c r="R4453" s="2"/>
      <c r="S4453" s="2"/>
      <c r="T4453" s="2"/>
      <c r="U4453" s="2"/>
      <c r="V4453" s="2"/>
      <c r="W4453" s="2"/>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c r="AY4453" s="2"/>
      <c r="AZ4453" s="2"/>
      <c r="BA4453" s="2"/>
      <c r="BB4453" s="2"/>
      <c r="BC4453" s="2" t="s">
        <v>57</v>
      </c>
      <c r="BD4453" s="2" t="s">
        <v>176</v>
      </c>
      <c r="BE4453" s="2" t="s">
        <v>189</v>
      </c>
      <c r="BF4453" s="2" t="s">
        <v>1498</v>
      </c>
      <c r="BG4453" s="2"/>
      <c r="BH4453" s="2"/>
      <c r="BI4453" s="2"/>
      <c r="BJ4453" s="2"/>
      <c r="BK4453" s="2"/>
      <c r="BL4453" s="2"/>
      <c r="BM4453" s="2"/>
      <c r="BN4453" s="2"/>
      <c r="BO4453" s="2"/>
      <c r="BP4453" s="2"/>
      <c r="BQ4453" s="2"/>
      <c r="BR4453" s="2"/>
      <c r="BS4453" s="2"/>
      <c r="BT4453" s="2"/>
      <c r="BU4453" s="2"/>
      <c r="BV4453" s="2"/>
      <c r="BW4453" s="2"/>
      <c r="BX4453" s="2"/>
    </row>
    <row r="4454" spans="1:76" x14ac:dyDescent="0.2">
      <c r="A4454" s="2" t="s">
        <v>865</v>
      </c>
      <c r="B4454" s="2"/>
      <c r="C4454" s="2"/>
      <c r="D4454" s="2"/>
      <c r="E4454" s="2"/>
      <c r="F4454" s="2"/>
      <c r="G4454" s="2"/>
      <c r="H4454" s="2"/>
      <c r="I4454" s="2"/>
      <c r="J4454" s="2"/>
      <c r="K4454" s="2"/>
      <c r="L4454" s="2"/>
      <c r="M4454" s="2"/>
      <c r="N4454" s="2"/>
      <c r="O4454" s="2"/>
      <c r="P4454" s="2"/>
      <c r="Q4454" s="2"/>
      <c r="R4454" s="2"/>
      <c r="S4454" s="2"/>
      <c r="T4454" s="2"/>
      <c r="U4454" s="2"/>
      <c r="V4454" s="2"/>
      <c r="W4454" s="2"/>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c r="AY4454" s="2"/>
      <c r="AZ4454" s="2"/>
      <c r="BA4454" s="2"/>
      <c r="BB4454" s="2" t="s">
        <v>629</v>
      </c>
      <c r="BC4454" s="2" t="s">
        <v>57</v>
      </c>
      <c r="BD4454" s="2" t="s">
        <v>176</v>
      </c>
      <c r="BE4454" s="2" t="s">
        <v>189</v>
      </c>
      <c r="BF4454" s="2" t="s">
        <v>1498</v>
      </c>
      <c r="BG4454" s="2" t="s">
        <v>630</v>
      </c>
      <c r="BH4454" s="2" t="s">
        <v>751</v>
      </c>
      <c r="BI4454" s="3" t="s">
        <v>50</v>
      </c>
      <c r="BJ4454" s="2"/>
      <c r="BK4454" s="2"/>
      <c r="BL4454" s="2"/>
      <c r="BM4454" s="2"/>
      <c r="BN4454" s="2"/>
      <c r="BO4454" s="2"/>
      <c r="BP4454" s="2"/>
      <c r="BQ4454" s="2"/>
      <c r="BR4454" s="2"/>
      <c r="BS4454" s="2"/>
      <c r="BT4454" s="2"/>
      <c r="BU4454" s="2"/>
      <c r="BV4454" s="2"/>
      <c r="BW4454" s="2"/>
      <c r="BX4454" s="2"/>
    </row>
    <row r="4455" spans="1:76" x14ac:dyDescent="0.2">
      <c r="A4455" s="2" t="s">
        <v>731</v>
      </c>
      <c r="B4455" s="2"/>
      <c r="C4455" s="2"/>
      <c r="D4455" s="2"/>
      <c r="E4455" s="2"/>
      <c r="F4455" s="2"/>
      <c r="G4455" s="2"/>
      <c r="H4455" s="2"/>
      <c r="I4455" s="2"/>
      <c r="J4455" s="2"/>
      <c r="K4455" s="2"/>
      <c r="L4455" s="2"/>
      <c r="M4455" s="2"/>
      <c r="N4455" s="2"/>
      <c r="O4455" s="2"/>
      <c r="P4455" s="2"/>
      <c r="Q4455" s="2"/>
      <c r="R4455" s="2"/>
      <c r="S4455" s="2"/>
      <c r="T4455" s="2"/>
      <c r="U4455" s="2"/>
      <c r="V4455" s="2"/>
      <c r="W4455" s="2"/>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c r="AY4455" s="2"/>
      <c r="AZ4455" s="2"/>
      <c r="BA4455" s="2"/>
      <c r="BB4455" s="2" t="s">
        <v>629</v>
      </c>
      <c r="BC4455" s="2" t="s">
        <v>57</v>
      </c>
      <c r="BD4455" s="2" t="s">
        <v>176</v>
      </c>
      <c r="BE4455" s="2" t="s">
        <v>189</v>
      </c>
      <c r="BF4455" s="2" t="s">
        <v>1498</v>
      </c>
      <c r="BG4455" s="3" t="s">
        <v>630</v>
      </c>
      <c r="BH4455" s="2"/>
      <c r="BI4455" s="2"/>
      <c r="BJ4455" s="2"/>
      <c r="BK4455" s="2"/>
      <c r="BL4455" s="2"/>
      <c r="BM4455" s="2"/>
      <c r="BN4455" s="2"/>
      <c r="BO4455" s="2"/>
      <c r="BP4455" s="2"/>
      <c r="BQ4455" s="2"/>
      <c r="BR4455" s="2"/>
      <c r="BS4455" s="2"/>
      <c r="BT4455" s="2"/>
      <c r="BU4455" s="2"/>
      <c r="BV4455" s="2"/>
      <c r="BW4455" s="2"/>
      <c r="BX4455" s="2"/>
    </row>
    <row r="4456" spans="1:76" x14ac:dyDescent="0.2">
      <c r="A4456" s="2" t="s">
        <v>808</v>
      </c>
      <c r="B4456" s="2"/>
      <c r="C4456" s="2"/>
      <c r="D4456" s="2"/>
      <c r="E4456" s="2"/>
      <c r="F4456" s="2"/>
      <c r="G4456" s="2"/>
      <c r="H4456" s="2"/>
      <c r="I4456" s="2" t="s">
        <v>377</v>
      </c>
      <c r="J4456" s="2" t="s">
        <v>376</v>
      </c>
      <c r="K4456" s="2" t="s">
        <v>375</v>
      </c>
      <c r="L4456" s="2" t="s">
        <v>374</v>
      </c>
      <c r="M4456" s="2" t="s">
        <v>6</v>
      </c>
      <c r="N4456" s="2" t="s">
        <v>6</v>
      </c>
      <c r="O4456" s="2" t="s">
        <v>6</v>
      </c>
      <c r="P4456" s="2" t="s">
        <v>6</v>
      </c>
      <c r="Q4456" s="2" t="s">
        <v>6</v>
      </c>
      <c r="R4456" s="2" t="s">
        <v>6</v>
      </c>
      <c r="S4456" s="2" t="s">
        <v>373</v>
      </c>
      <c r="T4456" s="2" t="s">
        <v>372</v>
      </c>
      <c r="U4456" s="2" t="s">
        <v>371</v>
      </c>
      <c r="V4456" s="2" t="s">
        <v>6</v>
      </c>
      <c r="W4456" s="2" t="s">
        <v>370</v>
      </c>
      <c r="X4456" s="2" t="s">
        <v>369</v>
      </c>
      <c r="Y4456" s="2" t="s">
        <v>368</v>
      </c>
      <c r="Z4456" s="2" t="s">
        <v>367</v>
      </c>
      <c r="AA4456" s="2" t="s">
        <v>6</v>
      </c>
      <c r="AB4456" s="2" t="s">
        <v>6</v>
      </c>
      <c r="AC4456" s="2" t="s">
        <v>366</v>
      </c>
      <c r="AD4456" s="2" t="s">
        <v>365</v>
      </c>
      <c r="AE4456" s="2" t="s">
        <v>364</v>
      </c>
      <c r="AF4456" s="2" t="s">
        <v>363</v>
      </c>
      <c r="AG4456" s="2" t="s">
        <v>362</v>
      </c>
      <c r="AH4456" s="2" t="s">
        <v>361</v>
      </c>
      <c r="AI4456" s="2" t="s">
        <v>360</v>
      </c>
      <c r="AJ4456" s="2" t="s">
        <v>359</v>
      </c>
      <c r="AK4456" s="2" t="s">
        <v>6</v>
      </c>
      <c r="AL4456" s="2" t="s">
        <v>358</v>
      </c>
      <c r="AM4456" s="2" t="s">
        <v>357</v>
      </c>
      <c r="AN4456" s="2" t="s">
        <v>356</v>
      </c>
      <c r="AO4456" s="2" t="s">
        <v>355</v>
      </c>
      <c r="AP4456" s="2" t="s">
        <v>6</v>
      </c>
      <c r="AQ4456" s="2" t="s">
        <v>6</v>
      </c>
      <c r="AR4456" s="2" t="s">
        <v>354</v>
      </c>
      <c r="AS4456" s="2" t="s">
        <v>6</v>
      </c>
      <c r="AT4456" s="2" t="s">
        <v>353</v>
      </c>
      <c r="AU4456" s="2" t="s">
        <v>352</v>
      </c>
      <c r="AV4456" s="2" t="s">
        <v>745</v>
      </c>
      <c r="AW4456" s="2" t="s">
        <v>733</v>
      </c>
      <c r="AX4456" s="2" t="s">
        <v>350</v>
      </c>
      <c r="AY4456" s="2" t="s">
        <v>734</v>
      </c>
      <c r="AZ4456" s="2" t="s">
        <v>6</v>
      </c>
      <c r="BA4456" s="2" t="s">
        <v>6</v>
      </c>
      <c r="BB4456" s="2" t="s">
        <v>629</v>
      </c>
      <c r="BC4456" s="2" t="s">
        <v>57</v>
      </c>
      <c r="BD4456" s="2" t="s">
        <v>176</v>
      </c>
      <c r="BE4456" s="2" t="s">
        <v>189</v>
      </c>
      <c r="BF4456" s="2" t="s">
        <v>1498</v>
      </c>
      <c r="BG4456" s="2" t="s">
        <v>630</v>
      </c>
      <c r="BH4456" s="2" t="s">
        <v>751</v>
      </c>
      <c r="BI4456" s="2" t="s">
        <v>50</v>
      </c>
      <c r="BJ4456" s="3" t="s">
        <v>752</v>
      </c>
      <c r="BK4456" s="2"/>
      <c r="BL4456" s="2"/>
      <c r="BM4456" s="2"/>
      <c r="BN4456" s="2"/>
      <c r="BO4456" s="2"/>
      <c r="BP4456" s="2"/>
      <c r="BQ4456" s="2"/>
      <c r="BR4456" s="2"/>
      <c r="BS4456" s="2"/>
      <c r="BT4456" s="2"/>
      <c r="BU4456" s="2"/>
      <c r="BV4456" s="2"/>
      <c r="BW4456" s="2"/>
      <c r="BX4456" s="2"/>
    </row>
    <row r="4457" spans="1:76" x14ac:dyDescent="0.2">
      <c r="A4457" s="2" t="s">
        <v>724</v>
      </c>
      <c r="B4457" s="2"/>
      <c r="C4457" s="2"/>
      <c r="D4457" s="2"/>
      <c r="E4457" s="2"/>
      <c r="F4457" s="2"/>
      <c r="G4457" s="2"/>
      <c r="H4457" s="2"/>
      <c r="I4457" s="2"/>
      <c r="J4457" s="2"/>
      <c r="K4457" s="2"/>
      <c r="L4457" s="2"/>
      <c r="M4457" s="2"/>
      <c r="N4457" s="2"/>
      <c r="O4457" s="2"/>
      <c r="P4457" s="2"/>
      <c r="Q4457" s="2"/>
      <c r="R4457" s="2"/>
      <c r="S4457" s="2"/>
      <c r="T4457" s="2"/>
      <c r="U4457" s="2"/>
      <c r="V4457" s="2"/>
      <c r="W4457" s="2"/>
      <c r="X4457" s="2"/>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c r="AZ4457" s="2"/>
      <c r="BA4457" s="2"/>
      <c r="BB4457" s="2" t="s">
        <v>629</v>
      </c>
      <c r="BC4457" s="2" t="s">
        <v>57</v>
      </c>
      <c r="BD4457" s="2" t="s">
        <v>176</v>
      </c>
      <c r="BE4457" s="2" t="s">
        <v>189</v>
      </c>
      <c r="BF4457" s="2" t="s">
        <v>1498</v>
      </c>
      <c r="BG4457" s="3" t="s">
        <v>630</v>
      </c>
      <c r="BH4457" s="2"/>
      <c r="BI4457" s="2"/>
      <c r="BJ4457" s="2"/>
      <c r="BK4457" s="2"/>
      <c r="BL4457" s="2"/>
      <c r="BM4457" s="2"/>
      <c r="BN4457" s="2"/>
      <c r="BO4457" s="2"/>
      <c r="BP4457" s="2"/>
      <c r="BQ4457" s="2"/>
      <c r="BR4457" s="2"/>
      <c r="BS4457" s="2"/>
      <c r="BT4457" s="2"/>
      <c r="BU4457" s="2"/>
      <c r="BV4457" s="2"/>
      <c r="BW4457" s="2"/>
      <c r="BX4457" s="2"/>
    </row>
    <row r="4458" spans="1:76" x14ac:dyDescent="0.2">
      <c r="A4458" s="2" t="s">
        <v>762</v>
      </c>
      <c r="B4458" s="2"/>
      <c r="C4458" s="2"/>
      <c r="D4458" s="2"/>
      <c r="E4458" s="2"/>
      <c r="F4458" s="2"/>
      <c r="G4458" s="2"/>
      <c r="H4458" s="2"/>
      <c r="I4458" s="2"/>
      <c r="J4458" s="2"/>
      <c r="K4458" s="2"/>
      <c r="L4458" s="2"/>
      <c r="M4458" s="2"/>
      <c r="N4458" s="2"/>
      <c r="O4458" s="2"/>
      <c r="P4458" s="2"/>
      <c r="Q4458" s="2"/>
      <c r="R4458" s="2"/>
      <c r="S4458" s="2"/>
      <c r="T4458" s="2"/>
      <c r="U4458" s="2"/>
      <c r="V4458" s="2"/>
      <c r="W4458" s="2"/>
      <c r="X4458" s="2"/>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t="s">
        <v>733</v>
      </c>
      <c r="AX4458" s="2" t="s">
        <v>350</v>
      </c>
      <c r="AY4458" s="2" t="s">
        <v>734</v>
      </c>
      <c r="AZ4458" s="2" t="s">
        <v>6</v>
      </c>
      <c r="BA4458" s="2" t="s">
        <v>6</v>
      </c>
      <c r="BB4458" s="2" t="s">
        <v>629</v>
      </c>
      <c r="BC4458" s="2" t="s">
        <v>57</v>
      </c>
      <c r="BD4458" s="2" t="s">
        <v>176</v>
      </c>
      <c r="BE4458" s="2" t="s">
        <v>189</v>
      </c>
      <c r="BF4458" s="2" t="s">
        <v>1498</v>
      </c>
      <c r="BG4458" s="2" t="s">
        <v>630</v>
      </c>
      <c r="BH4458" s="2" t="s">
        <v>751</v>
      </c>
      <c r="BI4458" s="2" t="s">
        <v>50</v>
      </c>
      <c r="BJ4458" s="3" t="s">
        <v>752</v>
      </c>
      <c r="BK4458" s="2"/>
      <c r="BL4458" s="2"/>
      <c r="BM4458" s="2"/>
      <c r="BN4458" s="2"/>
      <c r="BO4458" s="2"/>
      <c r="BP4458" s="2"/>
      <c r="BQ4458" s="2"/>
      <c r="BR4458" s="2"/>
      <c r="BS4458" s="2"/>
      <c r="BT4458" s="2"/>
      <c r="BU4458" s="2"/>
      <c r="BV4458" s="2"/>
      <c r="BW4458" s="2"/>
      <c r="BX4458" s="2"/>
    </row>
    <row r="4459" spans="1:76" x14ac:dyDescent="0.2">
      <c r="A4459" s="2" t="s">
        <v>735</v>
      </c>
      <c r="B4459" s="2"/>
      <c r="C4459" s="2"/>
      <c r="D4459" s="2"/>
      <c r="E4459" s="2"/>
      <c r="F4459" s="2"/>
      <c r="G4459" s="2"/>
      <c r="H4459" s="2"/>
      <c r="I4459" s="2"/>
      <c r="J4459" s="2"/>
      <c r="K4459" s="2"/>
      <c r="L4459" s="2"/>
      <c r="M4459" s="2"/>
      <c r="N4459" s="2"/>
      <c r="O4459" s="2"/>
      <c r="P4459" s="2"/>
      <c r="Q4459" s="2"/>
      <c r="R4459" s="2"/>
      <c r="S4459" s="2"/>
      <c r="T4459" s="2"/>
      <c r="U4459" s="2"/>
      <c r="V4459" s="2"/>
      <c r="W4459" s="2"/>
      <c r="X4459" s="2"/>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t="s">
        <v>750</v>
      </c>
      <c r="AW4459" s="2" t="s">
        <v>733</v>
      </c>
      <c r="AX4459" s="2" t="s">
        <v>350</v>
      </c>
      <c r="AY4459" s="2" t="s">
        <v>734</v>
      </c>
      <c r="AZ4459" s="2" t="s">
        <v>6</v>
      </c>
      <c r="BA4459" s="2" t="s">
        <v>6</v>
      </c>
      <c r="BB4459" s="2" t="s">
        <v>629</v>
      </c>
      <c r="BC4459" s="2" t="s">
        <v>57</v>
      </c>
      <c r="BD4459" s="2" t="s">
        <v>176</v>
      </c>
      <c r="BE4459" s="2" t="s">
        <v>189</v>
      </c>
      <c r="BF4459" s="2" t="s">
        <v>1498</v>
      </c>
      <c r="BG4459" s="3" t="s">
        <v>630</v>
      </c>
      <c r="BH4459" s="2"/>
      <c r="BI4459" s="2"/>
      <c r="BJ4459" s="2"/>
      <c r="BK4459" s="2"/>
      <c r="BL4459" s="2"/>
      <c r="BM4459" s="2"/>
      <c r="BN4459" s="2"/>
      <c r="BO4459" s="2"/>
      <c r="BP4459" s="2"/>
      <c r="BQ4459" s="2"/>
      <c r="BR4459" s="2"/>
      <c r="BS4459" s="2"/>
      <c r="BT4459" s="2"/>
      <c r="BU4459" s="2"/>
      <c r="BV4459" s="2"/>
      <c r="BW4459" s="2"/>
      <c r="BX4459" s="2"/>
    </row>
    <row r="4461" spans="1:76" x14ac:dyDescent="0.2">
      <c r="A4461" s="1" t="s">
        <v>1081</v>
      </c>
      <c r="B4461" s="1" t="s">
        <v>126</v>
      </c>
      <c r="C4461" s="2"/>
      <c r="D4461" s="2"/>
      <c r="E4461" s="2"/>
      <c r="F4461" s="2"/>
      <c r="G4461" s="2"/>
      <c r="H4461" s="2"/>
      <c r="I4461" s="2"/>
      <c r="J4461" s="2"/>
      <c r="K4461" s="2"/>
      <c r="L4461" s="2"/>
      <c r="M4461" s="2"/>
      <c r="N4461" s="2"/>
      <c r="O4461" s="2"/>
      <c r="P4461" s="2"/>
      <c r="Q4461" s="2"/>
      <c r="R4461" s="2"/>
      <c r="S4461" s="2"/>
      <c r="T4461" s="2"/>
      <c r="U4461" s="2"/>
      <c r="V4461" s="2"/>
      <c r="W4461" s="2"/>
      <c r="X4461" s="2"/>
      <c r="Y4461" s="2"/>
      <c r="Z4461" s="2"/>
      <c r="AA4461" s="2"/>
      <c r="AB4461" s="2"/>
      <c r="AC4461" s="2"/>
      <c r="AD4461" s="2"/>
      <c r="AE4461" s="2"/>
      <c r="AF4461" s="2"/>
      <c r="AG4461" s="2"/>
      <c r="AH4461" s="2"/>
      <c r="AI4461" s="2"/>
      <c r="AJ4461" s="2"/>
      <c r="AK4461" s="2"/>
      <c r="AL4461" s="2"/>
      <c r="AM4461" s="2"/>
      <c r="AN4461" s="2"/>
      <c r="AO4461" s="2"/>
      <c r="AP4461" s="2"/>
    </row>
    <row r="4462" spans="1:76" x14ac:dyDescent="0.2">
      <c r="A4462" s="2" t="s">
        <v>706</v>
      </c>
      <c r="B4462" s="2"/>
      <c r="C4462" s="2"/>
      <c r="D4462" s="2"/>
      <c r="E4462" s="2"/>
      <c r="F4462" s="2"/>
      <c r="G4462" s="2"/>
      <c r="H4462" s="2"/>
      <c r="I4462" s="2"/>
      <c r="J4462" s="2"/>
      <c r="K4462" s="2"/>
      <c r="L4462" s="2"/>
      <c r="M4462" s="2"/>
      <c r="N4462" s="2" t="s">
        <v>629</v>
      </c>
      <c r="O4462" s="2" t="s">
        <v>57</v>
      </c>
      <c r="P4462" s="2" t="s">
        <v>176</v>
      </c>
      <c r="Q4462" s="2" t="s">
        <v>189</v>
      </c>
      <c r="R4462" s="2" t="s">
        <v>1498</v>
      </c>
      <c r="S4462" s="3" t="s">
        <v>630</v>
      </c>
      <c r="T4462" s="2"/>
      <c r="U4462" s="2"/>
      <c r="V4462" s="2"/>
      <c r="W4462" s="2"/>
      <c r="X4462" s="2"/>
      <c r="Y4462" s="2"/>
      <c r="Z4462" s="2"/>
      <c r="AA4462" s="2"/>
      <c r="AB4462" s="2"/>
      <c r="AC4462" s="2"/>
      <c r="AD4462" s="2"/>
      <c r="AE4462" s="2"/>
      <c r="AF4462" s="2"/>
      <c r="AG4462" s="2"/>
      <c r="AH4462" s="2"/>
      <c r="AI4462" s="2"/>
      <c r="AJ4462" s="2"/>
      <c r="AK4462" s="2"/>
      <c r="AL4462" s="2"/>
      <c r="AM4462" s="2"/>
      <c r="AN4462" s="2"/>
      <c r="AO4462" s="2"/>
      <c r="AP4462" s="2"/>
    </row>
    <row r="4463" spans="1:76" x14ac:dyDescent="0.2">
      <c r="A4463" s="2" t="s">
        <v>1082</v>
      </c>
      <c r="B4463" s="2"/>
      <c r="C4463" s="2"/>
      <c r="D4463" s="2"/>
      <c r="E4463" s="2"/>
      <c r="F4463" s="2"/>
      <c r="G4463" s="2"/>
      <c r="H4463" s="2"/>
      <c r="I4463" s="2"/>
      <c r="J4463" s="2"/>
      <c r="K4463" s="2"/>
      <c r="L4463" s="2"/>
      <c r="M4463" s="2"/>
      <c r="N4463" s="2" t="s">
        <v>629</v>
      </c>
      <c r="O4463" s="2" t="s">
        <v>57</v>
      </c>
      <c r="P4463" s="2" t="s">
        <v>176</v>
      </c>
      <c r="Q4463" s="2" t="s">
        <v>189</v>
      </c>
      <c r="R4463" s="2" t="s">
        <v>1498</v>
      </c>
      <c r="S4463" s="2" t="s">
        <v>630</v>
      </c>
      <c r="T4463" s="2" t="s">
        <v>631</v>
      </c>
      <c r="U4463" s="2" t="s">
        <v>6</v>
      </c>
      <c r="V4463" s="2" t="s">
        <v>6</v>
      </c>
      <c r="W4463" s="2" t="s">
        <v>6</v>
      </c>
      <c r="X4463" s="2" t="s">
        <v>632</v>
      </c>
      <c r="Y4463" s="2" t="s">
        <v>633</v>
      </c>
      <c r="Z4463" s="2" t="s">
        <v>634</v>
      </c>
      <c r="AA4463" s="2" t="s">
        <v>635</v>
      </c>
      <c r="AB4463" s="2" t="s">
        <v>636</v>
      </c>
      <c r="AC4463" s="2" t="s">
        <v>641</v>
      </c>
      <c r="AD4463" s="2" t="s">
        <v>1083</v>
      </c>
      <c r="AE4463" s="2" t="s">
        <v>6</v>
      </c>
      <c r="AF4463" s="2" t="s">
        <v>1084</v>
      </c>
      <c r="AG4463" s="2" t="s">
        <v>325</v>
      </c>
      <c r="AH4463" s="2" t="s">
        <v>1085</v>
      </c>
      <c r="AI4463" s="2" t="s">
        <v>6</v>
      </c>
      <c r="AJ4463" s="2" t="s">
        <v>327</v>
      </c>
      <c r="AK4463" s="2" t="s">
        <v>328</v>
      </c>
      <c r="AL4463" s="2" t="s">
        <v>1086</v>
      </c>
      <c r="AM4463" s="2" t="s">
        <v>330</v>
      </c>
      <c r="AN4463" s="2" t="s">
        <v>331</v>
      </c>
      <c r="AO4463" s="2" t="s">
        <v>6</v>
      </c>
      <c r="AP4463" s="3" t="s">
        <v>332</v>
      </c>
    </row>
    <row r="4464" spans="1:76" x14ac:dyDescent="0.2">
      <c r="A4464" s="2" t="s">
        <v>657</v>
      </c>
      <c r="B4464" s="2"/>
      <c r="C4464" s="2"/>
      <c r="D4464" s="2"/>
      <c r="E4464" s="2"/>
      <c r="F4464" s="2"/>
      <c r="G4464" s="2"/>
      <c r="H4464" s="2"/>
      <c r="I4464" s="2"/>
      <c r="J4464" s="2"/>
      <c r="K4464" s="2"/>
      <c r="L4464" s="2"/>
      <c r="M4464" s="2"/>
      <c r="N4464" s="2" t="s">
        <v>629</v>
      </c>
      <c r="O4464" s="2" t="s">
        <v>57</v>
      </c>
      <c r="P4464" s="2" t="s">
        <v>176</v>
      </c>
      <c r="Q4464" s="2" t="s">
        <v>189</v>
      </c>
      <c r="R4464" s="2" t="s">
        <v>1498</v>
      </c>
      <c r="S4464" s="3" t="s">
        <v>630</v>
      </c>
      <c r="T4464" s="2"/>
      <c r="U4464" s="2"/>
      <c r="V4464" s="2"/>
      <c r="W4464" s="2"/>
      <c r="X4464" s="2"/>
      <c r="Y4464" s="2"/>
      <c r="Z4464" s="2"/>
      <c r="AA4464" s="2"/>
      <c r="AB4464" s="2"/>
      <c r="AC4464" s="2"/>
      <c r="AD4464" s="2"/>
      <c r="AE4464" s="2"/>
      <c r="AF4464" s="2"/>
      <c r="AG4464" s="2"/>
      <c r="AH4464" s="2"/>
      <c r="AI4464" s="2"/>
      <c r="AJ4464" s="2"/>
      <c r="AK4464" s="2"/>
      <c r="AL4464" s="2"/>
      <c r="AM4464" s="2"/>
      <c r="AN4464" s="2"/>
      <c r="AO4464" s="2"/>
      <c r="AP4464" s="2"/>
    </row>
    <row r="4465" spans="1:42" x14ac:dyDescent="0.2">
      <c r="A4465" s="2" t="s">
        <v>722</v>
      </c>
      <c r="B4465" s="2"/>
      <c r="C4465" s="2"/>
      <c r="D4465" s="2"/>
      <c r="E4465" s="2"/>
      <c r="F4465" s="2"/>
      <c r="G4465" s="2"/>
      <c r="H4465" s="2"/>
      <c r="I4465" s="2"/>
      <c r="J4465" s="2"/>
      <c r="K4465" s="2"/>
      <c r="L4465" s="2"/>
      <c r="M4465" s="2"/>
      <c r="N4465" s="2" t="s">
        <v>629</v>
      </c>
      <c r="O4465" s="2" t="s">
        <v>57</v>
      </c>
      <c r="P4465" s="2" t="s">
        <v>176</v>
      </c>
      <c r="Q4465" s="2" t="s">
        <v>189</v>
      </c>
      <c r="R4465" s="2" t="s">
        <v>1498</v>
      </c>
      <c r="S4465" s="3" t="s">
        <v>630</v>
      </c>
      <c r="T4465" s="2"/>
      <c r="U4465" s="2"/>
      <c r="V4465" s="2"/>
      <c r="W4465" s="2"/>
      <c r="X4465" s="2"/>
      <c r="Y4465" s="2"/>
      <c r="Z4465" s="2"/>
      <c r="AA4465" s="2"/>
      <c r="AB4465" s="2"/>
      <c r="AC4465" s="2"/>
      <c r="AD4465" s="2"/>
      <c r="AE4465" s="2"/>
      <c r="AF4465" s="2"/>
      <c r="AG4465" s="2"/>
      <c r="AH4465" s="2"/>
      <c r="AI4465" s="2"/>
      <c r="AJ4465" s="2"/>
      <c r="AK4465" s="2"/>
      <c r="AL4465" s="2"/>
      <c r="AM4465" s="2"/>
      <c r="AN4465" s="2"/>
      <c r="AO4465" s="2"/>
      <c r="AP4465" s="2"/>
    </row>
    <row r="4466" spans="1:42" x14ac:dyDescent="0.2">
      <c r="A4466" s="2" t="s">
        <v>728</v>
      </c>
      <c r="B4466" s="2"/>
      <c r="C4466" s="2"/>
      <c r="D4466" s="2"/>
      <c r="E4466" s="2"/>
      <c r="F4466" s="2"/>
      <c r="G4466" s="2"/>
      <c r="H4466" s="2"/>
      <c r="I4466" s="2"/>
      <c r="J4466" s="2"/>
      <c r="K4466" s="2"/>
      <c r="L4466" s="2"/>
      <c r="M4466" s="2"/>
      <c r="N4466" s="2" t="s">
        <v>629</v>
      </c>
      <c r="O4466" s="2" t="s">
        <v>57</v>
      </c>
      <c r="P4466" s="2" t="s">
        <v>176</v>
      </c>
      <c r="Q4466" s="2" t="s">
        <v>189</v>
      </c>
      <c r="R4466" s="2" t="s">
        <v>1498</v>
      </c>
      <c r="S4466" s="3" t="s">
        <v>630</v>
      </c>
      <c r="T4466" s="2"/>
      <c r="U4466" s="2"/>
      <c r="V4466" s="2"/>
      <c r="W4466" s="2"/>
      <c r="X4466" s="2"/>
      <c r="Y4466" s="2"/>
      <c r="Z4466" s="2"/>
      <c r="AA4466" s="2"/>
      <c r="AB4466" s="2"/>
      <c r="AC4466" s="2"/>
      <c r="AD4466" s="2"/>
      <c r="AE4466" s="2"/>
      <c r="AF4466" s="2"/>
      <c r="AG4466" s="2"/>
      <c r="AH4466" s="2"/>
      <c r="AI4466" s="2"/>
      <c r="AJ4466" s="2"/>
      <c r="AK4466" s="2"/>
      <c r="AL4466" s="2"/>
      <c r="AM4466" s="2"/>
      <c r="AN4466" s="2"/>
      <c r="AO4466" s="2"/>
      <c r="AP4466" s="2"/>
    </row>
    <row r="4467" spans="1:42" x14ac:dyDescent="0.2">
      <c r="A4467" s="2" t="s">
        <v>1087</v>
      </c>
      <c r="B4467" s="2"/>
      <c r="C4467" s="2"/>
      <c r="D4467" s="2"/>
      <c r="E4467" s="2"/>
      <c r="F4467" s="2"/>
      <c r="G4467" s="2"/>
      <c r="H4467" s="2"/>
      <c r="I4467" s="2"/>
      <c r="J4467" s="2"/>
      <c r="K4467" s="2"/>
      <c r="L4467" s="2"/>
      <c r="M4467" s="2"/>
      <c r="N4467" s="2" t="s">
        <v>629</v>
      </c>
      <c r="O4467" s="2" t="s">
        <v>57</v>
      </c>
      <c r="P4467" s="2" t="s">
        <v>176</v>
      </c>
      <c r="Q4467" s="2" t="s">
        <v>189</v>
      </c>
      <c r="R4467" s="2" t="s">
        <v>1498</v>
      </c>
      <c r="S4467" s="2" t="s">
        <v>630</v>
      </c>
      <c r="T4467" s="2" t="s">
        <v>631</v>
      </c>
      <c r="U4467" s="2" t="s">
        <v>6</v>
      </c>
      <c r="V4467" s="2" t="s">
        <v>6</v>
      </c>
      <c r="W4467" s="2" t="s">
        <v>6</v>
      </c>
      <c r="X4467" s="2" t="s">
        <v>632</v>
      </c>
      <c r="Y4467" s="2" t="s">
        <v>633</v>
      </c>
      <c r="Z4467" s="2" t="s">
        <v>634</v>
      </c>
      <c r="AA4467" s="2" t="s">
        <v>635</v>
      </c>
      <c r="AB4467" s="2" t="s">
        <v>636</v>
      </c>
      <c r="AC4467" s="2" t="s">
        <v>641</v>
      </c>
      <c r="AD4467" s="2" t="s">
        <v>1083</v>
      </c>
      <c r="AE4467" s="2" t="s">
        <v>6</v>
      </c>
      <c r="AF4467" s="2" t="s">
        <v>1084</v>
      </c>
      <c r="AG4467" s="2" t="s">
        <v>325</v>
      </c>
      <c r="AH4467" s="2" t="s">
        <v>1085</v>
      </c>
      <c r="AI4467" s="2" t="s">
        <v>6</v>
      </c>
      <c r="AJ4467" s="2" t="s">
        <v>327</v>
      </c>
      <c r="AK4467" s="2" t="s">
        <v>328</v>
      </c>
      <c r="AL4467" s="2" t="s">
        <v>1086</v>
      </c>
      <c r="AM4467" s="2" t="s">
        <v>330</v>
      </c>
      <c r="AN4467" s="2" t="s">
        <v>331</v>
      </c>
      <c r="AO4467" s="2" t="s">
        <v>6</v>
      </c>
      <c r="AP4467" s="3" t="s">
        <v>332</v>
      </c>
    </row>
    <row r="4468" spans="1:42" x14ac:dyDescent="0.2">
      <c r="A4468" s="2" t="s">
        <v>716</v>
      </c>
      <c r="B4468" s="2"/>
      <c r="C4468" s="2"/>
      <c r="D4468" s="2"/>
      <c r="E4468" s="2"/>
      <c r="F4468" s="2"/>
      <c r="G4468" s="2"/>
      <c r="H4468" s="2"/>
      <c r="I4468" s="2"/>
      <c r="J4468" s="2"/>
      <c r="K4468" s="2"/>
      <c r="L4468" s="2"/>
      <c r="M4468" s="2"/>
      <c r="N4468" s="2" t="s">
        <v>629</v>
      </c>
      <c r="O4468" s="2" t="s">
        <v>57</v>
      </c>
      <c r="P4468" s="2" t="s">
        <v>176</v>
      </c>
      <c r="Q4468" s="2" t="s">
        <v>189</v>
      </c>
      <c r="R4468" s="2" t="s">
        <v>1498</v>
      </c>
      <c r="S4468" s="3" t="s">
        <v>630</v>
      </c>
      <c r="T4468" s="2"/>
      <c r="U4468" s="2"/>
      <c r="V4468" s="2"/>
      <c r="W4468" s="2"/>
      <c r="X4468" s="2"/>
      <c r="Y4468" s="2"/>
      <c r="Z4468" s="2"/>
      <c r="AA4468" s="2"/>
      <c r="AB4468" s="2"/>
      <c r="AC4468" s="2"/>
      <c r="AD4468" s="2"/>
      <c r="AE4468" s="2"/>
      <c r="AF4468" s="2"/>
      <c r="AG4468" s="2"/>
      <c r="AH4468" s="2"/>
      <c r="AI4468" s="2"/>
      <c r="AJ4468" s="2"/>
      <c r="AK4468" s="2"/>
      <c r="AL4468" s="2"/>
      <c r="AM4468" s="2"/>
      <c r="AN4468" s="2"/>
      <c r="AO4468" s="2"/>
      <c r="AP4468" s="2"/>
    </row>
    <row r="4469" spans="1:42" x14ac:dyDescent="0.2">
      <c r="A4469" s="2" t="s">
        <v>1088</v>
      </c>
      <c r="B4469" s="2" t="s">
        <v>1089</v>
      </c>
      <c r="C4469" s="2" t="s">
        <v>170</v>
      </c>
      <c r="D4469" s="2" t="s">
        <v>172</v>
      </c>
      <c r="E4469" s="2" t="s">
        <v>50</v>
      </c>
      <c r="F4469" s="2" t="s">
        <v>246</v>
      </c>
      <c r="G4469" s="2" t="s">
        <v>247</v>
      </c>
      <c r="H4469" s="2" t="s">
        <v>349</v>
      </c>
      <c r="I4469" s="2" t="s">
        <v>251</v>
      </c>
      <c r="J4469" s="2" t="s">
        <v>6</v>
      </c>
      <c r="K4469" s="2" t="s">
        <v>252</v>
      </c>
      <c r="L4469" s="2" t="s">
        <v>253</v>
      </c>
      <c r="M4469" s="2" t="s">
        <v>349</v>
      </c>
      <c r="N4469" s="2" t="s">
        <v>629</v>
      </c>
      <c r="O4469" s="2" t="s">
        <v>57</v>
      </c>
      <c r="P4469" s="2" t="s">
        <v>176</v>
      </c>
      <c r="Q4469" s="2" t="s">
        <v>189</v>
      </c>
      <c r="R4469" s="2" t="s">
        <v>1498</v>
      </c>
      <c r="S4469" s="2" t="s">
        <v>630</v>
      </c>
      <c r="T4469" s="2" t="s">
        <v>631</v>
      </c>
      <c r="U4469" s="2" t="s">
        <v>6</v>
      </c>
      <c r="V4469" s="2" t="s">
        <v>6</v>
      </c>
      <c r="W4469" s="2" t="s">
        <v>6</v>
      </c>
      <c r="X4469" s="2" t="s">
        <v>632</v>
      </c>
      <c r="Y4469" s="2" t="s">
        <v>633</v>
      </c>
      <c r="Z4469" s="2" t="s">
        <v>634</v>
      </c>
      <c r="AA4469" s="2" t="s">
        <v>635</v>
      </c>
      <c r="AB4469" s="3" t="s">
        <v>636</v>
      </c>
      <c r="AC4469" s="2"/>
      <c r="AD4469" s="2"/>
      <c r="AE4469" s="2"/>
      <c r="AF4469" s="2"/>
      <c r="AG4469" s="2"/>
      <c r="AH4469" s="2"/>
      <c r="AI4469" s="2"/>
      <c r="AJ4469" s="2"/>
      <c r="AK4469" s="2"/>
      <c r="AL4469" s="2"/>
      <c r="AM4469" s="2"/>
      <c r="AN4469" s="2"/>
      <c r="AO4469" s="2"/>
      <c r="AP4469" s="2"/>
    </row>
    <row r="4470" spans="1:42" x14ac:dyDescent="0.2">
      <c r="A4470" s="2" t="s">
        <v>723</v>
      </c>
      <c r="B4470" s="2"/>
      <c r="C4470" s="2"/>
      <c r="D4470" s="2"/>
      <c r="E4470" s="2"/>
      <c r="F4470" s="2"/>
      <c r="G4470" s="2"/>
      <c r="H4470" s="2"/>
      <c r="I4470" s="2"/>
      <c r="J4470" s="2"/>
      <c r="K4470" s="2"/>
      <c r="L4470" s="2"/>
      <c r="M4470" s="2"/>
      <c r="N4470" s="2"/>
      <c r="O4470" s="2" t="s">
        <v>57</v>
      </c>
      <c r="P4470" s="2" t="s">
        <v>176</v>
      </c>
      <c r="Q4470" s="2" t="s">
        <v>189</v>
      </c>
      <c r="R4470" s="2" t="s">
        <v>1498</v>
      </c>
      <c r="S4470" s="2"/>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row>
    <row r="4471" spans="1:42" x14ac:dyDescent="0.2">
      <c r="A4471" s="2" t="s">
        <v>1090</v>
      </c>
      <c r="B4471" s="2" t="s">
        <v>1089</v>
      </c>
      <c r="C4471" s="2" t="s">
        <v>170</v>
      </c>
      <c r="D4471" s="2" t="s">
        <v>172</v>
      </c>
      <c r="E4471" s="2" t="s">
        <v>50</v>
      </c>
      <c r="F4471" s="2" t="s">
        <v>246</v>
      </c>
      <c r="G4471" s="2" t="s">
        <v>247</v>
      </c>
      <c r="H4471" s="2" t="s">
        <v>349</v>
      </c>
      <c r="I4471" s="2" t="s">
        <v>251</v>
      </c>
      <c r="J4471" s="2" t="s">
        <v>6</v>
      </c>
      <c r="K4471" s="2" t="s">
        <v>252</v>
      </c>
      <c r="L4471" s="2" t="s">
        <v>253</v>
      </c>
      <c r="M4471" s="2" t="s">
        <v>349</v>
      </c>
      <c r="N4471" s="2" t="s">
        <v>629</v>
      </c>
      <c r="O4471" s="2" t="s">
        <v>57</v>
      </c>
      <c r="P4471" s="2" t="s">
        <v>176</v>
      </c>
      <c r="Q4471" s="2" t="s">
        <v>189</v>
      </c>
      <c r="R4471" s="2" t="s">
        <v>1498</v>
      </c>
      <c r="S4471" s="2" t="s">
        <v>630</v>
      </c>
      <c r="T4471" s="2" t="s">
        <v>631</v>
      </c>
      <c r="U4471" s="2" t="s">
        <v>6</v>
      </c>
      <c r="V4471" s="2" t="s">
        <v>6</v>
      </c>
      <c r="W4471" s="2" t="s">
        <v>6</v>
      </c>
      <c r="X4471" s="2" t="s">
        <v>632</v>
      </c>
      <c r="Y4471" s="2" t="s">
        <v>633</v>
      </c>
      <c r="Z4471" s="2" t="s">
        <v>634</v>
      </c>
      <c r="AA4471" s="2" t="s">
        <v>635</v>
      </c>
      <c r="AB4471" s="3" t="s">
        <v>636</v>
      </c>
      <c r="AC4471" s="2"/>
      <c r="AD4471" s="2"/>
      <c r="AE4471" s="2"/>
      <c r="AF4471" s="2"/>
      <c r="AG4471" s="2"/>
      <c r="AH4471" s="2"/>
      <c r="AI4471" s="2"/>
      <c r="AJ4471" s="2"/>
      <c r="AK4471" s="2"/>
      <c r="AL4471" s="2"/>
      <c r="AM4471" s="2"/>
      <c r="AN4471" s="2"/>
      <c r="AO4471" s="2"/>
      <c r="AP4471" s="2"/>
    </row>
    <row r="4472" spans="1:42" x14ac:dyDescent="0.2">
      <c r="A4472" s="2" t="s">
        <v>1091</v>
      </c>
      <c r="B4472" s="2" t="s">
        <v>1089</v>
      </c>
      <c r="C4472" s="2" t="s">
        <v>170</v>
      </c>
      <c r="D4472" s="2" t="s">
        <v>172</v>
      </c>
      <c r="E4472" s="2" t="s">
        <v>50</v>
      </c>
      <c r="F4472" s="2" t="s">
        <v>246</v>
      </c>
      <c r="G4472" s="2" t="s">
        <v>247</v>
      </c>
      <c r="H4472" s="2" t="s">
        <v>349</v>
      </c>
      <c r="I4472" s="2" t="s">
        <v>251</v>
      </c>
      <c r="J4472" s="2" t="s">
        <v>6</v>
      </c>
      <c r="K4472" s="2" t="s">
        <v>252</v>
      </c>
      <c r="L4472" s="2" t="s">
        <v>253</v>
      </c>
      <c r="M4472" s="2" t="s">
        <v>349</v>
      </c>
      <c r="N4472" s="2" t="s">
        <v>629</v>
      </c>
      <c r="O4472" s="2" t="s">
        <v>57</v>
      </c>
      <c r="P4472" s="2" t="s">
        <v>176</v>
      </c>
      <c r="Q4472" s="2" t="s">
        <v>189</v>
      </c>
      <c r="R4472" s="2" t="s">
        <v>1498</v>
      </c>
      <c r="S4472" s="2" t="s">
        <v>630</v>
      </c>
      <c r="T4472" s="2" t="s">
        <v>631</v>
      </c>
      <c r="U4472" s="2" t="s">
        <v>6</v>
      </c>
      <c r="V4472" s="2" t="s">
        <v>6</v>
      </c>
      <c r="W4472" s="2" t="s">
        <v>6</v>
      </c>
      <c r="X4472" s="2" t="s">
        <v>632</v>
      </c>
      <c r="Y4472" s="2" t="s">
        <v>633</v>
      </c>
      <c r="Z4472" s="2" t="s">
        <v>634</v>
      </c>
      <c r="AA4472" s="2" t="s">
        <v>635</v>
      </c>
      <c r="AB4472" s="3" t="s">
        <v>636</v>
      </c>
      <c r="AC4472" s="2"/>
      <c r="AD4472" s="2"/>
      <c r="AE4472" s="2"/>
      <c r="AF4472" s="2"/>
      <c r="AG4472" s="2"/>
      <c r="AH4472" s="2"/>
      <c r="AI4472" s="2"/>
      <c r="AJ4472" s="2"/>
      <c r="AK4472" s="2"/>
      <c r="AL4472" s="2"/>
      <c r="AM4472" s="2"/>
      <c r="AN4472" s="2"/>
      <c r="AO4472" s="2"/>
      <c r="AP4472" s="2"/>
    </row>
    <row r="4473" spans="1:42" x14ac:dyDescent="0.2">
      <c r="A4473" s="2" t="s">
        <v>731</v>
      </c>
      <c r="B4473" s="2"/>
      <c r="C4473" s="2"/>
      <c r="D4473" s="2"/>
      <c r="E4473" s="2"/>
      <c r="F4473" s="2"/>
      <c r="G4473" s="2"/>
      <c r="H4473" s="2"/>
      <c r="I4473" s="2"/>
      <c r="J4473" s="2"/>
      <c r="K4473" s="2"/>
      <c r="L4473" s="2"/>
      <c r="M4473" s="2"/>
      <c r="N4473" s="2" t="s">
        <v>629</v>
      </c>
      <c r="O4473" s="2" t="s">
        <v>57</v>
      </c>
      <c r="P4473" s="2" t="s">
        <v>176</v>
      </c>
      <c r="Q4473" s="2" t="s">
        <v>189</v>
      </c>
      <c r="R4473" s="2" t="s">
        <v>1498</v>
      </c>
      <c r="S4473" s="3" t="s">
        <v>630</v>
      </c>
      <c r="T4473" s="2"/>
      <c r="U4473" s="2"/>
      <c r="V4473" s="2"/>
      <c r="W4473" s="2"/>
      <c r="X4473" s="2"/>
      <c r="Y4473" s="2"/>
      <c r="Z4473" s="2"/>
      <c r="AA4473" s="2"/>
      <c r="AB4473" s="2"/>
      <c r="AC4473" s="2"/>
      <c r="AD4473" s="2"/>
      <c r="AE4473" s="2"/>
      <c r="AF4473" s="2"/>
      <c r="AG4473" s="2"/>
      <c r="AH4473" s="2"/>
      <c r="AI4473" s="2"/>
      <c r="AJ4473" s="2"/>
      <c r="AK4473" s="2"/>
      <c r="AL4473" s="2"/>
      <c r="AM4473" s="2"/>
      <c r="AN4473" s="2"/>
      <c r="AO4473" s="2"/>
      <c r="AP4473" s="2"/>
    </row>
    <row r="4474" spans="1:42" x14ac:dyDescent="0.2">
      <c r="A4474" s="2" t="s">
        <v>1092</v>
      </c>
      <c r="B4474" s="2"/>
      <c r="C4474" s="2"/>
      <c r="D4474" s="2"/>
      <c r="E4474" s="2"/>
      <c r="F4474" s="2"/>
      <c r="G4474" s="2"/>
      <c r="H4474" s="2"/>
      <c r="I4474" s="2"/>
      <c r="J4474" s="2"/>
      <c r="K4474" s="2"/>
      <c r="L4474" s="2"/>
      <c r="M4474" s="2"/>
      <c r="N4474" s="2" t="s">
        <v>629</v>
      </c>
      <c r="O4474" s="2" t="s">
        <v>57</v>
      </c>
      <c r="P4474" s="2" t="s">
        <v>176</v>
      </c>
      <c r="Q4474" s="2" t="s">
        <v>189</v>
      </c>
      <c r="R4474" s="2" t="s">
        <v>1498</v>
      </c>
      <c r="S4474" s="2" t="s">
        <v>630</v>
      </c>
      <c r="T4474" s="2" t="s">
        <v>631</v>
      </c>
      <c r="U4474" s="2" t="s">
        <v>6</v>
      </c>
      <c r="V4474" s="2" t="s">
        <v>6</v>
      </c>
      <c r="W4474" s="2" t="s">
        <v>6</v>
      </c>
      <c r="X4474" s="2" t="s">
        <v>632</v>
      </c>
      <c r="Y4474" s="2" t="s">
        <v>633</v>
      </c>
      <c r="Z4474" s="2" t="s">
        <v>634</v>
      </c>
      <c r="AA4474" s="2" t="s">
        <v>635</v>
      </c>
      <c r="AB4474" s="2" t="s">
        <v>636</v>
      </c>
      <c r="AC4474" s="2" t="s">
        <v>641</v>
      </c>
      <c r="AD4474" s="2" t="s">
        <v>1083</v>
      </c>
      <c r="AE4474" s="2" t="s">
        <v>6</v>
      </c>
      <c r="AF4474" s="2" t="s">
        <v>1084</v>
      </c>
      <c r="AG4474" s="2" t="s">
        <v>325</v>
      </c>
      <c r="AH4474" s="2" t="s">
        <v>1085</v>
      </c>
      <c r="AI4474" s="2" t="s">
        <v>6</v>
      </c>
      <c r="AJ4474" s="2" t="s">
        <v>327</v>
      </c>
      <c r="AK4474" s="2" t="s">
        <v>328</v>
      </c>
      <c r="AL4474" s="2" t="s">
        <v>1086</v>
      </c>
      <c r="AM4474" s="2" t="s">
        <v>330</v>
      </c>
      <c r="AN4474" s="2" t="s">
        <v>331</v>
      </c>
      <c r="AO4474" s="2" t="s">
        <v>6</v>
      </c>
      <c r="AP4474" s="3" t="s">
        <v>332</v>
      </c>
    </row>
    <row r="4475" spans="1:42" x14ac:dyDescent="0.2">
      <c r="A4475" s="2" t="s">
        <v>1093</v>
      </c>
      <c r="B4475" s="2"/>
      <c r="C4475" s="2"/>
      <c r="D4475" s="2"/>
      <c r="E4475" s="2"/>
      <c r="F4475" s="2"/>
      <c r="G4475" s="2"/>
      <c r="H4475" s="2"/>
      <c r="I4475" s="2"/>
      <c r="J4475" s="2"/>
      <c r="K4475" s="2"/>
      <c r="L4475" s="2"/>
      <c r="M4475" s="2"/>
      <c r="N4475" s="2" t="s">
        <v>629</v>
      </c>
      <c r="O4475" s="2" t="s">
        <v>57</v>
      </c>
      <c r="P4475" s="2" t="s">
        <v>176</v>
      </c>
      <c r="Q4475" s="2" t="s">
        <v>189</v>
      </c>
      <c r="R4475" s="2" t="s">
        <v>1498</v>
      </c>
      <c r="S4475" s="2" t="s">
        <v>630</v>
      </c>
      <c r="T4475" s="2" t="s">
        <v>631</v>
      </c>
      <c r="U4475" s="2" t="s">
        <v>6</v>
      </c>
      <c r="V4475" s="2" t="s">
        <v>6</v>
      </c>
      <c r="W4475" s="2" t="s">
        <v>6</v>
      </c>
      <c r="X4475" s="2" t="s">
        <v>632</v>
      </c>
      <c r="Y4475" s="2" t="s">
        <v>633</v>
      </c>
      <c r="Z4475" s="2" t="s">
        <v>634</v>
      </c>
      <c r="AA4475" s="2" t="s">
        <v>635</v>
      </c>
      <c r="AB4475" s="2" t="s">
        <v>636</v>
      </c>
      <c r="AC4475" s="2" t="s">
        <v>641</v>
      </c>
      <c r="AD4475" s="2" t="s">
        <v>1083</v>
      </c>
      <c r="AE4475" s="2" t="s">
        <v>6</v>
      </c>
      <c r="AF4475" s="2" t="s">
        <v>1084</v>
      </c>
      <c r="AG4475" s="2" t="s">
        <v>325</v>
      </c>
      <c r="AH4475" s="2" t="s">
        <v>1085</v>
      </c>
      <c r="AI4475" s="2" t="s">
        <v>6</v>
      </c>
      <c r="AJ4475" s="2" t="s">
        <v>327</v>
      </c>
      <c r="AK4475" s="2" t="s">
        <v>328</v>
      </c>
      <c r="AL4475" s="2" t="s">
        <v>1086</v>
      </c>
      <c r="AM4475" s="2" t="s">
        <v>330</v>
      </c>
      <c r="AN4475" s="2" t="s">
        <v>331</v>
      </c>
      <c r="AO4475" s="2" t="s">
        <v>6</v>
      </c>
      <c r="AP4475" s="3" t="s">
        <v>332</v>
      </c>
    </row>
    <row r="4476" spans="1:42" x14ac:dyDescent="0.2">
      <c r="A4476" s="2" t="s">
        <v>724</v>
      </c>
      <c r="B4476" s="2"/>
      <c r="C4476" s="2"/>
      <c r="D4476" s="2"/>
      <c r="E4476" s="2"/>
      <c r="F4476" s="2"/>
      <c r="G4476" s="2"/>
      <c r="H4476" s="2"/>
      <c r="I4476" s="2"/>
      <c r="J4476" s="2"/>
      <c r="K4476" s="2"/>
      <c r="L4476" s="2"/>
      <c r="M4476" s="2"/>
      <c r="N4476" s="2" t="s">
        <v>629</v>
      </c>
      <c r="O4476" s="2" t="s">
        <v>57</v>
      </c>
      <c r="P4476" s="2" t="s">
        <v>176</v>
      </c>
      <c r="Q4476" s="2" t="s">
        <v>189</v>
      </c>
      <c r="R4476" s="2" t="s">
        <v>1498</v>
      </c>
      <c r="S4476" s="3" t="s">
        <v>630</v>
      </c>
      <c r="T4476" s="2"/>
      <c r="U4476" s="2"/>
      <c r="V4476" s="2"/>
      <c r="W4476" s="2"/>
      <c r="X4476" s="2"/>
      <c r="Y4476" s="2"/>
      <c r="Z4476" s="2"/>
      <c r="AA4476" s="2"/>
      <c r="AB4476" s="2"/>
      <c r="AC4476" s="2"/>
      <c r="AD4476" s="2"/>
      <c r="AE4476" s="2"/>
      <c r="AF4476" s="2"/>
      <c r="AG4476" s="2"/>
      <c r="AH4476" s="2"/>
      <c r="AI4476" s="2"/>
      <c r="AJ4476" s="2"/>
      <c r="AK4476" s="2"/>
      <c r="AL4476" s="2"/>
      <c r="AM4476" s="2"/>
      <c r="AN4476" s="2"/>
      <c r="AO4476" s="2"/>
      <c r="AP4476" s="2"/>
    </row>
    <row r="4477" spans="1:42" x14ac:dyDescent="0.2">
      <c r="A4477" s="2" t="s">
        <v>1094</v>
      </c>
      <c r="B4477" s="2"/>
      <c r="C4477" s="2"/>
      <c r="D4477" s="2"/>
      <c r="E4477" s="2"/>
      <c r="F4477" s="2"/>
      <c r="G4477" s="2"/>
      <c r="H4477" s="2"/>
      <c r="I4477" s="2"/>
      <c r="J4477" s="2"/>
      <c r="K4477" s="2"/>
      <c r="L4477" s="2"/>
      <c r="M4477" s="2" t="s">
        <v>349</v>
      </c>
      <c r="N4477" s="2" t="s">
        <v>629</v>
      </c>
      <c r="O4477" s="2" t="s">
        <v>57</v>
      </c>
      <c r="P4477" s="2" t="s">
        <v>176</v>
      </c>
      <c r="Q4477" s="2" t="s">
        <v>189</v>
      </c>
      <c r="R4477" s="2" t="s">
        <v>1498</v>
      </c>
      <c r="S4477" s="2" t="s">
        <v>630</v>
      </c>
      <c r="T4477" s="2" t="s">
        <v>631</v>
      </c>
      <c r="U4477" s="2" t="s">
        <v>6</v>
      </c>
      <c r="V4477" s="2" t="s">
        <v>6</v>
      </c>
      <c r="W4477" s="2" t="s">
        <v>6</v>
      </c>
      <c r="X4477" s="2" t="s">
        <v>632</v>
      </c>
      <c r="Y4477" s="2" t="s">
        <v>633</v>
      </c>
      <c r="Z4477" s="2" t="s">
        <v>634</v>
      </c>
      <c r="AA4477" s="2" t="s">
        <v>635</v>
      </c>
      <c r="AB4477" s="2" t="s">
        <v>636</v>
      </c>
      <c r="AC4477" s="2" t="s">
        <v>641</v>
      </c>
      <c r="AD4477" s="2" t="s">
        <v>1083</v>
      </c>
      <c r="AE4477" s="2" t="s">
        <v>6</v>
      </c>
      <c r="AF4477" s="2" t="s">
        <v>1084</v>
      </c>
      <c r="AG4477" s="2" t="s">
        <v>325</v>
      </c>
      <c r="AH4477" s="2" t="s">
        <v>1085</v>
      </c>
      <c r="AI4477" s="2" t="s">
        <v>6</v>
      </c>
      <c r="AJ4477" s="2" t="s">
        <v>327</v>
      </c>
      <c r="AK4477" s="2" t="s">
        <v>328</v>
      </c>
      <c r="AL4477" s="2" t="s">
        <v>1086</v>
      </c>
      <c r="AM4477" s="2" t="s">
        <v>330</v>
      </c>
      <c r="AN4477" s="2" t="s">
        <v>331</v>
      </c>
      <c r="AO4477" s="2" t="s">
        <v>6</v>
      </c>
      <c r="AP4477" s="3" t="s">
        <v>332</v>
      </c>
    </row>
    <row r="4478" spans="1:42" x14ac:dyDescent="0.2">
      <c r="A4478" s="2" t="s">
        <v>1095</v>
      </c>
      <c r="B4478" s="2" t="s">
        <v>1089</v>
      </c>
      <c r="C4478" s="2" t="s">
        <v>170</v>
      </c>
      <c r="D4478" s="2" t="s">
        <v>172</v>
      </c>
      <c r="E4478" s="2" t="s">
        <v>50</v>
      </c>
      <c r="F4478" s="2" t="s">
        <v>246</v>
      </c>
      <c r="G4478" s="2" t="s">
        <v>247</v>
      </c>
      <c r="H4478" s="2" t="s">
        <v>349</v>
      </c>
      <c r="I4478" s="2" t="s">
        <v>251</v>
      </c>
      <c r="J4478" s="2" t="s">
        <v>6</v>
      </c>
      <c r="K4478" s="2" t="s">
        <v>252</v>
      </c>
      <c r="L4478" s="2" t="s">
        <v>253</v>
      </c>
      <c r="M4478" s="2" t="s">
        <v>349</v>
      </c>
      <c r="N4478" s="2" t="s">
        <v>629</v>
      </c>
      <c r="O4478" s="2" t="s">
        <v>57</v>
      </c>
      <c r="P4478" s="2" t="s">
        <v>176</v>
      </c>
      <c r="Q4478" s="2" t="s">
        <v>189</v>
      </c>
      <c r="R4478" s="2" t="s">
        <v>1498</v>
      </c>
      <c r="S4478" s="2" t="s">
        <v>630</v>
      </c>
      <c r="T4478" s="2" t="s">
        <v>631</v>
      </c>
      <c r="U4478" s="2" t="s">
        <v>6</v>
      </c>
      <c r="V4478" s="2" t="s">
        <v>6</v>
      </c>
      <c r="W4478" s="2" t="s">
        <v>6</v>
      </c>
      <c r="X4478" s="2" t="s">
        <v>632</v>
      </c>
      <c r="Y4478" s="2" t="s">
        <v>633</v>
      </c>
      <c r="Z4478" s="2" t="s">
        <v>634</v>
      </c>
      <c r="AA4478" s="2" t="s">
        <v>635</v>
      </c>
      <c r="AB4478" s="3" t="s">
        <v>636</v>
      </c>
      <c r="AC4478" s="2"/>
      <c r="AD4478" s="2"/>
      <c r="AE4478" s="2"/>
      <c r="AF4478" s="2"/>
      <c r="AG4478" s="2"/>
      <c r="AH4478" s="2"/>
      <c r="AI4478" s="2"/>
      <c r="AJ4478" s="2"/>
      <c r="AK4478" s="2"/>
      <c r="AL4478" s="2"/>
      <c r="AM4478" s="2"/>
      <c r="AN4478" s="2"/>
      <c r="AO4478" s="2"/>
      <c r="AP4478" s="2"/>
    </row>
    <row r="4480" spans="1:42" x14ac:dyDescent="0.2">
      <c r="A4480" s="1" t="s">
        <v>1096</v>
      </c>
      <c r="B4480" s="1" t="s">
        <v>126</v>
      </c>
      <c r="C4480" s="2"/>
      <c r="D4480" s="2"/>
      <c r="E4480" s="2"/>
      <c r="F4480" s="2"/>
      <c r="G4480" s="2"/>
      <c r="H4480" s="2"/>
      <c r="I4480" s="2"/>
      <c r="J4480" s="2"/>
      <c r="K4480" s="2"/>
      <c r="L4480" s="2"/>
      <c r="M4480" s="2"/>
      <c r="N4480" s="2"/>
      <c r="O4480" s="2"/>
      <c r="P4480" s="2"/>
      <c r="Q4480" s="2"/>
      <c r="R4480" s="2"/>
      <c r="S4480" s="2"/>
      <c r="T4480" s="2"/>
      <c r="U4480" s="2"/>
      <c r="V4480" s="2"/>
      <c r="W4480" s="2"/>
      <c r="X4480" s="2"/>
      <c r="Y4480" s="2"/>
      <c r="Z4480" s="2"/>
      <c r="AA4480" s="2"/>
      <c r="AB4480" s="2"/>
      <c r="AC4480" s="2"/>
      <c r="AD4480" s="2"/>
      <c r="AE4480" s="2"/>
      <c r="AF4480" s="2"/>
      <c r="AG4480" s="2"/>
      <c r="AH4480" s="2"/>
      <c r="AI4480" s="2"/>
      <c r="AJ4480" s="2"/>
      <c r="AK4480" s="2"/>
      <c r="AL4480" s="2"/>
      <c r="AM4480" s="2"/>
      <c r="AN4480" s="2"/>
      <c r="AO4480" s="2"/>
    </row>
    <row r="4481" spans="1:43" x14ac:dyDescent="0.2">
      <c r="A4481" s="2" t="s">
        <v>706</v>
      </c>
      <c r="B4481" s="2"/>
      <c r="C4481" s="2"/>
      <c r="D4481" s="2"/>
      <c r="E4481" s="2"/>
      <c r="F4481" s="2"/>
      <c r="G4481" s="2"/>
      <c r="H4481" s="2"/>
      <c r="I4481" s="2"/>
      <c r="J4481" s="2"/>
      <c r="K4481" s="2"/>
      <c r="L4481" s="2"/>
      <c r="M4481" s="2"/>
      <c r="N4481" s="2" t="s">
        <v>629</v>
      </c>
      <c r="O4481" s="2" t="s">
        <v>57</v>
      </c>
      <c r="P4481" s="2" t="s">
        <v>176</v>
      </c>
      <c r="Q4481" s="2" t="s">
        <v>189</v>
      </c>
      <c r="R4481" s="2" t="s">
        <v>1498</v>
      </c>
      <c r="S4481" s="3" t="s">
        <v>630</v>
      </c>
      <c r="T4481" s="2"/>
      <c r="U4481" s="2"/>
      <c r="V4481" s="2"/>
      <c r="W4481" s="2"/>
      <c r="X4481" s="2"/>
      <c r="Y4481" s="2"/>
      <c r="Z4481" s="2"/>
      <c r="AA4481" s="2"/>
      <c r="AB4481" s="2"/>
      <c r="AC4481" s="2"/>
      <c r="AD4481" s="2"/>
      <c r="AE4481" s="2"/>
      <c r="AF4481" s="2"/>
      <c r="AG4481" s="2"/>
      <c r="AH4481" s="2"/>
      <c r="AI4481" s="2"/>
      <c r="AJ4481" s="2"/>
      <c r="AK4481" s="2"/>
      <c r="AL4481" s="2"/>
      <c r="AM4481" s="2"/>
      <c r="AN4481" s="2"/>
      <c r="AO4481" s="2"/>
    </row>
    <row r="4482" spans="1:43" x14ac:dyDescent="0.2">
      <c r="A4482" s="2" t="s">
        <v>1097</v>
      </c>
      <c r="B4482" s="2"/>
      <c r="C4482" s="2"/>
      <c r="D4482" s="2"/>
      <c r="E4482" s="2"/>
      <c r="F4482" s="2"/>
      <c r="G4482" s="2"/>
      <c r="H4482" s="2"/>
      <c r="I4482" s="2"/>
      <c r="J4482" s="2"/>
      <c r="K4482" s="2"/>
      <c r="L4482" s="2"/>
      <c r="M4482" s="2"/>
      <c r="N4482" s="2" t="s">
        <v>629</v>
      </c>
      <c r="O4482" s="2" t="s">
        <v>57</v>
      </c>
      <c r="P4482" s="2" t="s">
        <v>176</v>
      </c>
      <c r="Q4482" s="2" t="s">
        <v>189</v>
      </c>
      <c r="R4482" s="2" t="s">
        <v>1498</v>
      </c>
      <c r="S4482" s="2" t="s">
        <v>630</v>
      </c>
      <c r="T4482" s="2" t="s">
        <v>631</v>
      </c>
      <c r="U4482" s="2" t="s">
        <v>6</v>
      </c>
      <c r="V4482" s="2" t="s">
        <v>6</v>
      </c>
      <c r="W4482" s="2" t="s">
        <v>6</v>
      </c>
      <c r="X4482" s="2" t="s">
        <v>632</v>
      </c>
      <c r="Y4482" s="2" t="s">
        <v>633</v>
      </c>
      <c r="Z4482" s="2" t="s">
        <v>634</v>
      </c>
      <c r="AA4482" s="2" t="s">
        <v>635</v>
      </c>
      <c r="AB4482" s="2" t="s">
        <v>636</v>
      </c>
      <c r="AC4482" s="2" t="s">
        <v>641</v>
      </c>
      <c r="AD4482" s="2" t="s">
        <v>6</v>
      </c>
      <c r="AE4482" s="2" t="s">
        <v>1084</v>
      </c>
      <c r="AF4482" s="2" t="s">
        <v>325</v>
      </c>
      <c r="AG4482" s="2" t="s">
        <v>1085</v>
      </c>
      <c r="AH4482" s="2" t="s">
        <v>6</v>
      </c>
      <c r="AI4482" s="2" t="s">
        <v>327</v>
      </c>
      <c r="AJ4482" s="2" t="s">
        <v>328</v>
      </c>
      <c r="AK4482" s="2" t="s">
        <v>1086</v>
      </c>
      <c r="AL4482" s="2" t="s">
        <v>330</v>
      </c>
      <c r="AM4482" s="2" t="s">
        <v>331</v>
      </c>
      <c r="AN4482" s="2" t="s">
        <v>6</v>
      </c>
      <c r="AO4482" s="3" t="s">
        <v>332</v>
      </c>
    </row>
    <row r="4483" spans="1:43" x14ac:dyDescent="0.2">
      <c r="A4483" s="2" t="s">
        <v>657</v>
      </c>
      <c r="B4483" s="2"/>
      <c r="C4483" s="2"/>
      <c r="D4483" s="2"/>
      <c r="E4483" s="2"/>
      <c r="F4483" s="2"/>
      <c r="G4483" s="2"/>
      <c r="H4483" s="2"/>
      <c r="I4483" s="2"/>
      <c r="J4483" s="2"/>
      <c r="K4483" s="2"/>
      <c r="L4483" s="2"/>
      <c r="M4483" s="2"/>
      <c r="N4483" s="2" t="s">
        <v>629</v>
      </c>
      <c r="O4483" s="2" t="s">
        <v>57</v>
      </c>
      <c r="P4483" s="2" t="s">
        <v>176</v>
      </c>
      <c r="Q4483" s="2" t="s">
        <v>189</v>
      </c>
      <c r="R4483" s="2" t="s">
        <v>1498</v>
      </c>
      <c r="S4483" s="3" t="s">
        <v>630</v>
      </c>
      <c r="T4483" s="2"/>
      <c r="U4483" s="2"/>
      <c r="V4483" s="2"/>
      <c r="W4483" s="2"/>
      <c r="X4483" s="2"/>
      <c r="Y4483" s="2"/>
      <c r="Z4483" s="2"/>
      <c r="AA4483" s="2"/>
      <c r="AB4483" s="2"/>
      <c r="AC4483" s="2"/>
      <c r="AD4483" s="2"/>
      <c r="AE4483" s="2"/>
      <c r="AF4483" s="2"/>
      <c r="AG4483" s="2"/>
      <c r="AH4483" s="2"/>
      <c r="AI4483" s="2"/>
      <c r="AJ4483" s="2"/>
      <c r="AK4483" s="2"/>
      <c r="AL4483" s="2"/>
      <c r="AM4483" s="2"/>
      <c r="AN4483" s="2"/>
      <c r="AO4483" s="2"/>
    </row>
    <row r="4484" spans="1:43" x14ac:dyDescent="0.2">
      <c r="A4484" s="2" t="s">
        <v>722</v>
      </c>
      <c r="B4484" s="2"/>
      <c r="C4484" s="2"/>
      <c r="D4484" s="2"/>
      <c r="E4484" s="2"/>
      <c r="F4484" s="2"/>
      <c r="G4484" s="2"/>
      <c r="H4484" s="2"/>
      <c r="I4484" s="2"/>
      <c r="J4484" s="2"/>
      <c r="K4484" s="2"/>
      <c r="L4484" s="2"/>
      <c r="M4484" s="2"/>
      <c r="N4484" s="2" t="s">
        <v>629</v>
      </c>
      <c r="O4484" s="2" t="s">
        <v>57</v>
      </c>
      <c r="P4484" s="2" t="s">
        <v>176</v>
      </c>
      <c r="Q4484" s="2" t="s">
        <v>189</v>
      </c>
      <c r="R4484" s="2" t="s">
        <v>1498</v>
      </c>
      <c r="S4484" s="3" t="s">
        <v>630</v>
      </c>
      <c r="T4484" s="2"/>
      <c r="U4484" s="2"/>
      <c r="V4484" s="2"/>
      <c r="W4484" s="2"/>
      <c r="X4484" s="2"/>
      <c r="Y4484" s="2"/>
      <c r="Z4484" s="2"/>
      <c r="AA4484" s="2"/>
      <c r="AB4484" s="2"/>
      <c r="AC4484" s="2"/>
      <c r="AD4484" s="2"/>
      <c r="AE4484" s="2"/>
      <c r="AF4484" s="2"/>
      <c r="AG4484" s="2"/>
      <c r="AH4484" s="2"/>
      <c r="AI4484" s="2"/>
      <c r="AJ4484" s="2"/>
      <c r="AK4484" s="2"/>
      <c r="AL4484" s="2"/>
      <c r="AM4484" s="2"/>
      <c r="AN4484" s="2"/>
      <c r="AO4484" s="2"/>
    </row>
    <row r="4485" spans="1:43" x14ac:dyDescent="0.2">
      <c r="A4485" s="2" t="s">
        <v>728</v>
      </c>
      <c r="B4485" s="2"/>
      <c r="C4485" s="2"/>
      <c r="D4485" s="2"/>
      <c r="E4485" s="2"/>
      <c r="F4485" s="2"/>
      <c r="G4485" s="2"/>
      <c r="H4485" s="2"/>
      <c r="I4485" s="2"/>
      <c r="J4485" s="2"/>
      <c r="K4485" s="2"/>
      <c r="L4485" s="2"/>
      <c r="M4485" s="2"/>
      <c r="N4485" s="2" t="s">
        <v>629</v>
      </c>
      <c r="O4485" s="2" t="s">
        <v>57</v>
      </c>
      <c r="P4485" s="2" t="s">
        <v>176</v>
      </c>
      <c r="Q4485" s="2" t="s">
        <v>189</v>
      </c>
      <c r="R4485" s="2" t="s">
        <v>1498</v>
      </c>
      <c r="S4485" s="3" t="s">
        <v>630</v>
      </c>
      <c r="T4485" s="2"/>
      <c r="U4485" s="2"/>
      <c r="V4485" s="2"/>
      <c r="W4485" s="2"/>
      <c r="X4485" s="2"/>
      <c r="Y4485" s="2"/>
      <c r="Z4485" s="2"/>
      <c r="AA4485" s="2"/>
      <c r="AB4485" s="2"/>
      <c r="AC4485" s="2"/>
      <c r="AD4485" s="2"/>
      <c r="AE4485" s="2"/>
      <c r="AF4485" s="2"/>
      <c r="AG4485" s="2"/>
      <c r="AH4485" s="2"/>
      <c r="AI4485" s="2"/>
      <c r="AJ4485" s="2"/>
      <c r="AK4485" s="2"/>
      <c r="AL4485" s="2"/>
      <c r="AM4485" s="2"/>
      <c r="AN4485" s="2"/>
      <c r="AO4485" s="2"/>
    </row>
    <row r="4486" spans="1:43" x14ac:dyDescent="0.2">
      <c r="A4486" s="2" t="s">
        <v>716</v>
      </c>
      <c r="B4486" s="2"/>
      <c r="C4486" s="2"/>
      <c r="D4486" s="2"/>
      <c r="E4486" s="2"/>
      <c r="F4486" s="2"/>
      <c r="G4486" s="2"/>
      <c r="H4486" s="2"/>
      <c r="I4486" s="2"/>
      <c r="J4486" s="2"/>
      <c r="K4486" s="2"/>
      <c r="L4486" s="2"/>
      <c r="M4486" s="2"/>
      <c r="N4486" s="2" t="s">
        <v>629</v>
      </c>
      <c r="O4486" s="2" t="s">
        <v>57</v>
      </c>
      <c r="P4486" s="2" t="s">
        <v>176</v>
      </c>
      <c r="Q4486" s="2" t="s">
        <v>189</v>
      </c>
      <c r="R4486" s="2" t="s">
        <v>1498</v>
      </c>
      <c r="S4486" s="3" t="s">
        <v>630</v>
      </c>
      <c r="T4486" s="2"/>
      <c r="U4486" s="2"/>
      <c r="V4486" s="2"/>
      <c r="W4486" s="2"/>
      <c r="X4486" s="2"/>
      <c r="Y4486" s="2"/>
      <c r="Z4486" s="2"/>
      <c r="AA4486" s="2"/>
      <c r="AB4486" s="2"/>
      <c r="AC4486" s="2"/>
      <c r="AD4486" s="2"/>
      <c r="AE4486" s="2"/>
      <c r="AF4486" s="2"/>
      <c r="AG4486" s="2"/>
      <c r="AH4486" s="2"/>
      <c r="AI4486" s="2"/>
      <c r="AJ4486" s="2"/>
      <c r="AK4486" s="2"/>
      <c r="AL4486" s="2"/>
      <c r="AM4486" s="2"/>
      <c r="AN4486" s="2"/>
      <c r="AO4486" s="2"/>
    </row>
    <row r="4487" spans="1:43" x14ac:dyDescent="0.2">
      <c r="A4487" s="2" t="s">
        <v>1088</v>
      </c>
      <c r="B4487" s="2" t="s">
        <v>1089</v>
      </c>
      <c r="C4487" s="2" t="s">
        <v>170</v>
      </c>
      <c r="D4487" s="2" t="s">
        <v>172</v>
      </c>
      <c r="E4487" s="2" t="s">
        <v>50</v>
      </c>
      <c r="F4487" s="2" t="s">
        <v>246</v>
      </c>
      <c r="G4487" s="2" t="s">
        <v>247</v>
      </c>
      <c r="H4487" s="2" t="s">
        <v>349</v>
      </c>
      <c r="I4487" s="2" t="s">
        <v>251</v>
      </c>
      <c r="J4487" s="2" t="s">
        <v>6</v>
      </c>
      <c r="K4487" s="2" t="s">
        <v>252</v>
      </c>
      <c r="L4487" s="2" t="s">
        <v>253</v>
      </c>
      <c r="M4487" s="2" t="s">
        <v>349</v>
      </c>
      <c r="N4487" s="2" t="s">
        <v>629</v>
      </c>
      <c r="O4487" s="2" t="s">
        <v>57</v>
      </c>
      <c r="P4487" s="2" t="s">
        <v>176</v>
      </c>
      <c r="Q4487" s="2" t="s">
        <v>189</v>
      </c>
      <c r="R4487" s="2" t="s">
        <v>1498</v>
      </c>
      <c r="S4487" s="2" t="s">
        <v>630</v>
      </c>
      <c r="T4487" s="2" t="s">
        <v>631</v>
      </c>
      <c r="U4487" s="2" t="s">
        <v>6</v>
      </c>
      <c r="V4487" s="2" t="s">
        <v>6</v>
      </c>
      <c r="W4487" s="2" t="s">
        <v>6</v>
      </c>
      <c r="X4487" s="2" t="s">
        <v>632</v>
      </c>
      <c r="Y4487" s="2" t="s">
        <v>633</v>
      </c>
      <c r="Z4487" s="2" t="s">
        <v>634</v>
      </c>
      <c r="AA4487" s="2" t="s">
        <v>635</v>
      </c>
      <c r="AB4487" s="3" t="s">
        <v>636</v>
      </c>
      <c r="AC4487" s="2"/>
      <c r="AD4487" s="2"/>
      <c r="AE4487" s="2"/>
      <c r="AF4487" s="2"/>
      <c r="AG4487" s="2"/>
      <c r="AH4487" s="2"/>
      <c r="AI4487" s="2"/>
      <c r="AJ4487" s="2"/>
      <c r="AK4487" s="2"/>
      <c r="AL4487" s="2"/>
      <c r="AM4487" s="2"/>
      <c r="AN4487" s="2"/>
      <c r="AO4487" s="2"/>
    </row>
    <row r="4488" spans="1:43" x14ac:dyDescent="0.2">
      <c r="A4488" s="2" t="s">
        <v>723</v>
      </c>
      <c r="B4488" s="2"/>
      <c r="C4488" s="2"/>
      <c r="D4488" s="2"/>
      <c r="E4488" s="2"/>
      <c r="F4488" s="2"/>
      <c r="G4488" s="2"/>
      <c r="H4488" s="2"/>
      <c r="I4488" s="2"/>
      <c r="J4488" s="2"/>
      <c r="K4488" s="2"/>
      <c r="L4488" s="2"/>
      <c r="M4488" s="2"/>
      <c r="N4488" s="2"/>
      <c r="O4488" s="2" t="s">
        <v>57</v>
      </c>
      <c r="P4488" s="2" t="s">
        <v>176</v>
      </c>
      <c r="Q4488" s="2" t="s">
        <v>189</v>
      </c>
      <c r="R4488" s="2" t="s">
        <v>1498</v>
      </c>
      <c r="S4488" s="2"/>
      <c r="T4488" s="2"/>
      <c r="U4488" s="2"/>
      <c r="V4488" s="2"/>
      <c r="W4488" s="2"/>
      <c r="X4488" s="2"/>
      <c r="Y4488" s="2"/>
      <c r="Z4488" s="2"/>
      <c r="AA4488" s="2"/>
      <c r="AB4488" s="2"/>
      <c r="AC4488" s="2"/>
      <c r="AD4488" s="2"/>
      <c r="AE4488" s="2"/>
      <c r="AF4488" s="2"/>
      <c r="AG4488" s="2"/>
      <c r="AH4488" s="2"/>
      <c r="AI4488" s="2"/>
      <c r="AJ4488" s="2"/>
      <c r="AK4488" s="2"/>
      <c r="AL4488" s="2"/>
      <c r="AM4488" s="2"/>
      <c r="AN4488" s="2"/>
      <c r="AO4488" s="2"/>
    </row>
    <row r="4489" spans="1:43" x14ac:dyDescent="0.2">
      <c r="A4489" s="2" t="s">
        <v>1090</v>
      </c>
      <c r="B4489" s="2" t="s">
        <v>1089</v>
      </c>
      <c r="C4489" s="2" t="s">
        <v>170</v>
      </c>
      <c r="D4489" s="2" t="s">
        <v>172</v>
      </c>
      <c r="E4489" s="2" t="s">
        <v>50</v>
      </c>
      <c r="F4489" s="2" t="s">
        <v>246</v>
      </c>
      <c r="G4489" s="2" t="s">
        <v>247</v>
      </c>
      <c r="H4489" s="2" t="s">
        <v>349</v>
      </c>
      <c r="I4489" s="2" t="s">
        <v>251</v>
      </c>
      <c r="J4489" s="2" t="s">
        <v>6</v>
      </c>
      <c r="K4489" s="2" t="s">
        <v>252</v>
      </c>
      <c r="L4489" s="2" t="s">
        <v>253</v>
      </c>
      <c r="M4489" s="2" t="s">
        <v>349</v>
      </c>
      <c r="N4489" s="2" t="s">
        <v>629</v>
      </c>
      <c r="O4489" s="2" t="s">
        <v>57</v>
      </c>
      <c r="P4489" s="2" t="s">
        <v>176</v>
      </c>
      <c r="Q4489" s="2" t="s">
        <v>189</v>
      </c>
      <c r="R4489" s="2" t="s">
        <v>1498</v>
      </c>
      <c r="S4489" s="2" t="s">
        <v>630</v>
      </c>
      <c r="T4489" s="2" t="s">
        <v>631</v>
      </c>
      <c r="U4489" s="2" t="s">
        <v>6</v>
      </c>
      <c r="V4489" s="2" t="s">
        <v>6</v>
      </c>
      <c r="W4489" s="2" t="s">
        <v>6</v>
      </c>
      <c r="X4489" s="2" t="s">
        <v>632</v>
      </c>
      <c r="Y4489" s="2" t="s">
        <v>633</v>
      </c>
      <c r="Z4489" s="2" t="s">
        <v>634</v>
      </c>
      <c r="AA4489" s="2" t="s">
        <v>635</v>
      </c>
      <c r="AB4489" s="3" t="s">
        <v>636</v>
      </c>
      <c r="AC4489" s="2"/>
      <c r="AD4489" s="2"/>
      <c r="AE4489" s="2"/>
      <c r="AF4489" s="2"/>
      <c r="AG4489" s="2"/>
      <c r="AH4489" s="2"/>
      <c r="AI4489" s="2"/>
      <c r="AJ4489" s="2"/>
      <c r="AK4489" s="2"/>
      <c r="AL4489" s="2"/>
      <c r="AM4489" s="2"/>
      <c r="AN4489" s="2"/>
      <c r="AO4489" s="2"/>
    </row>
    <row r="4490" spans="1:43" x14ac:dyDescent="0.2">
      <c r="A4490" s="2" t="s">
        <v>1091</v>
      </c>
      <c r="B4490" s="2" t="s">
        <v>1089</v>
      </c>
      <c r="C4490" s="2" t="s">
        <v>170</v>
      </c>
      <c r="D4490" s="2" t="s">
        <v>172</v>
      </c>
      <c r="E4490" s="2" t="s">
        <v>50</v>
      </c>
      <c r="F4490" s="2" t="s">
        <v>246</v>
      </c>
      <c r="G4490" s="2" t="s">
        <v>247</v>
      </c>
      <c r="H4490" s="2" t="s">
        <v>349</v>
      </c>
      <c r="I4490" s="2" t="s">
        <v>251</v>
      </c>
      <c r="J4490" s="2" t="s">
        <v>6</v>
      </c>
      <c r="K4490" s="2" t="s">
        <v>252</v>
      </c>
      <c r="L4490" s="2" t="s">
        <v>253</v>
      </c>
      <c r="M4490" s="2" t="s">
        <v>349</v>
      </c>
      <c r="N4490" s="2" t="s">
        <v>629</v>
      </c>
      <c r="O4490" s="2" t="s">
        <v>57</v>
      </c>
      <c r="P4490" s="2" t="s">
        <v>176</v>
      </c>
      <c r="Q4490" s="2" t="s">
        <v>189</v>
      </c>
      <c r="R4490" s="2" t="s">
        <v>1498</v>
      </c>
      <c r="S4490" s="2" t="s">
        <v>630</v>
      </c>
      <c r="T4490" s="2" t="s">
        <v>631</v>
      </c>
      <c r="U4490" s="2" t="s">
        <v>6</v>
      </c>
      <c r="V4490" s="2" t="s">
        <v>6</v>
      </c>
      <c r="W4490" s="2" t="s">
        <v>6</v>
      </c>
      <c r="X4490" s="2" t="s">
        <v>632</v>
      </c>
      <c r="Y4490" s="2" t="s">
        <v>633</v>
      </c>
      <c r="Z4490" s="2" t="s">
        <v>634</v>
      </c>
      <c r="AA4490" s="2" t="s">
        <v>635</v>
      </c>
      <c r="AB4490" s="3" t="s">
        <v>636</v>
      </c>
      <c r="AC4490" s="2"/>
      <c r="AD4490" s="2"/>
      <c r="AE4490" s="2"/>
      <c r="AF4490" s="2"/>
      <c r="AG4490" s="2"/>
      <c r="AH4490" s="2"/>
      <c r="AI4490" s="2"/>
      <c r="AJ4490" s="2"/>
      <c r="AK4490" s="2"/>
      <c r="AL4490" s="2"/>
      <c r="AM4490" s="2"/>
      <c r="AN4490" s="2"/>
      <c r="AO4490" s="2"/>
    </row>
    <row r="4491" spans="1:43" x14ac:dyDescent="0.2">
      <c r="A4491" s="2" t="s">
        <v>731</v>
      </c>
      <c r="B4491" s="2"/>
      <c r="C4491" s="2"/>
      <c r="D4491" s="2"/>
      <c r="E4491" s="2"/>
      <c r="F4491" s="2"/>
      <c r="G4491" s="2"/>
      <c r="H4491" s="2"/>
      <c r="I4491" s="2"/>
      <c r="J4491" s="2"/>
      <c r="K4491" s="2"/>
      <c r="L4491" s="2"/>
      <c r="M4491" s="2"/>
      <c r="N4491" s="2" t="s">
        <v>629</v>
      </c>
      <c r="O4491" s="2" t="s">
        <v>57</v>
      </c>
      <c r="P4491" s="2" t="s">
        <v>176</v>
      </c>
      <c r="Q4491" s="2" t="s">
        <v>189</v>
      </c>
      <c r="R4491" s="2" t="s">
        <v>1498</v>
      </c>
      <c r="S4491" s="3" t="s">
        <v>630</v>
      </c>
      <c r="T4491" s="2"/>
      <c r="U4491" s="2"/>
      <c r="V4491" s="2"/>
      <c r="W4491" s="2"/>
      <c r="X4491" s="2"/>
      <c r="Y4491" s="2"/>
      <c r="Z4491" s="2"/>
      <c r="AA4491" s="2"/>
      <c r="AB4491" s="2"/>
      <c r="AC4491" s="2"/>
      <c r="AD4491" s="2"/>
      <c r="AE4491" s="2"/>
      <c r="AF4491" s="2"/>
      <c r="AG4491" s="2"/>
      <c r="AH4491" s="2"/>
      <c r="AI4491" s="2"/>
      <c r="AJ4491" s="2"/>
      <c r="AK4491" s="2"/>
      <c r="AL4491" s="2"/>
      <c r="AM4491" s="2"/>
      <c r="AN4491" s="2"/>
      <c r="AO4491" s="2"/>
    </row>
    <row r="4492" spans="1:43" x14ac:dyDescent="0.2">
      <c r="A4492" s="2" t="s">
        <v>724</v>
      </c>
      <c r="B4492" s="2"/>
      <c r="C4492" s="2"/>
      <c r="D4492" s="2"/>
      <c r="E4492" s="2"/>
      <c r="F4492" s="2"/>
      <c r="G4492" s="2"/>
      <c r="H4492" s="2"/>
      <c r="I4492" s="2"/>
      <c r="J4492" s="2"/>
      <c r="K4492" s="2"/>
      <c r="L4492" s="2"/>
      <c r="M4492" s="2"/>
      <c r="N4492" s="2" t="s">
        <v>629</v>
      </c>
      <c r="O4492" s="2" t="s">
        <v>57</v>
      </c>
      <c r="P4492" s="2" t="s">
        <v>176</v>
      </c>
      <c r="Q4492" s="2" t="s">
        <v>189</v>
      </c>
      <c r="R4492" s="2" t="s">
        <v>1498</v>
      </c>
      <c r="S4492" s="3" t="s">
        <v>630</v>
      </c>
      <c r="T4492" s="2"/>
      <c r="U4492" s="2"/>
      <c r="V4492" s="2"/>
      <c r="W4492" s="2"/>
      <c r="X4492" s="2"/>
      <c r="Y4492" s="2"/>
      <c r="Z4492" s="2"/>
      <c r="AA4492" s="2"/>
      <c r="AB4492" s="2"/>
      <c r="AC4492" s="2"/>
      <c r="AD4492" s="2"/>
      <c r="AE4492" s="2"/>
      <c r="AF4492" s="2"/>
      <c r="AG4492" s="2"/>
      <c r="AH4492" s="2"/>
      <c r="AI4492" s="2"/>
      <c r="AJ4492" s="2"/>
      <c r="AK4492" s="2"/>
      <c r="AL4492" s="2"/>
      <c r="AM4492" s="2"/>
      <c r="AN4492" s="2"/>
      <c r="AO4492" s="2"/>
    </row>
    <row r="4493" spans="1:43" x14ac:dyDescent="0.2">
      <c r="A4493" s="2" t="s">
        <v>1095</v>
      </c>
      <c r="B4493" s="2" t="s">
        <v>1089</v>
      </c>
      <c r="C4493" s="2" t="s">
        <v>170</v>
      </c>
      <c r="D4493" s="2" t="s">
        <v>172</v>
      </c>
      <c r="E4493" s="2" t="s">
        <v>50</v>
      </c>
      <c r="F4493" s="2" t="s">
        <v>246</v>
      </c>
      <c r="G4493" s="2" t="s">
        <v>247</v>
      </c>
      <c r="H4493" s="2" t="s">
        <v>349</v>
      </c>
      <c r="I4493" s="2" t="s">
        <v>251</v>
      </c>
      <c r="J4493" s="2" t="s">
        <v>6</v>
      </c>
      <c r="K4493" s="2" t="s">
        <v>252</v>
      </c>
      <c r="L4493" s="2" t="s">
        <v>253</v>
      </c>
      <c r="M4493" s="2" t="s">
        <v>349</v>
      </c>
      <c r="N4493" s="2" t="s">
        <v>629</v>
      </c>
      <c r="O4493" s="2" t="s">
        <v>57</v>
      </c>
      <c r="P4493" s="2" t="s">
        <v>176</v>
      </c>
      <c r="Q4493" s="2" t="s">
        <v>189</v>
      </c>
      <c r="R4493" s="2" t="s">
        <v>1498</v>
      </c>
      <c r="S4493" s="2" t="s">
        <v>630</v>
      </c>
      <c r="T4493" s="2" t="s">
        <v>631</v>
      </c>
      <c r="U4493" s="2" t="s">
        <v>6</v>
      </c>
      <c r="V4493" s="2" t="s">
        <v>6</v>
      </c>
      <c r="W4493" s="2" t="s">
        <v>6</v>
      </c>
      <c r="X4493" s="2" t="s">
        <v>632</v>
      </c>
      <c r="Y4493" s="2" t="s">
        <v>633</v>
      </c>
      <c r="Z4493" s="2" t="s">
        <v>634</v>
      </c>
      <c r="AA4493" s="2" t="s">
        <v>635</v>
      </c>
      <c r="AB4493" s="3" t="s">
        <v>636</v>
      </c>
      <c r="AC4493" s="2"/>
      <c r="AD4493" s="2"/>
      <c r="AE4493" s="2"/>
      <c r="AF4493" s="2"/>
      <c r="AG4493" s="2"/>
      <c r="AH4493" s="2"/>
      <c r="AI4493" s="2"/>
      <c r="AJ4493" s="2"/>
      <c r="AK4493" s="2"/>
      <c r="AL4493" s="2"/>
      <c r="AM4493" s="2"/>
      <c r="AN4493" s="2"/>
      <c r="AO4493" s="2"/>
    </row>
    <row r="4495" spans="1:43" x14ac:dyDescent="0.2">
      <c r="A4495" s="1" t="s">
        <v>1098</v>
      </c>
      <c r="B4495" s="1" t="s">
        <v>126</v>
      </c>
      <c r="C4495" s="2"/>
      <c r="D4495" s="2"/>
      <c r="E4495" s="2"/>
      <c r="F4495" s="2"/>
      <c r="G4495" s="2"/>
      <c r="H4495" s="2"/>
      <c r="I4495" s="2"/>
      <c r="J4495" s="2"/>
      <c r="K4495" s="2"/>
      <c r="L4495" s="2"/>
      <c r="M4495" s="2"/>
      <c r="N4495" s="2"/>
      <c r="O4495" s="2"/>
      <c r="P4495" s="2"/>
      <c r="Q4495" s="2"/>
      <c r="R4495" s="2"/>
      <c r="S4495" s="2"/>
      <c r="T4495" s="2"/>
      <c r="U4495" s="2"/>
      <c r="V4495" s="2"/>
      <c r="W4495" s="2"/>
      <c r="X4495" s="2"/>
      <c r="Y4495" s="2"/>
      <c r="Z4495" s="2"/>
      <c r="AA4495" s="2"/>
      <c r="AB4495" s="2"/>
      <c r="AC4495" s="2"/>
      <c r="AD4495" s="2"/>
      <c r="AE4495" s="2"/>
      <c r="AF4495" s="2"/>
      <c r="AG4495" s="2"/>
      <c r="AH4495" s="2"/>
      <c r="AI4495" s="2"/>
      <c r="AJ4495" s="2"/>
      <c r="AK4495" s="2"/>
      <c r="AL4495" s="2"/>
      <c r="AM4495" s="2"/>
      <c r="AN4495" s="2"/>
      <c r="AO4495" s="2"/>
      <c r="AP4495" s="2"/>
      <c r="AQ4495" s="2"/>
    </row>
    <row r="4496" spans="1:43" x14ac:dyDescent="0.2">
      <c r="A4496" s="2" t="s">
        <v>706</v>
      </c>
      <c r="B4496" s="2"/>
      <c r="C4496" s="2"/>
      <c r="D4496" s="2"/>
      <c r="E4496" s="2"/>
      <c r="F4496" s="2"/>
      <c r="G4496" s="2"/>
      <c r="H4496" s="2"/>
      <c r="I4496" s="2"/>
      <c r="J4496" s="2"/>
      <c r="K4496" s="2"/>
      <c r="L4496" s="2"/>
      <c r="M4496" s="2"/>
      <c r="N4496" s="2"/>
      <c r="O4496" s="2" t="s">
        <v>629</v>
      </c>
      <c r="P4496" s="2" t="s">
        <v>57</v>
      </c>
      <c r="Q4496" s="2" t="s">
        <v>176</v>
      </c>
      <c r="R4496" s="2" t="s">
        <v>189</v>
      </c>
      <c r="S4496" s="2" t="s">
        <v>1498</v>
      </c>
      <c r="T4496" s="23" t="s">
        <v>630</v>
      </c>
      <c r="U4496" s="2"/>
      <c r="V4496" s="2"/>
      <c r="W4496" s="2"/>
      <c r="X4496" s="2"/>
      <c r="Y4496" s="2"/>
      <c r="Z4496" s="2"/>
      <c r="AA4496" s="2"/>
      <c r="AB4496" s="2"/>
      <c r="AC4496" s="2"/>
      <c r="AD4496" s="2"/>
      <c r="AE4496" s="2"/>
      <c r="AF4496" s="2"/>
      <c r="AG4496" s="2"/>
      <c r="AH4496" s="2"/>
      <c r="AI4496" s="2"/>
      <c r="AJ4496" s="2"/>
      <c r="AK4496" s="2"/>
      <c r="AL4496" s="2"/>
      <c r="AM4496" s="2"/>
      <c r="AN4496" s="2"/>
      <c r="AO4496" s="2"/>
      <c r="AP4496" s="2"/>
      <c r="AQ4496" s="2"/>
    </row>
    <row r="4497" spans="1:43" x14ac:dyDescent="0.2">
      <c r="A4497" s="2" t="s">
        <v>1099</v>
      </c>
      <c r="B4497" s="2" t="s">
        <v>476</v>
      </c>
      <c r="C4497" s="2" t="s">
        <v>1100</v>
      </c>
      <c r="D4497" s="2" t="s">
        <v>1089</v>
      </c>
      <c r="E4497" s="2" t="s">
        <v>170</v>
      </c>
      <c r="F4497" s="2" t="s">
        <v>172</v>
      </c>
      <c r="G4497" s="2" t="s">
        <v>50</v>
      </c>
      <c r="H4497" s="2" t="s">
        <v>246</v>
      </c>
      <c r="I4497" s="2" t="s">
        <v>567</v>
      </c>
      <c r="J4497" s="2" t="s">
        <v>315</v>
      </c>
      <c r="K4497" s="2" t="s">
        <v>152</v>
      </c>
      <c r="L4497" s="2" t="s">
        <v>128</v>
      </c>
      <c r="M4497" s="2" t="s">
        <v>247</v>
      </c>
      <c r="N4497" s="2" t="s">
        <v>349</v>
      </c>
      <c r="O4497" s="2" t="s">
        <v>629</v>
      </c>
      <c r="P4497" s="2" t="s">
        <v>57</v>
      </c>
      <c r="Q4497" s="2" t="s">
        <v>176</v>
      </c>
      <c r="R4497" s="2" t="s">
        <v>189</v>
      </c>
      <c r="S4497" s="2" t="s">
        <v>1498</v>
      </c>
      <c r="T4497" s="2" t="s">
        <v>630</v>
      </c>
      <c r="U4497" s="2" t="s">
        <v>631</v>
      </c>
      <c r="V4497" s="2" t="s">
        <v>6</v>
      </c>
      <c r="W4497" s="2" t="s">
        <v>6</v>
      </c>
      <c r="X4497" s="2" t="s">
        <v>6</v>
      </c>
      <c r="Y4497" s="2" t="s">
        <v>632</v>
      </c>
      <c r="Z4497" s="2" t="s">
        <v>633</v>
      </c>
      <c r="AA4497" s="2" t="s">
        <v>634</v>
      </c>
      <c r="AB4497" s="2" t="s">
        <v>635</v>
      </c>
      <c r="AC4497" s="23" t="s">
        <v>636</v>
      </c>
      <c r="AD4497" s="2"/>
      <c r="AE4497" s="2"/>
      <c r="AF4497" s="2"/>
      <c r="AG4497" s="2"/>
      <c r="AH4497" s="2"/>
      <c r="AI4497" s="2"/>
      <c r="AJ4497" s="2"/>
      <c r="AK4497" s="2"/>
      <c r="AL4497" s="2"/>
      <c r="AM4497" s="2"/>
      <c r="AN4497" s="2"/>
      <c r="AO4497" s="2"/>
      <c r="AP4497" s="2"/>
      <c r="AQ4497" s="2"/>
    </row>
    <row r="4498" spans="1:43" x14ac:dyDescent="0.2">
      <c r="A4498" s="2" t="s">
        <v>1082</v>
      </c>
      <c r="B4498" s="2"/>
      <c r="C4498" s="2"/>
      <c r="D4498" s="2"/>
      <c r="E4498" s="2"/>
      <c r="F4498" s="2"/>
      <c r="G4498" s="2"/>
      <c r="H4498" s="2"/>
      <c r="I4498" s="2"/>
      <c r="J4498" s="2"/>
      <c r="K4498" s="2"/>
      <c r="L4498" s="2"/>
      <c r="M4498" s="2"/>
      <c r="N4498" s="2"/>
      <c r="O4498" s="2" t="s">
        <v>629</v>
      </c>
      <c r="P4498" s="2" t="s">
        <v>57</v>
      </c>
      <c r="Q4498" s="2" t="s">
        <v>176</v>
      </c>
      <c r="R4498" s="2" t="s">
        <v>189</v>
      </c>
      <c r="S4498" s="2" t="s">
        <v>1498</v>
      </c>
      <c r="T4498" s="2" t="s">
        <v>630</v>
      </c>
      <c r="U4498" s="2" t="s">
        <v>631</v>
      </c>
      <c r="V4498" s="2" t="s">
        <v>6</v>
      </c>
      <c r="W4498" s="2" t="s">
        <v>6</v>
      </c>
      <c r="X4498" s="2" t="s">
        <v>6</v>
      </c>
      <c r="Y4498" s="2" t="s">
        <v>632</v>
      </c>
      <c r="Z4498" s="2" t="s">
        <v>633</v>
      </c>
      <c r="AA4498" s="2" t="s">
        <v>634</v>
      </c>
      <c r="AB4498" s="2" t="s">
        <v>635</v>
      </c>
      <c r="AC4498" s="23" t="s">
        <v>636</v>
      </c>
      <c r="AD4498" s="2" t="s">
        <v>641</v>
      </c>
      <c r="AE4498" s="2" t="s">
        <v>1083</v>
      </c>
      <c r="AF4498" s="2" t="s">
        <v>6</v>
      </c>
      <c r="AG4498" s="2" t="s">
        <v>1084</v>
      </c>
      <c r="AH4498" s="2" t="s">
        <v>325</v>
      </c>
      <c r="AI4498" s="2" t="s">
        <v>1085</v>
      </c>
      <c r="AJ4498" s="2" t="s">
        <v>6</v>
      </c>
      <c r="AK4498" s="2" t="s">
        <v>327</v>
      </c>
      <c r="AL4498" s="2" t="s">
        <v>328</v>
      </c>
      <c r="AM4498" s="2" t="s">
        <v>1086</v>
      </c>
      <c r="AN4498" s="2" t="s">
        <v>330</v>
      </c>
      <c r="AO4498" s="2" t="s">
        <v>331</v>
      </c>
      <c r="AP4498" s="2" t="s">
        <v>6</v>
      </c>
      <c r="AQ4498" s="3" t="s">
        <v>332</v>
      </c>
    </row>
    <row r="4499" spans="1:43" x14ac:dyDescent="0.2">
      <c r="A4499" s="2" t="s">
        <v>657</v>
      </c>
      <c r="B4499" s="2"/>
      <c r="C4499" s="2"/>
      <c r="D4499" s="2"/>
      <c r="E4499" s="2"/>
      <c r="F4499" s="2"/>
      <c r="G4499" s="2"/>
      <c r="H4499" s="2"/>
      <c r="I4499" s="2"/>
      <c r="J4499" s="2"/>
      <c r="K4499" s="2"/>
      <c r="L4499" s="2"/>
      <c r="M4499" s="2"/>
      <c r="N4499" s="2"/>
      <c r="O4499" s="2" t="s">
        <v>629</v>
      </c>
      <c r="P4499" s="2" t="s">
        <v>57</v>
      </c>
      <c r="Q4499" s="2" t="s">
        <v>176</v>
      </c>
      <c r="R4499" s="2" t="s">
        <v>189</v>
      </c>
      <c r="S4499" s="2" t="s">
        <v>1498</v>
      </c>
      <c r="T4499" s="23" t="s">
        <v>630</v>
      </c>
      <c r="U4499" s="2"/>
      <c r="V4499" s="2"/>
      <c r="W4499" s="2"/>
      <c r="X4499" s="2"/>
      <c r="Y4499" s="2"/>
      <c r="Z4499" s="2"/>
      <c r="AA4499" s="2"/>
      <c r="AB4499" s="2"/>
      <c r="AC4499" s="2"/>
      <c r="AD4499" s="2"/>
      <c r="AE4499" s="2"/>
      <c r="AF4499" s="2"/>
      <c r="AG4499" s="2"/>
      <c r="AH4499" s="2"/>
      <c r="AI4499" s="2"/>
      <c r="AJ4499" s="2"/>
      <c r="AK4499" s="2"/>
      <c r="AL4499" s="2"/>
      <c r="AM4499" s="2"/>
      <c r="AN4499" s="2"/>
      <c r="AO4499" s="2"/>
      <c r="AP4499" s="2"/>
      <c r="AQ4499" s="2"/>
    </row>
    <row r="4500" spans="1:43" x14ac:dyDescent="0.2">
      <c r="A4500" s="2" t="s">
        <v>722</v>
      </c>
      <c r="B4500" s="2"/>
      <c r="C4500" s="2"/>
      <c r="D4500" s="2"/>
      <c r="E4500" s="2"/>
      <c r="F4500" s="2"/>
      <c r="G4500" s="2"/>
      <c r="H4500" s="2"/>
      <c r="I4500" s="2"/>
      <c r="J4500" s="2"/>
      <c r="K4500" s="2"/>
      <c r="L4500" s="2"/>
      <c r="M4500" s="2"/>
      <c r="N4500" s="2"/>
      <c r="O4500" s="2" t="s">
        <v>629</v>
      </c>
      <c r="P4500" s="2" t="s">
        <v>57</v>
      </c>
      <c r="Q4500" s="2" t="s">
        <v>176</v>
      </c>
      <c r="R4500" s="2" t="s">
        <v>189</v>
      </c>
      <c r="S4500" s="2" t="s">
        <v>1498</v>
      </c>
      <c r="T4500" s="23" t="s">
        <v>630</v>
      </c>
      <c r="U4500" s="2"/>
      <c r="V4500" s="2"/>
      <c r="W4500" s="2"/>
      <c r="X4500" s="2"/>
      <c r="Y4500" s="2"/>
      <c r="Z4500" s="2"/>
      <c r="AA4500" s="2"/>
      <c r="AB4500" s="2"/>
      <c r="AC4500" s="2"/>
      <c r="AD4500" s="2"/>
      <c r="AE4500" s="2"/>
      <c r="AF4500" s="2"/>
      <c r="AG4500" s="2"/>
      <c r="AH4500" s="2"/>
      <c r="AI4500" s="2"/>
      <c r="AJ4500" s="2"/>
      <c r="AK4500" s="2"/>
      <c r="AL4500" s="2"/>
      <c r="AM4500" s="2"/>
      <c r="AN4500" s="2"/>
      <c r="AO4500" s="2"/>
      <c r="AP4500" s="2"/>
      <c r="AQ4500" s="2"/>
    </row>
    <row r="4501" spans="1:43" x14ac:dyDescent="0.2">
      <c r="A4501" s="2" t="s">
        <v>728</v>
      </c>
      <c r="B4501" s="2"/>
      <c r="C4501" s="2"/>
      <c r="D4501" s="2"/>
      <c r="E4501" s="2"/>
      <c r="F4501" s="2"/>
      <c r="G4501" s="2"/>
      <c r="H4501" s="2"/>
      <c r="I4501" s="2"/>
      <c r="J4501" s="2"/>
      <c r="K4501" s="2"/>
      <c r="L4501" s="2"/>
      <c r="M4501" s="2"/>
      <c r="N4501" s="2"/>
      <c r="O4501" s="2" t="s">
        <v>629</v>
      </c>
      <c r="P4501" s="2" t="s">
        <v>57</v>
      </c>
      <c r="Q4501" s="2" t="s">
        <v>176</v>
      </c>
      <c r="R4501" s="2" t="s">
        <v>189</v>
      </c>
      <c r="S4501" s="2" t="s">
        <v>1498</v>
      </c>
      <c r="T4501" s="23" t="s">
        <v>630</v>
      </c>
      <c r="U4501" s="2"/>
      <c r="V4501" s="2"/>
      <c r="W4501" s="2"/>
      <c r="X4501" s="2"/>
      <c r="Y4501" s="2"/>
      <c r="Z4501" s="2"/>
      <c r="AA4501" s="2"/>
      <c r="AB4501" s="2"/>
      <c r="AC4501" s="2"/>
      <c r="AD4501" s="2"/>
      <c r="AE4501" s="2"/>
      <c r="AF4501" s="2"/>
      <c r="AG4501" s="2"/>
      <c r="AH4501" s="2"/>
      <c r="AI4501" s="2"/>
      <c r="AJ4501" s="2"/>
      <c r="AK4501" s="2"/>
      <c r="AL4501" s="2"/>
      <c r="AM4501" s="2"/>
      <c r="AN4501" s="2"/>
      <c r="AO4501" s="2"/>
      <c r="AP4501" s="2"/>
      <c r="AQ4501" s="2"/>
    </row>
    <row r="4502" spans="1:43" x14ac:dyDescent="0.2">
      <c r="A4502" s="2" t="s">
        <v>1101</v>
      </c>
      <c r="B4502" s="2"/>
      <c r="C4502" s="2" t="s">
        <v>1100</v>
      </c>
      <c r="D4502" s="2" t="s">
        <v>1089</v>
      </c>
      <c r="E4502" s="2" t="s">
        <v>170</v>
      </c>
      <c r="F4502" s="2" t="s">
        <v>172</v>
      </c>
      <c r="G4502" s="2" t="s">
        <v>50</v>
      </c>
      <c r="H4502" s="2" t="s">
        <v>246</v>
      </c>
      <c r="I4502" s="2" t="s">
        <v>567</v>
      </c>
      <c r="J4502" s="2" t="s">
        <v>315</v>
      </c>
      <c r="K4502" s="2" t="s">
        <v>152</v>
      </c>
      <c r="L4502" s="2" t="s">
        <v>128</v>
      </c>
      <c r="M4502" s="2" t="s">
        <v>247</v>
      </c>
      <c r="N4502" s="2" t="s">
        <v>349</v>
      </c>
      <c r="O4502" s="2" t="s">
        <v>629</v>
      </c>
      <c r="P4502" s="2" t="s">
        <v>57</v>
      </c>
      <c r="Q4502" s="2" t="s">
        <v>176</v>
      </c>
      <c r="R4502" s="2" t="s">
        <v>189</v>
      </c>
      <c r="S4502" s="2" t="s">
        <v>1498</v>
      </c>
      <c r="T4502" s="2" t="s">
        <v>630</v>
      </c>
      <c r="U4502" s="2" t="s">
        <v>631</v>
      </c>
      <c r="V4502" s="2" t="s">
        <v>6</v>
      </c>
      <c r="W4502" s="2" t="s">
        <v>6</v>
      </c>
      <c r="X4502" s="2" t="s">
        <v>6</v>
      </c>
      <c r="Y4502" s="2" t="s">
        <v>632</v>
      </c>
      <c r="Z4502" s="2" t="s">
        <v>633</v>
      </c>
      <c r="AA4502" s="2" t="s">
        <v>634</v>
      </c>
      <c r="AB4502" s="2" t="s">
        <v>635</v>
      </c>
      <c r="AC4502" s="23" t="s">
        <v>636</v>
      </c>
      <c r="AD4502" s="2"/>
      <c r="AE4502" s="2"/>
      <c r="AF4502" s="2"/>
      <c r="AG4502" s="2"/>
      <c r="AH4502" s="2"/>
      <c r="AI4502" s="2"/>
      <c r="AJ4502" s="2"/>
      <c r="AK4502" s="2"/>
      <c r="AL4502" s="2"/>
      <c r="AM4502" s="2"/>
      <c r="AN4502" s="2"/>
      <c r="AO4502" s="2"/>
      <c r="AP4502" s="2"/>
      <c r="AQ4502" s="2"/>
    </row>
    <row r="4503" spans="1:43" x14ac:dyDescent="0.2">
      <c r="A4503" s="2" t="s">
        <v>716</v>
      </c>
      <c r="B4503" s="2"/>
      <c r="C4503" s="2"/>
      <c r="D4503" s="2"/>
      <c r="E4503" s="2"/>
      <c r="F4503" s="2"/>
      <c r="G4503" s="2"/>
      <c r="H4503" s="2"/>
      <c r="I4503" s="2"/>
      <c r="J4503" s="2"/>
      <c r="K4503" s="2"/>
      <c r="L4503" s="2"/>
      <c r="M4503" s="2"/>
      <c r="N4503" s="2"/>
      <c r="O4503" s="2" t="s">
        <v>629</v>
      </c>
      <c r="P4503" s="2" t="s">
        <v>57</v>
      </c>
      <c r="Q4503" s="2" t="s">
        <v>176</v>
      </c>
      <c r="R4503" s="2" t="s">
        <v>189</v>
      </c>
      <c r="S4503" s="2" t="s">
        <v>1498</v>
      </c>
      <c r="T4503" s="23" t="s">
        <v>630</v>
      </c>
      <c r="U4503" s="2"/>
      <c r="V4503" s="2"/>
      <c r="W4503" s="2"/>
      <c r="X4503" s="2"/>
      <c r="Y4503" s="2"/>
      <c r="Z4503" s="2"/>
      <c r="AA4503" s="2"/>
      <c r="AB4503" s="2"/>
      <c r="AC4503" s="2"/>
      <c r="AD4503" s="2"/>
      <c r="AE4503" s="2"/>
      <c r="AF4503" s="2"/>
      <c r="AG4503" s="2"/>
      <c r="AH4503" s="2"/>
      <c r="AI4503" s="2"/>
      <c r="AJ4503" s="2"/>
      <c r="AK4503" s="2"/>
      <c r="AL4503" s="2"/>
      <c r="AM4503" s="2"/>
      <c r="AN4503" s="2"/>
      <c r="AO4503" s="2"/>
      <c r="AP4503" s="2"/>
      <c r="AQ4503" s="2"/>
    </row>
    <row r="4504" spans="1:43" x14ac:dyDescent="0.2">
      <c r="A4504" s="2" t="s">
        <v>723</v>
      </c>
      <c r="B4504" s="2"/>
      <c r="C4504" s="2"/>
      <c r="D4504" s="2"/>
      <c r="E4504" s="2"/>
      <c r="F4504" s="2"/>
      <c r="G4504" s="2"/>
      <c r="H4504" s="2"/>
      <c r="I4504" s="2"/>
      <c r="J4504" s="2"/>
      <c r="K4504" s="2"/>
      <c r="L4504" s="2"/>
      <c r="M4504" s="2"/>
      <c r="N4504" s="2"/>
      <c r="O4504" s="2"/>
      <c r="P4504" s="2" t="s">
        <v>57</v>
      </c>
      <c r="Q4504" s="2" t="s">
        <v>176</v>
      </c>
      <c r="R4504" s="2" t="s">
        <v>189</v>
      </c>
      <c r="S4504" s="2" t="s">
        <v>1498</v>
      </c>
      <c r="T4504" s="2"/>
      <c r="U4504" s="2"/>
      <c r="V4504" s="2"/>
      <c r="W4504" s="2"/>
      <c r="X4504" s="2"/>
      <c r="Y4504" s="2"/>
      <c r="Z4504" s="2"/>
      <c r="AA4504" s="2"/>
      <c r="AB4504" s="2"/>
      <c r="AC4504" s="2"/>
      <c r="AD4504" s="2"/>
      <c r="AE4504" s="2"/>
      <c r="AF4504" s="2"/>
      <c r="AG4504" s="2"/>
      <c r="AH4504" s="2"/>
      <c r="AI4504" s="2"/>
      <c r="AJ4504" s="2"/>
      <c r="AK4504" s="2"/>
      <c r="AL4504" s="2"/>
      <c r="AM4504" s="2"/>
      <c r="AN4504" s="2"/>
      <c r="AO4504" s="2"/>
      <c r="AP4504" s="2"/>
      <c r="AQ4504" s="2"/>
    </row>
    <row r="4505" spans="1:43" x14ac:dyDescent="0.2">
      <c r="A4505" s="2" t="s">
        <v>1092</v>
      </c>
      <c r="B4505" s="2"/>
      <c r="C4505" s="2"/>
      <c r="D4505" s="2"/>
      <c r="E4505" s="2"/>
      <c r="F4505" s="2"/>
      <c r="G4505" s="2"/>
      <c r="H4505" s="2"/>
      <c r="I4505" s="2"/>
      <c r="J4505" s="2"/>
      <c r="K4505" s="2"/>
      <c r="L4505" s="2"/>
      <c r="M4505" s="2"/>
      <c r="N4505" s="2"/>
      <c r="O4505" s="2" t="s">
        <v>629</v>
      </c>
      <c r="P4505" s="2" t="s">
        <v>57</v>
      </c>
      <c r="Q4505" s="2" t="s">
        <v>176</v>
      </c>
      <c r="R4505" s="2" t="s">
        <v>189</v>
      </c>
      <c r="S4505" s="2" t="s">
        <v>1498</v>
      </c>
      <c r="T4505" s="2" t="s">
        <v>630</v>
      </c>
      <c r="U4505" s="2" t="s">
        <v>631</v>
      </c>
      <c r="V4505" s="2" t="s">
        <v>6</v>
      </c>
      <c r="W4505" s="2" t="s">
        <v>6</v>
      </c>
      <c r="X4505" s="2" t="s">
        <v>6</v>
      </c>
      <c r="Y4505" s="2" t="s">
        <v>632</v>
      </c>
      <c r="Z4505" s="2" t="s">
        <v>633</v>
      </c>
      <c r="AA4505" s="2" t="s">
        <v>634</v>
      </c>
      <c r="AB4505" s="2" t="s">
        <v>635</v>
      </c>
      <c r="AC4505" s="2" t="s">
        <v>636</v>
      </c>
      <c r="AD4505" s="2" t="s">
        <v>641</v>
      </c>
      <c r="AE4505" s="2" t="s">
        <v>1083</v>
      </c>
      <c r="AF4505" s="2" t="s">
        <v>6</v>
      </c>
      <c r="AG4505" s="2" t="s">
        <v>1084</v>
      </c>
      <c r="AH4505" s="2" t="s">
        <v>325</v>
      </c>
      <c r="AI4505" s="2" t="s">
        <v>1085</v>
      </c>
      <c r="AJ4505" s="2" t="s">
        <v>6</v>
      </c>
      <c r="AK4505" s="2" t="s">
        <v>327</v>
      </c>
      <c r="AL4505" s="2" t="s">
        <v>328</v>
      </c>
      <c r="AM4505" s="2" t="s">
        <v>1086</v>
      </c>
      <c r="AN4505" s="2" t="s">
        <v>330</v>
      </c>
      <c r="AO4505" s="2" t="s">
        <v>331</v>
      </c>
      <c r="AP4505" s="2" t="s">
        <v>6</v>
      </c>
      <c r="AQ4505" s="3" t="s">
        <v>332</v>
      </c>
    </row>
    <row r="4506" spans="1:43" x14ac:dyDescent="0.2">
      <c r="A4506" s="2" t="s">
        <v>731</v>
      </c>
      <c r="B4506" s="2"/>
      <c r="C4506" s="2"/>
      <c r="D4506" s="2"/>
      <c r="E4506" s="2"/>
      <c r="F4506" s="2"/>
      <c r="G4506" s="2"/>
      <c r="H4506" s="2"/>
      <c r="I4506" s="2"/>
      <c r="J4506" s="2"/>
      <c r="K4506" s="2"/>
      <c r="L4506" s="2"/>
      <c r="M4506" s="2"/>
      <c r="N4506" s="2"/>
      <c r="O4506" s="2" t="s">
        <v>629</v>
      </c>
      <c r="P4506" s="2" t="s">
        <v>57</v>
      </c>
      <c r="Q4506" s="2" t="s">
        <v>176</v>
      </c>
      <c r="R4506" s="2" t="s">
        <v>189</v>
      </c>
      <c r="S4506" s="2" t="s">
        <v>1498</v>
      </c>
      <c r="T4506" s="23" t="s">
        <v>630</v>
      </c>
      <c r="U4506" s="2"/>
      <c r="V4506" s="2"/>
      <c r="W4506" s="2"/>
      <c r="X4506" s="2"/>
      <c r="Y4506" s="2"/>
      <c r="Z4506" s="2"/>
      <c r="AA4506" s="2"/>
      <c r="AB4506" s="2"/>
      <c r="AC4506" s="2"/>
      <c r="AD4506" s="2"/>
      <c r="AE4506" s="2"/>
      <c r="AF4506" s="2"/>
      <c r="AG4506" s="2"/>
      <c r="AH4506" s="2"/>
      <c r="AI4506" s="2"/>
      <c r="AJ4506" s="2"/>
      <c r="AK4506" s="2"/>
      <c r="AL4506" s="2"/>
      <c r="AM4506" s="2"/>
      <c r="AN4506" s="2"/>
      <c r="AO4506" s="2"/>
      <c r="AP4506" s="2"/>
      <c r="AQ4506" s="2"/>
    </row>
    <row r="4507" spans="1:43" x14ac:dyDescent="0.2">
      <c r="A4507" s="2" t="s">
        <v>1102</v>
      </c>
      <c r="B4507" s="2" t="s">
        <v>476</v>
      </c>
      <c r="C4507" s="2" t="s">
        <v>1100</v>
      </c>
      <c r="D4507" s="2" t="s">
        <v>1089</v>
      </c>
      <c r="E4507" s="2" t="s">
        <v>170</v>
      </c>
      <c r="F4507" s="2" t="s">
        <v>172</v>
      </c>
      <c r="G4507" s="2" t="s">
        <v>50</v>
      </c>
      <c r="H4507" s="2" t="s">
        <v>246</v>
      </c>
      <c r="I4507" s="2" t="s">
        <v>567</v>
      </c>
      <c r="J4507" s="2" t="s">
        <v>315</v>
      </c>
      <c r="K4507" s="2" t="s">
        <v>152</v>
      </c>
      <c r="L4507" s="2" t="s">
        <v>128</v>
      </c>
      <c r="M4507" s="2" t="s">
        <v>247</v>
      </c>
      <c r="N4507" s="2" t="s">
        <v>349</v>
      </c>
      <c r="O4507" s="2" t="s">
        <v>629</v>
      </c>
      <c r="P4507" s="2" t="s">
        <v>57</v>
      </c>
      <c r="Q4507" s="2" t="s">
        <v>176</v>
      </c>
      <c r="R4507" s="2" t="s">
        <v>189</v>
      </c>
      <c r="S4507" s="2" t="s">
        <v>1498</v>
      </c>
      <c r="T4507" s="2" t="s">
        <v>630</v>
      </c>
      <c r="U4507" s="2" t="s">
        <v>631</v>
      </c>
      <c r="V4507" s="2" t="s">
        <v>6</v>
      </c>
      <c r="W4507" s="2" t="s">
        <v>6</v>
      </c>
      <c r="X4507" s="2" t="s">
        <v>6</v>
      </c>
      <c r="Y4507" s="2" t="s">
        <v>632</v>
      </c>
      <c r="Z4507" s="2" t="s">
        <v>633</v>
      </c>
      <c r="AA4507" s="2" t="s">
        <v>634</v>
      </c>
      <c r="AB4507" s="2" t="s">
        <v>635</v>
      </c>
      <c r="AC4507" s="3" t="s">
        <v>700</v>
      </c>
      <c r="AD4507" s="2"/>
      <c r="AE4507" s="2"/>
      <c r="AF4507" s="2"/>
      <c r="AG4507" s="2"/>
      <c r="AH4507" s="2"/>
      <c r="AI4507" s="2"/>
      <c r="AJ4507" s="2"/>
      <c r="AK4507" s="2"/>
      <c r="AL4507" s="2"/>
      <c r="AM4507" s="2"/>
      <c r="AN4507" s="2"/>
      <c r="AO4507" s="2"/>
      <c r="AP4507" s="2"/>
      <c r="AQ4507" s="2"/>
    </row>
    <row r="4508" spans="1:43" x14ac:dyDescent="0.2">
      <c r="A4508" s="2" t="s">
        <v>1093</v>
      </c>
      <c r="B4508" s="2"/>
      <c r="C4508" s="2"/>
      <c r="D4508" s="2"/>
      <c r="E4508" s="2"/>
      <c r="F4508" s="2"/>
      <c r="G4508" s="2"/>
      <c r="H4508" s="2"/>
      <c r="I4508" s="2"/>
      <c r="J4508" s="2"/>
      <c r="K4508" s="2"/>
      <c r="L4508" s="2"/>
      <c r="M4508" s="2"/>
      <c r="N4508" s="2"/>
      <c r="O4508" s="2" t="s">
        <v>629</v>
      </c>
      <c r="P4508" s="2" t="s">
        <v>57</v>
      </c>
      <c r="Q4508" s="2" t="s">
        <v>176</v>
      </c>
      <c r="R4508" s="2" t="s">
        <v>189</v>
      </c>
      <c r="S4508" s="2" t="s">
        <v>1498</v>
      </c>
      <c r="T4508" s="2" t="s">
        <v>630</v>
      </c>
      <c r="U4508" s="2" t="s">
        <v>631</v>
      </c>
      <c r="V4508" s="2" t="s">
        <v>6</v>
      </c>
      <c r="W4508" s="2" t="s">
        <v>6</v>
      </c>
      <c r="X4508" s="2" t="s">
        <v>6</v>
      </c>
      <c r="Y4508" s="2" t="s">
        <v>632</v>
      </c>
      <c r="Z4508" s="2" t="s">
        <v>633</v>
      </c>
      <c r="AA4508" s="2" t="s">
        <v>634</v>
      </c>
      <c r="AB4508" s="2" t="s">
        <v>635</v>
      </c>
      <c r="AC4508" s="2" t="s">
        <v>636</v>
      </c>
      <c r="AD4508" s="2" t="s">
        <v>641</v>
      </c>
      <c r="AE4508" s="2" t="s">
        <v>1083</v>
      </c>
      <c r="AF4508" s="2" t="s">
        <v>6</v>
      </c>
      <c r="AG4508" s="2" t="s">
        <v>1084</v>
      </c>
      <c r="AH4508" s="2" t="s">
        <v>325</v>
      </c>
      <c r="AI4508" s="2" t="s">
        <v>1085</v>
      </c>
      <c r="AJ4508" s="2" t="s">
        <v>6</v>
      </c>
      <c r="AK4508" s="2" t="s">
        <v>327</v>
      </c>
      <c r="AL4508" s="2" t="s">
        <v>328</v>
      </c>
      <c r="AM4508" s="2" t="s">
        <v>1086</v>
      </c>
      <c r="AN4508" s="2" t="s">
        <v>330</v>
      </c>
      <c r="AO4508" s="2" t="s">
        <v>331</v>
      </c>
      <c r="AP4508" s="2" t="s">
        <v>6</v>
      </c>
      <c r="AQ4508" s="3" t="s">
        <v>332</v>
      </c>
    </row>
    <row r="4509" spans="1:43" x14ac:dyDescent="0.2">
      <c r="A4509" s="2" t="s">
        <v>724</v>
      </c>
      <c r="B4509" s="2"/>
      <c r="C4509" s="2"/>
      <c r="D4509" s="2"/>
      <c r="E4509" s="2"/>
      <c r="F4509" s="2"/>
      <c r="G4509" s="2"/>
      <c r="H4509" s="2"/>
      <c r="I4509" s="2"/>
      <c r="J4509" s="2"/>
      <c r="K4509" s="2"/>
      <c r="L4509" s="2"/>
      <c r="M4509" s="2"/>
      <c r="N4509" s="2"/>
      <c r="O4509" s="2" t="s">
        <v>629</v>
      </c>
      <c r="P4509" s="2" t="s">
        <v>57</v>
      </c>
      <c r="Q4509" s="2" t="s">
        <v>176</v>
      </c>
      <c r="R4509" s="2" t="s">
        <v>189</v>
      </c>
      <c r="S4509" s="2" t="s">
        <v>1498</v>
      </c>
      <c r="T4509" s="23" t="s">
        <v>630</v>
      </c>
      <c r="U4509" s="2"/>
      <c r="V4509" s="2"/>
      <c r="W4509" s="2"/>
      <c r="X4509" s="2"/>
      <c r="Y4509" s="2"/>
      <c r="Z4509" s="2"/>
      <c r="AA4509" s="2"/>
      <c r="AB4509" s="2"/>
      <c r="AC4509" s="2"/>
      <c r="AD4509" s="2"/>
      <c r="AE4509" s="2"/>
      <c r="AF4509" s="2"/>
      <c r="AG4509" s="2"/>
      <c r="AH4509" s="2"/>
      <c r="AI4509" s="2"/>
      <c r="AJ4509" s="2"/>
      <c r="AK4509" s="2"/>
      <c r="AL4509" s="2"/>
      <c r="AM4509" s="2"/>
      <c r="AN4509" s="2"/>
      <c r="AO4509" s="2"/>
      <c r="AP4509" s="2"/>
      <c r="AQ4509" s="2"/>
    </row>
    <row r="4510" spans="1:43" x14ac:dyDescent="0.2">
      <c r="A4510" s="2" t="s">
        <v>1103</v>
      </c>
      <c r="B4510" s="2" t="s">
        <v>476</v>
      </c>
      <c r="C4510" s="2" t="s">
        <v>1100</v>
      </c>
      <c r="D4510" s="2" t="s">
        <v>1089</v>
      </c>
      <c r="E4510" s="2" t="s">
        <v>170</v>
      </c>
      <c r="F4510" s="2" t="s">
        <v>172</v>
      </c>
      <c r="G4510" s="2" t="s">
        <v>50</v>
      </c>
      <c r="H4510" s="2" t="s">
        <v>246</v>
      </c>
      <c r="I4510" s="2" t="s">
        <v>567</v>
      </c>
      <c r="J4510" s="2" t="s">
        <v>315</v>
      </c>
      <c r="K4510" s="2" t="s">
        <v>152</v>
      </c>
      <c r="L4510" s="2" t="s">
        <v>128</v>
      </c>
      <c r="M4510" s="2" t="s">
        <v>247</v>
      </c>
      <c r="N4510" s="2" t="s">
        <v>349</v>
      </c>
      <c r="O4510" s="2" t="s">
        <v>629</v>
      </c>
      <c r="P4510" s="2" t="s">
        <v>57</v>
      </c>
      <c r="Q4510" s="2" t="s">
        <v>176</v>
      </c>
      <c r="R4510" s="2" t="s">
        <v>189</v>
      </c>
      <c r="S4510" s="2" t="s">
        <v>1498</v>
      </c>
      <c r="T4510" s="2" t="s">
        <v>630</v>
      </c>
      <c r="U4510" s="2" t="s">
        <v>631</v>
      </c>
      <c r="V4510" s="2" t="s">
        <v>6</v>
      </c>
      <c r="W4510" s="2" t="s">
        <v>6</v>
      </c>
      <c r="X4510" s="2" t="s">
        <v>6</v>
      </c>
      <c r="Y4510" s="2" t="s">
        <v>632</v>
      </c>
      <c r="Z4510" s="2" t="s">
        <v>633</v>
      </c>
      <c r="AA4510" s="2" t="s">
        <v>634</v>
      </c>
      <c r="AB4510" s="2" t="s">
        <v>635</v>
      </c>
      <c r="AC4510" s="23" t="s">
        <v>700</v>
      </c>
      <c r="AD4510" s="2"/>
      <c r="AE4510" s="2"/>
      <c r="AF4510" s="2"/>
      <c r="AG4510" s="2"/>
      <c r="AH4510" s="2"/>
      <c r="AI4510" s="2"/>
      <c r="AJ4510" s="2"/>
      <c r="AK4510" s="2"/>
      <c r="AL4510" s="2"/>
      <c r="AM4510" s="2"/>
      <c r="AN4510" s="2"/>
      <c r="AO4510" s="2"/>
      <c r="AP4510" s="2"/>
      <c r="AQ4510" s="2"/>
    </row>
    <row r="4511" spans="1:43" x14ac:dyDescent="0.2">
      <c r="A4511" s="2" t="s">
        <v>1104</v>
      </c>
      <c r="B4511" s="2"/>
      <c r="C4511" s="2"/>
      <c r="D4511" s="2"/>
      <c r="E4511" s="2"/>
      <c r="F4511" s="2"/>
      <c r="G4511" s="2"/>
      <c r="H4511" s="2"/>
      <c r="I4511" s="2"/>
      <c r="J4511" s="2"/>
      <c r="K4511" s="2"/>
      <c r="L4511" s="2" t="s">
        <v>128</v>
      </c>
      <c r="M4511" s="2" t="s">
        <v>247</v>
      </c>
      <c r="N4511" s="2" t="s">
        <v>349</v>
      </c>
      <c r="O4511" s="2" t="s">
        <v>629</v>
      </c>
      <c r="P4511" s="2" t="s">
        <v>57</v>
      </c>
      <c r="Q4511" s="2" t="s">
        <v>176</v>
      </c>
      <c r="R4511" s="2" t="s">
        <v>189</v>
      </c>
      <c r="S4511" s="2" t="s">
        <v>1498</v>
      </c>
      <c r="T4511" s="2" t="s">
        <v>630</v>
      </c>
      <c r="U4511" s="2" t="s">
        <v>631</v>
      </c>
      <c r="V4511" s="2" t="s">
        <v>6</v>
      </c>
      <c r="W4511" s="2" t="s">
        <v>6</v>
      </c>
      <c r="X4511" s="2" t="s">
        <v>6</v>
      </c>
      <c r="Y4511" s="2" t="s">
        <v>632</v>
      </c>
      <c r="Z4511" s="2" t="s">
        <v>633</v>
      </c>
      <c r="AA4511" s="2" t="s">
        <v>634</v>
      </c>
      <c r="AB4511" s="2" t="s">
        <v>635</v>
      </c>
      <c r="AC4511" s="23" t="s">
        <v>636</v>
      </c>
      <c r="AD4511" s="2"/>
      <c r="AE4511" s="2"/>
      <c r="AF4511" s="2"/>
      <c r="AG4511" s="2"/>
      <c r="AH4511" s="2"/>
      <c r="AI4511" s="2"/>
      <c r="AJ4511" s="2"/>
      <c r="AK4511" s="2"/>
      <c r="AL4511" s="2"/>
      <c r="AM4511" s="2"/>
      <c r="AN4511" s="2"/>
      <c r="AO4511" s="2"/>
      <c r="AP4511" s="2"/>
      <c r="AQ4511" s="2"/>
    </row>
    <row r="4512" spans="1:43" x14ac:dyDescent="0.2">
      <c r="A4512" s="2" t="s">
        <v>1087</v>
      </c>
      <c r="B4512" s="2"/>
      <c r="C4512" s="2"/>
      <c r="D4512" s="2"/>
      <c r="E4512" s="2"/>
      <c r="F4512" s="2"/>
      <c r="G4512" s="2"/>
      <c r="H4512" s="2"/>
      <c r="I4512" s="2"/>
      <c r="J4512" s="2"/>
      <c r="K4512" s="2"/>
      <c r="L4512" s="2"/>
      <c r="M4512" s="2"/>
      <c r="N4512" s="2"/>
      <c r="O4512" s="2" t="s">
        <v>629</v>
      </c>
      <c r="P4512" s="2" t="s">
        <v>57</v>
      </c>
      <c r="Q4512" s="2" t="s">
        <v>176</v>
      </c>
      <c r="R4512" s="2" t="s">
        <v>189</v>
      </c>
      <c r="S4512" s="2" t="s">
        <v>1498</v>
      </c>
      <c r="T4512" s="2" t="s">
        <v>630</v>
      </c>
      <c r="U4512" s="2" t="s">
        <v>631</v>
      </c>
      <c r="V4512" s="2" t="s">
        <v>6</v>
      </c>
      <c r="W4512" s="2" t="s">
        <v>6</v>
      </c>
      <c r="X4512" s="2" t="s">
        <v>6</v>
      </c>
      <c r="Y4512" s="2" t="s">
        <v>632</v>
      </c>
      <c r="Z4512" s="2" t="s">
        <v>633</v>
      </c>
      <c r="AA4512" s="2" t="s">
        <v>634</v>
      </c>
      <c r="AB4512" s="2" t="s">
        <v>635</v>
      </c>
      <c r="AC4512" s="2" t="s">
        <v>636</v>
      </c>
      <c r="AD4512" s="2" t="s">
        <v>641</v>
      </c>
      <c r="AE4512" s="2" t="s">
        <v>1083</v>
      </c>
      <c r="AF4512" s="2" t="s">
        <v>6</v>
      </c>
      <c r="AG4512" s="2" t="s">
        <v>1084</v>
      </c>
      <c r="AH4512" s="2" t="s">
        <v>325</v>
      </c>
      <c r="AI4512" s="2" t="s">
        <v>1085</v>
      </c>
      <c r="AJ4512" s="2" t="s">
        <v>6</v>
      </c>
      <c r="AK4512" s="2" t="s">
        <v>327</v>
      </c>
      <c r="AL4512" s="2" t="s">
        <v>328</v>
      </c>
      <c r="AM4512" s="2" t="s">
        <v>1086</v>
      </c>
      <c r="AN4512" s="2" t="s">
        <v>330</v>
      </c>
      <c r="AO4512" s="2" t="s">
        <v>331</v>
      </c>
      <c r="AP4512" s="2" t="s">
        <v>6</v>
      </c>
      <c r="AQ4512" s="3" t="s">
        <v>332</v>
      </c>
    </row>
    <row r="4513" spans="1:43" x14ac:dyDescent="0.2">
      <c r="A4513" s="2" t="s">
        <v>1094</v>
      </c>
      <c r="B4513" s="2"/>
      <c r="C4513" s="2"/>
      <c r="D4513" s="2"/>
      <c r="E4513" s="2"/>
      <c r="F4513" s="2"/>
      <c r="G4513" s="2"/>
      <c r="H4513" s="2"/>
      <c r="I4513" s="2"/>
      <c r="J4513" s="2"/>
      <c r="K4513" s="2"/>
      <c r="L4513" s="2"/>
      <c r="M4513" s="2"/>
      <c r="N4513" s="2" t="s">
        <v>349</v>
      </c>
      <c r="O4513" s="2" t="s">
        <v>629</v>
      </c>
      <c r="P4513" s="2" t="s">
        <v>57</v>
      </c>
      <c r="Q4513" s="2" t="s">
        <v>176</v>
      </c>
      <c r="R4513" s="2" t="s">
        <v>189</v>
      </c>
      <c r="S4513" s="2" t="s">
        <v>1498</v>
      </c>
      <c r="T4513" s="2" t="s">
        <v>630</v>
      </c>
      <c r="U4513" s="2" t="s">
        <v>631</v>
      </c>
      <c r="V4513" s="2" t="s">
        <v>6</v>
      </c>
      <c r="W4513" s="2" t="s">
        <v>6</v>
      </c>
      <c r="X4513" s="2" t="s">
        <v>6</v>
      </c>
      <c r="Y4513" s="2" t="s">
        <v>632</v>
      </c>
      <c r="Z4513" s="2" t="s">
        <v>633</v>
      </c>
      <c r="AA4513" s="2" t="s">
        <v>634</v>
      </c>
      <c r="AB4513" s="2" t="s">
        <v>635</v>
      </c>
      <c r="AC4513" s="2" t="s">
        <v>636</v>
      </c>
      <c r="AD4513" s="2" t="s">
        <v>641</v>
      </c>
      <c r="AE4513" s="2" t="s">
        <v>1083</v>
      </c>
      <c r="AF4513" s="2" t="s">
        <v>6</v>
      </c>
      <c r="AG4513" s="2" t="s">
        <v>1084</v>
      </c>
      <c r="AH4513" s="2" t="s">
        <v>325</v>
      </c>
      <c r="AI4513" s="2" t="s">
        <v>1085</v>
      </c>
      <c r="AJ4513" s="2" t="s">
        <v>6</v>
      </c>
      <c r="AK4513" s="2" t="s">
        <v>327</v>
      </c>
      <c r="AL4513" s="2" t="s">
        <v>328</v>
      </c>
      <c r="AM4513" s="2" t="s">
        <v>1086</v>
      </c>
      <c r="AN4513" s="2" t="s">
        <v>330</v>
      </c>
      <c r="AO4513" s="2" t="s">
        <v>331</v>
      </c>
      <c r="AP4513" s="2" t="s">
        <v>6</v>
      </c>
      <c r="AQ4513" s="3" t="s">
        <v>332</v>
      </c>
    </row>
    <row r="4514" spans="1:43" x14ac:dyDescent="0.2">
      <c r="A4514" s="2" t="s">
        <v>1105</v>
      </c>
      <c r="B4514" s="2"/>
      <c r="C4514" s="2" t="s">
        <v>1100</v>
      </c>
      <c r="D4514" s="2" t="s">
        <v>1089</v>
      </c>
      <c r="E4514" s="2" t="s">
        <v>170</v>
      </c>
      <c r="F4514" s="2" t="s">
        <v>172</v>
      </c>
      <c r="G4514" s="2" t="s">
        <v>50</v>
      </c>
      <c r="H4514" s="2" t="s">
        <v>246</v>
      </c>
      <c r="I4514" s="2" t="s">
        <v>567</v>
      </c>
      <c r="J4514" s="2" t="s">
        <v>315</v>
      </c>
      <c r="K4514" s="2" t="s">
        <v>152</v>
      </c>
      <c r="L4514" s="2" t="s">
        <v>128</v>
      </c>
      <c r="M4514" s="2" t="s">
        <v>247</v>
      </c>
      <c r="N4514" s="2" t="s">
        <v>349</v>
      </c>
      <c r="O4514" s="2" t="s">
        <v>629</v>
      </c>
      <c r="P4514" s="2" t="s">
        <v>57</v>
      </c>
      <c r="Q4514" s="2" t="s">
        <v>176</v>
      </c>
      <c r="R4514" s="2" t="s">
        <v>189</v>
      </c>
      <c r="S4514" s="2" t="s">
        <v>1498</v>
      </c>
      <c r="T4514" s="2" t="s">
        <v>630</v>
      </c>
      <c r="U4514" s="2" t="s">
        <v>631</v>
      </c>
      <c r="V4514" s="2" t="s">
        <v>6</v>
      </c>
      <c r="W4514" s="2" t="s">
        <v>6</v>
      </c>
      <c r="X4514" s="2" t="s">
        <v>6</v>
      </c>
      <c r="Y4514" s="2" t="s">
        <v>632</v>
      </c>
      <c r="Z4514" s="2" t="s">
        <v>633</v>
      </c>
      <c r="AA4514" s="2" t="s">
        <v>634</v>
      </c>
      <c r="AB4514" s="2" t="s">
        <v>635</v>
      </c>
      <c r="AC4514" s="23" t="s">
        <v>636</v>
      </c>
      <c r="AD4514" s="2"/>
      <c r="AE4514" s="2"/>
      <c r="AF4514" s="2"/>
      <c r="AG4514" s="2"/>
      <c r="AH4514" s="2"/>
      <c r="AI4514" s="2"/>
      <c r="AJ4514" s="2"/>
      <c r="AK4514" s="2"/>
      <c r="AL4514" s="2"/>
      <c r="AM4514" s="2"/>
      <c r="AN4514" s="2"/>
      <c r="AO4514" s="2"/>
      <c r="AP4514" s="2"/>
      <c r="AQ4514" s="2"/>
    </row>
    <row r="4515" spans="1:43" x14ac:dyDescent="0.2">
      <c r="A4515" s="2" t="s">
        <v>1106</v>
      </c>
      <c r="B4515" s="2"/>
      <c r="C4515" s="2" t="s">
        <v>1100</v>
      </c>
      <c r="D4515" s="2" t="s">
        <v>1089</v>
      </c>
      <c r="E4515" s="2" t="s">
        <v>170</v>
      </c>
      <c r="F4515" s="2" t="s">
        <v>172</v>
      </c>
      <c r="G4515" s="2" t="s">
        <v>50</v>
      </c>
      <c r="H4515" s="2" t="s">
        <v>246</v>
      </c>
      <c r="I4515" s="2" t="s">
        <v>567</v>
      </c>
      <c r="J4515" s="2" t="s">
        <v>315</v>
      </c>
      <c r="K4515" s="2" t="s">
        <v>152</v>
      </c>
      <c r="L4515" s="2" t="s">
        <v>128</v>
      </c>
      <c r="M4515" s="2" t="s">
        <v>247</v>
      </c>
      <c r="N4515" s="2" t="s">
        <v>349</v>
      </c>
      <c r="O4515" s="2" t="s">
        <v>629</v>
      </c>
      <c r="P4515" s="2" t="s">
        <v>57</v>
      </c>
      <c r="Q4515" s="2" t="s">
        <v>176</v>
      </c>
      <c r="R4515" s="2" t="s">
        <v>189</v>
      </c>
      <c r="S4515" s="2" t="s">
        <v>1498</v>
      </c>
      <c r="T4515" s="2" t="s">
        <v>630</v>
      </c>
      <c r="U4515" s="2" t="s">
        <v>631</v>
      </c>
      <c r="V4515" s="2" t="s">
        <v>6</v>
      </c>
      <c r="W4515" s="2" t="s">
        <v>6</v>
      </c>
      <c r="X4515" s="2" t="s">
        <v>6</v>
      </c>
      <c r="Y4515" s="2" t="s">
        <v>632</v>
      </c>
      <c r="Z4515" s="2" t="s">
        <v>633</v>
      </c>
      <c r="AA4515" s="2" t="s">
        <v>634</v>
      </c>
      <c r="AB4515" s="2" t="s">
        <v>635</v>
      </c>
      <c r="AC4515" s="23" t="s">
        <v>636</v>
      </c>
      <c r="AD4515" s="2"/>
      <c r="AE4515" s="2"/>
      <c r="AF4515" s="2"/>
      <c r="AG4515" s="2"/>
      <c r="AH4515" s="2"/>
      <c r="AI4515" s="2"/>
      <c r="AJ4515" s="2"/>
      <c r="AK4515" s="2"/>
      <c r="AL4515" s="2"/>
      <c r="AM4515" s="2"/>
      <c r="AN4515" s="2"/>
      <c r="AO4515" s="2"/>
      <c r="AP4515" s="2"/>
      <c r="AQ4515" s="2"/>
    </row>
    <row r="4516" spans="1:43" x14ac:dyDescent="0.2">
      <c r="A4516" s="2" t="s">
        <v>1107</v>
      </c>
      <c r="B4516" s="2"/>
      <c r="C4516" s="2" t="s">
        <v>1100</v>
      </c>
      <c r="D4516" s="2" t="s">
        <v>1089</v>
      </c>
      <c r="E4516" s="2" t="s">
        <v>170</v>
      </c>
      <c r="F4516" s="2" t="s">
        <v>172</v>
      </c>
      <c r="G4516" s="2" t="s">
        <v>50</v>
      </c>
      <c r="H4516" s="2" t="s">
        <v>246</v>
      </c>
      <c r="I4516" s="2" t="s">
        <v>567</v>
      </c>
      <c r="J4516" s="2" t="s">
        <v>315</v>
      </c>
      <c r="K4516" s="2" t="s">
        <v>152</v>
      </c>
      <c r="L4516" s="2" t="s">
        <v>128</v>
      </c>
      <c r="M4516" s="2" t="s">
        <v>247</v>
      </c>
      <c r="N4516" s="2" t="s">
        <v>349</v>
      </c>
      <c r="O4516" s="2" t="s">
        <v>629</v>
      </c>
      <c r="P4516" s="2" t="s">
        <v>57</v>
      </c>
      <c r="Q4516" s="2" t="s">
        <v>176</v>
      </c>
      <c r="R4516" s="2" t="s">
        <v>189</v>
      </c>
      <c r="S4516" s="2" t="s">
        <v>1498</v>
      </c>
      <c r="T4516" s="2" t="s">
        <v>630</v>
      </c>
      <c r="U4516" s="2" t="s">
        <v>631</v>
      </c>
      <c r="V4516" s="2" t="s">
        <v>6</v>
      </c>
      <c r="W4516" s="2" t="s">
        <v>6</v>
      </c>
      <c r="X4516" s="2" t="s">
        <v>6</v>
      </c>
      <c r="Y4516" s="2" t="s">
        <v>632</v>
      </c>
      <c r="Z4516" s="2" t="s">
        <v>633</v>
      </c>
      <c r="AA4516" s="2" t="s">
        <v>634</v>
      </c>
      <c r="AB4516" s="2" t="s">
        <v>635</v>
      </c>
      <c r="AC4516" s="23" t="s">
        <v>636</v>
      </c>
      <c r="AD4516" s="2"/>
      <c r="AE4516" s="2"/>
      <c r="AF4516" s="2"/>
      <c r="AG4516" s="2"/>
      <c r="AH4516" s="2"/>
      <c r="AI4516" s="2"/>
      <c r="AJ4516" s="2"/>
      <c r="AK4516" s="2"/>
      <c r="AL4516" s="2"/>
      <c r="AM4516" s="2"/>
      <c r="AN4516" s="2"/>
      <c r="AO4516" s="2"/>
      <c r="AP4516" s="2"/>
      <c r="AQ4516" s="2"/>
    </row>
    <row r="4518" spans="1:43" x14ac:dyDescent="0.2">
      <c r="A4518" s="1" t="s">
        <v>1108</v>
      </c>
      <c r="B4518" s="1" t="s">
        <v>126</v>
      </c>
      <c r="C4518" s="2"/>
      <c r="D4518" s="2"/>
      <c r="E4518" s="2"/>
      <c r="F4518" s="2"/>
      <c r="G4518" s="2"/>
      <c r="H4518" s="2"/>
      <c r="I4518" s="2"/>
      <c r="J4518" s="2"/>
      <c r="K4518" s="2"/>
      <c r="L4518" s="2"/>
      <c r="M4518" s="2"/>
      <c r="N4518" s="2"/>
      <c r="O4518" s="2"/>
      <c r="P4518" s="2"/>
      <c r="Q4518" s="2"/>
      <c r="R4518" s="2"/>
      <c r="S4518" s="2"/>
      <c r="T4518" s="2"/>
      <c r="U4518" s="2"/>
      <c r="V4518" s="2"/>
      <c r="W4518" s="2"/>
      <c r="X4518" s="2"/>
      <c r="Y4518" s="2"/>
      <c r="Z4518" s="2"/>
      <c r="AA4518" s="2"/>
      <c r="AB4518" s="2"/>
      <c r="AC4518" s="2"/>
      <c r="AD4518" s="2"/>
      <c r="AE4518" s="2"/>
      <c r="AF4518" s="2"/>
      <c r="AG4518" s="2"/>
      <c r="AH4518" s="2"/>
      <c r="AI4518" s="2"/>
      <c r="AJ4518" s="2"/>
      <c r="AK4518" s="2"/>
      <c r="AL4518" s="2"/>
      <c r="AM4518" s="2"/>
      <c r="AN4518" s="2"/>
      <c r="AO4518" s="2"/>
      <c r="AP4518" s="2"/>
    </row>
    <row r="4519" spans="1:43" x14ac:dyDescent="0.2">
      <c r="A4519" s="2" t="s">
        <v>706</v>
      </c>
      <c r="B4519" s="2"/>
      <c r="C4519" s="2"/>
      <c r="D4519" s="2"/>
      <c r="E4519" s="2"/>
      <c r="F4519" s="2"/>
      <c r="G4519" s="2"/>
      <c r="H4519" s="2"/>
      <c r="I4519" s="2"/>
      <c r="J4519" s="2"/>
      <c r="K4519" s="2"/>
      <c r="L4519" s="2"/>
      <c r="M4519" s="2"/>
      <c r="N4519" s="2"/>
      <c r="O4519" s="2" t="s">
        <v>629</v>
      </c>
      <c r="P4519" s="2" t="s">
        <v>57</v>
      </c>
      <c r="Q4519" s="2" t="s">
        <v>176</v>
      </c>
      <c r="R4519" s="2" t="s">
        <v>189</v>
      </c>
      <c r="S4519" s="2" t="s">
        <v>1498</v>
      </c>
      <c r="T4519" s="3" t="s">
        <v>630</v>
      </c>
      <c r="U4519" s="2"/>
      <c r="V4519" s="2"/>
      <c r="W4519" s="2"/>
      <c r="X4519" s="2"/>
      <c r="Y4519" s="2"/>
      <c r="Z4519" s="2"/>
      <c r="AA4519" s="2"/>
      <c r="AB4519" s="2"/>
      <c r="AC4519" s="2"/>
      <c r="AD4519" s="2"/>
      <c r="AE4519" s="2"/>
      <c r="AF4519" s="2"/>
      <c r="AG4519" s="2"/>
      <c r="AH4519" s="2"/>
      <c r="AI4519" s="2"/>
      <c r="AJ4519" s="2"/>
      <c r="AK4519" s="2"/>
      <c r="AL4519" s="2"/>
      <c r="AM4519" s="2"/>
      <c r="AN4519" s="2"/>
      <c r="AO4519" s="2"/>
      <c r="AP4519" s="2"/>
    </row>
    <row r="4520" spans="1:43" x14ac:dyDescent="0.2">
      <c r="A4520" s="2" t="s">
        <v>1099</v>
      </c>
      <c r="B4520" s="2" t="s">
        <v>476</v>
      </c>
      <c r="C4520" s="2" t="s">
        <v>1100</v>
      </c>
      <c r="D4520" s="2" t="s">
        <v>1089</v>
      </c>
      <c r="E4520" s="2" t="s">
        <v>170</v>
      </c>
      <c r="F4520" s="2" t="s">
        <v>172</v>
      </c>
      <c r="G4520" s="2" t="s">
        <v>50</v>
      </c>
      <c r="H4520" s="2" t="s">
        <v>246</v>
      </c>
      <c r="I4520" s="2" t="s">
        <v>567</v>
      </c>
      <c r="J4520" s="2" t="s">
        <v>315</v>
      </c>
      <c r="K4520" s="2" t="s">
        <v>152</v>
      </c>
      <c r="L4520" s="2" t="s">
        <v>128</v>
      </c>
      <c r="M4520" s="2" t="s">
        <v>247</v>
      </c>
      <c r="N4520" s="2" t="s">
        <v>349</v>
      </c>
      <c r="O4520" s="2" t="s">
        <v>629</v>
      </c>
      <c r="P4520" s="2" t="s">
        <v>57</v>
      </c>
      <c r="Q4520" s="2" t="s">
        <v>176</v>
      </c>
      <c r="R4520" s="2" t="s">
        <v>189</v>
      </c>
      <c r="S4520" s="2" t="s">
        <v>1498</v>
      </c>
      <c r="T4520" s="2" t="s">
        <v>630</v>
      </c>
      <c r="U4520" s="2" t="s">
        <v>631</v>
      </c>
      <c r="V4520" s="2" t="s">
        <v>6</v>
      </c>
      <c r="W4520" s="2" t="s">
        <v>6</v>
      </c>
      <c r="X4520" s="2" t="s">
        <v>6</v>
      </c>
      <c r="Y4520" s="2" t="s">
        <v>632</v>
      </c>
      <c r="Z4520" s="2" t="s">
        <v>633</v>
      </c>
      <c r="AA4520" s="2" t="s">
        <v>634</v>
      </c>
      <c r="AB4520" s="2" t="s">
        <v>635</v>
      </c>
      <c r="AC4520" s="3" t="s">
        <v>636</v>
      </c>
      <c r="AD4520" s="2"/>
      <c r="AE4520" s="2"/>
      <c r="AF4520" s="2"/>
      <c r="AG4520" s="2"/>
      <c r="AH4520" s="2"/>
      <c r="AI4520" s="2"/>
      <c r="AJ4520" s="2"/>
      <c r="AK4520" s="2"/>
      <c r="AL4520" s="2"/>
      <c r="AM4520" s="2"/>
      <c r="AN4520" s="2"/>
      <c r="AO4520" s="2"/>
      <c r="AP4520" s="2"/>
    </row>
    <row r="4521" spans="1:43" x14ac:dyDescent="0.2">
      <c r="A4521" s="2" t="s">
        <v>1097</v>
      </c>
      <c r="B4521" s="2"/>
      <c r="C4521" s="2"/>
      <c r="D4521" s="2"/>
      <c r="E4521" s="2"/>
      <c r="F4521" s="2"/>
      <c r="G4521" s="2"/>
      <c r="H4521" s="2"/>
      <c r="I4521" s="2"/>
      <c r="J4521" s="2"/>
      <c r="K4521" s="2"/>
      <c r="L4521" s="2"/>
      <c r="M4521" s="2"/>
      <c r="N4521" s="2"/>
      <c r="O4521" s="2" t="s">
        <v>629</v>
      </c>
      <c r="P4521" s="2" t="s">
        <v>57</v>
      </c>
      <c r="Q4521" s="2" t="s">
        <v>176</v>
      </c>
      <c r="R4521" s="2" t="s">
        <v>189</v>
      </c>
      <c r="S4521" s="2" t="s">
        <v>1498</v>
      </c>
      <c r="T4521" s="2" t="s">
        <v>630</v>
      </c>
      <c r="U4521" s="2" t="s">
        <v>631</v>
      </c>
      <c r="V4521" s="2" t="s">
        <v>6</v>
      </c>
      <c r="W4521" s="2" t="s">
        <v>6</v>
      </c>
      <c r="X4521" s="2" t="s">
        <v>6</v>
      </c>
      <c r="Y4521" s="2" t="s">
        <v>632</v>
      </c>
      <c r="Z4521" s="2" t="s">
        <v>633</v>
      </c>
      <c r="AA4521" s="2" t="s">
        <v>634</v>
      </c>
      <c r="AB4521" s="2" t="s">
        <v>635</v>
      </c>
      <c r="AC4521" s="2" t="s">
        <v>636</v>
      </c>
      <c r="AD4521" s="2" t="s">
        <v>641</v>
      </c>
      <c r="AE4521" s="2" t="s">
        <v>6</v>
      </c>
      <c r="AF4521" s="2" t="s">
        <v>1084</v>
      </c>
      <c r="AG4521" s="2" t="s">
        <v>325</v>
      </c>
      <c r="AH4521" s="2" t="s">
        <v>1085</v>
      </c>
      <c r="AI4521" s="2" t="s">
        <v>6</v>
      </c>
      <c r="AJ4521" s="2" t="s">
        <v>327</v>
      </c>
      <c r="AK4521" s="2" t="s">
        <v>328</v>
      </c>
      <c r="AL4521" s="2" t="s">
        <v>1086</v>
      </c>
      <c r="AM4521" s="2" t="s">
        <v>330</v>
      </c>
      <c r="AN4521" s="2" t="s">
        <v>331</v>
      </c>
      <c r="AO4521" s="2" t="s">
        <v>6</v>
      </c>
      <c r="AP4521" s="3" t="s">
        <v>332</v>
      </c>
    </row>
    <row r="4522" spans="1:43" x14ac:dyDescent="0.2">
      <c r="A4522" s="2" t="s">
        <v>657</v>
      </c>
      <c r="B4522" s="2"/>
      <c r="C4522" s="2"/>
      <c r="D4522" s="2"/>
      <c r="E4522" s="2"/>
      <c r="F4522" s="2"/>
      <c r="G4522" s="2"/>
      <c r="H4522" s="2"/>
      <c r="I4522" s="2"/>
      <c r="J4522" s="2"/>
      <c r="K4522" s="2"/>
      <c r="L4522" s="2"/>
      <c r="M4522" s="2"/>
      <c r="N4522" s="2"/>
      <c r="O4522" s="2" t="s">
        <v>629</v>
      </c>
      <c r="P4522" s="2" t="s">
        <v>57</v>
      </c>
      <c r="Q4522" s="2" t="s">
        <v>176</v>
      </c>
      <c r="R4522" s="2" t="s">
        <v>189</v>
      </c>
      <c r="S4522" s="2" t="s">
        <v>1498</v>
      </c>
      <c r="T4522" s="3" t="s">
        <v>630</v>
      </c>
      <c r="U4522" s="2"/>
      <c r="V4522" s="2"/>
      <c r="W4522" s="2"/>
      <c r="X4522" s="2"/>
      <c r="Y4522" s="2"/>
      <c r="Z4522" s="2"/>
      <c r="AA4522" s="2"/>
      <c r="AB4522" s="2"/>
      <c r="AC4522" s="2"/>
      <c r="AD4522" s="2"/>
      <c r="AE4522" s="2"/>
      <c r="AF4522" s="2"/>
      <c r="AG4522" s="2"/>
      <c r="AH4522" s="2"/>
      <c r="AI4522" s="2"/>
      <c r="AJ4522" s="2"/>
      <c r="AK4522" s="2"/>
      <c r="AL4522" s="2"/>
      <c r="AM4522" s="2"/>
      <c r="AN4522" s="2"/>
      <c r="AO4522" s="2"/>
      <c r="AP4522" s="2"/>
    </row>
    <row r="4523" spans="1:43" x14ac:dyDescent="0.2">
      <c r="A4523" s="2" t="s">
        <v>722</v>
      </c>
      <c r="B4523" s="2"/>
      <c r="C4523" s="2"/>
      <c r="D4523" s="2"/>
      <c r="E4523" s="2"/>
      <c r="F4523" s="2"/>
      <c r="G4523" s="2"/>
      <c r="H4523" s="2"/>
      <c r="I4523" s="2"/>
      <c r="J4523" s="2"/>
      <c r="K4523" s="2"/>
      <c r="L4523" s="2"/>
      <c r="M4523" s="2"/>
      <c r="N4523" s="2"/>
      <c r="O4523" s="2" t="s">
        <v>629</v>
      </c>
      <c r="P4523" s="2" t="s">
        <v>57</v>
      </c>
      <c r="Q4523" s="2" t="s">
        <v>176</v>
      </c>
      <c r="R4523" s="2" t="s">
        <v>189</v>
      </c>
      <c r="S4523" s="2" t="s">
        <v>1498</v>
      </c>
      <c r="T4523" s="3" t="s">
        <v>630</v>
      </c>
      <c r="U4523" s="2"/>
      <c r="V4523" s="2"/>
      <c r="W4523" s="2"/>
      <c r="X4523" s="2"/>
      <c r="Y4523" s="2"/>
      <c r="Z4523" s="2"/>
      <c r="AA4523" s="2"/>
      <c r="AB4523" s="2"/>
      <c r="AC4523" s="2"/>
      <c r="AD4523" s="2"/>
      <c r="AE4523" s="2"/>
      <c r="AF4523" s="2"/>
      <c r="AG4523" s="2"/>
      <c r="AH4523" s="2"/>
      <c r="AI4523" s="2"/>
      <c r="AJ4523" s="2"/>
      <c r="AK4523" s="2"/>
      <c r="AL4523" s="2"/>
      <c r="AM4523" s="2"/>
      <c r="AN4523" s="2"/>
      <c r="AO4523" s="2"/>
      <c r="AP4523" s="2"/>
    </row>
    <row r="4524" spans="1:43" x14ac:dyDescent="0.2">
      <c r="A4524" s="2" t="s">
        <v>728</v>
      </c>
      <c r="B4524" s="2"/>
      <c r="C4524" s="2"/>
      <c r="D4524" s="2"/>
      <c r="E4524" s="2"/>
      <c r="F4524" s="2"/>
      <c r="G4524" s="2"/>
      <c r="H4524" s="2"/>
      <c r="I4524" s="2"/>
      <c r="J4524" s="2"/>
      <c r="K4524" s="2"/>
      <c r="L4524" s="2"/>
      <c r="M4524" s="2"/>
      <c r="N4524" s="2"/>
      <c r="O4524" s="2" t="s">
        <v>629</v>
      </c>
      <c r="P4524" s="2" t="s">
        <v>57</v>
      </c>
      <c r="Q4524" s="2" t="s">
        <v>176</v>
      </c>
      <c r="R4524" s="2" t="s">
        <v>189</v>
      </c>
      <c r="S4524" s="2" t="s">
        <v>1498</v>
      </c>
      <c r="T4524" s="3" t="s">
        <v>630</v>
      </c>
      <c r="U4524" s="2"/>
      <c r="V4524" s="2"/>
      <c r="W4524" s="2"/>
      <c r="X4524" s="2"/>
      <c r="Y4524" s="2"/>
      <c r="Z4524" s="2"/>
      <c r="AA4524" s="2"/>
      <c r="AB4524" s="2"/>
      <c r="AC4524" s="2"/>
      <c r="AD4524" s="2"/>
      <c r="AE4524" s="2"/>
      <c r="AF4524" s="2"/>
      <c r="AG4524" s="2"/>
      <c r="AH4524" s="2"/>
      <c r="AI4524" s="2"/>
      <c r="AJ4524" s="2"/>
      <c r="AK4524" s="2"/>
      <c r="AL4524" s="2"/>
      <c r="AM4524" s="2"/>
      <c r="AN4524" s="2"/>
      <c r="AO4524" s="2"/>
      <c r="AP4524" s="2"/>
    </row>
    <row r="4525" spans="1:43" x14ac:dyDescent="0.2">
      <c r="A4525" s="2" t="s">
        <v>1101</v>
      </c>
      <c r="B4525" s="2"/>
      <c r="C4525" s="2" t="s">
        <v>1100</v>
      </c>
      <c r="D4525" s="2" t="s">
        <v>1089</v>
      </c>
      <c r="E4525" s="2" t="s">
        <v>170</v>
      </c>
      <c r="F4525" s="2" t="s">
        <v>172</v>
      </c>
      <c r="G4525" s="2" t="s">
        <v>50</v>
      </c>
      <c r="H4525" s="2" t="s">
        <v>246</v>
      </c>
      <c r="I4525" s="2" t="s">
        <v>567</v>
      </c>
      <c r="J4525" s="2" t="s">
        <v>315</v>
      </c>
      <c r="K4525" s="2" t="s">
        <v>152</v>
      </c>
      <c r="L4525" s="2" t="s">
        <v>128</v>
      </c>
      <c r="M4525" s="2" t="s">
        <v>247</v>
      </c>
      <c r="N4525" s="2" t="s">
        <v>349</v>
      </c>
      <c r="O4525" s="2" t="s">
        <v>629</v>
      </c>
      <c r="P4525" s="2" t="s">
        <v>57</v>
      </c>
      <c r="Q4525" s="2" t="s">
        <v>176</v>
      </c>
      <c r="R4525" s="2" t="s">
        <v>189</v>
      </c>
      <c r="S4525" s="2" t="s">
        <v>1498</v>
      </c>
      <c r="T4525" s="2" t="s">
        <v>630</v>
      </c>
      <c r="U4525" s="2" t="s">
        <v>631</v>
      </c>
      <c r="V4525" s="2" t="s">
        <v>6</v>
      </c>
      <c r="W4525" s="2" t="s">
        <v>6</v>
      </c>
      <c r="X4525" s="2" t="s">
        <v>6</v>
      </c>
      <c r="Y4525" s="2" t="s">
        <v>632</v>
      </c>
      <c r="Z4525" s="2" t="s">
        <v>633</v>
      </c>
      <c r="AA4525" s="2" t="s">
        <v>634</v>
      </c>
      <c r="AB4525" s="2" t="s">
        <v>635</v>
      </c>
      <c r="AC4525" s="3" t="s">
        <v>636</v>
      </c>
      <c r="AD4525" s="2"/>
      <c r="AE4525" s="2"/>
      <c r="AF4525" s="2"/>
      <c r="AG4525" s="2"/>
      <c r="AH4525" s="2"/>
      <c r="AI4525" s="2"/>
      <c r="AJ4525" s="2"/>
      <c r="AK4525" s="2"/>
      <c r="AL4525" s="2"/>
      <c r="AM4525" s="2"/>
      <c r="AN4525" s="2"/>
      <c r="AO4525" s="2"/>
      <c r="AP4525" s="2"/>
    </row>
    <row r="4526" spans="1:43" x14ac:dyDescent="0.2">
      <c r="A4526" s="2" t="s">
        <v>716</v>
      </c>
      <c r="B4526" s="2"/>
      <c r="C4526" s="2"/>
      <c r="D4526" s="2"/>
      <c r="E4526" s="2"/>
      <c r="F4526" s="2"/>
      <c r="G4526" s="2"/>
      <c r="H4526" s="2"/>
      <c r="I4526" s="2"/>
      <c r="J4526" s="2"/>
      <c r="K4526" s="2"/>
      <c r="L4526" s="2"/>
      <c r="M4526" s="2"/>
      <c r="N4526" s="2"/>
      <c r="O4526" s="2" t="s">
        <v>629</v>
      </c>
      <c r="P4526" s="2" t="s">
        <v>57</v>
      </c>
      <c r="Q4526" s="2" t="s">
        <v>176</v>
      </c>
      <c r="R4526" s="2" t="s">
        <v>189</v>
      </c>
      <c r="S4526" s="2" t="s">
        <v>1498</v>
      </c>
      <c r="T4526" s="3" t="s">
        <v>630</v>
      </c>
      <c r="U4526" s="2"/>
      <c r="V4526" s="2"/>
      <c r="W4526" s="2"/>
      <c r="X4526" s="2"/>
      <c r="Y4526" s="2"/>
      <c r="Z4526" s="2"/>
      <c r="AA4526" s="2"/>
      <c r="AB4526" s="2"/>
      <c r="AC4526" s="2"/>
      <c r="AD4526" s="2"/>
      <c r="AE4526" s="2"/>
      <c r="AF4526" s="2"/>
      <c r="AG4526" s="2"/>
      <c r="AH4526" s="2"/>
      <c r="AI4526" s="2"/>
      <c r="AJ4526" s="2"/>
      <c r="AK4526" s="2"/>
      <c r="AL4526" s="2"/>
      <c r="AM4526" s="2"/>
      <c r="AN4526" s="2"/>
      <c r="AO4526" s="2"/>
      <c r="AP4526" s="2"/>
    </row>
    <row r="4527" spans="1:43" x14ac:dyDescent="0.2">
      <c r="A4527" s="2" t="s">
        <v>723</v>
      </c>
      <c r="B4527" s="2"/>
      <c r="C4527" s="2"/>
      <c r="D4527" s="2"/>
      <c r="E4527" s="2"/>
      <c r="F4527" s="2"/>
      <c r="G4527" s="2"/>
      <c r="H4527" s="2"/>
      <c r="I4527" s="2"/>
      <c r="J4527" s="2"/>
      <c r="K4527" s="2"/>
      <c r="L4527" s="2"/>
      <c r="M4527" s="2"/>
      <c r="N4527" s="2"/>
      <c r="O4527" s="2"/>
      <c r="P4527" s="2" t="s">
        <v>57</v>
      </c>
      <c r="Q4527" s="2" t="s">
        <v>176</v>
      </c>
      <c r="R4527" s="2" t="s">
        <v>189</v>
      </c>
      <c r="S4527" s="2" t="s">
        <v>1498</v>
      </c>
      <c r="T4527" s="2"/>
      <c r="U4527" s="2"/>
      <c r="V4527" s="2"/>
      <c r="W4527" s="2"/>
      <c r="X4527" s="2"/>
      <c r="Y4527" s="2"/>
      <c r="Z4527" s="2"/>
      <c r="AA4527" s="2"/>
      <c r="AB4527" s="2"/>
      <c r="AC4527" s="2"/>
      <c r="AD4527" s="2"/>
      <c r="AE4527" s="2"/>
      <c r="AF4527" s="2"/>
      <c r="AG4527" s="2"/>
      <c r="AH4527" s="2"/>
      <c r="AI4527" s="2"/>
      <c r="AJ4527" s="2"/>
      <c r="AK4527" s="2"/>
      <c r="AL4527" s="2"/>
      <c r="AM4527" s="2"/>
      <c r="AN4527" s="2"/>
      <c r="AO4527" s="2"/>
      <c r="AP4527" s="2"/>
    </row>
    <row r="4528" spans="1:43" x14ac:dyDescent="0.2">
      <c r="A4528" s="2" t="s">
        <v>731</v>
      </c>
      <c r="B4528" s="2"/>
      <c r="C4528" s="2"/>
      <c r="D4528" s="2"/>
      <c r="E4528" s="2"/>
      <c r="F4528" s="2"/>
      <c r="G4528" s="2"/>
      <c r="H4528" s="2"/>
      <c r="I4528" s="2"/>
      <c r="J4528" s="2"/>
      <c r="K4528" s="2"/>
      <c r="L4528" s="2"/>
      <c r="M4528" s="2"/>
      <c r="N4528" s="2"/>
      <c r="O4528" s="2" t="s">
        <v>629</v>
      </c>
      <c r="P4528" s="2" t="s">
        <v>57</v>
      </c>
      <c r="Q4528" s="2" t="s">
        <v>176</v>
      </c>
      <c r="R4528" s="2" t="s">
        <v>189</v>
      </c>
      <c r="S4528" s="2" t="s">
        <v>1498</v>
      </c>
      <c r="T4528" s="3" t="s">
        <v>630</v>
      </c>
      <c r="U4528" s="2"/>
      <c r="V4528" s="2"/>
      <c r="W4528" s="2"/>
      <c r="X4528" s="2"/>
      <c r="Y4528" s="2"/>
      <c r="Z4528" s="2"/>
      <c r="AA4528" s="2"/>
      <c r="AB4528" s="2"/>
      <c r="AC4528" s="2"/>
      <c r="AD4528" s="2"/>
      <c r="AE4528" s="2"/>
      <c r="AF4528" s="2"/>
      <c r="AG4528" s="2"/>
      <c r="AH4528" s="2"/>
      <c r="AI4528" s="2"/>
      <c r="AJ4528" s="2"/>
      <c r="AK4528" s="2"/>
      <c r="AL4528" s="2"/>
      <c r="AM4528" s="2"/>
      <c r="AN4528" s="2"/>
      <c r="AO4528" s="2"/>
      <c r="AP4528" s="2"/>
    </row>
    <row r="4529" spans="1:42" x14ac:dyDescent="0.2">
      <c r="A4529" s="2" t="s">
        <v>1102</v>
      </c>
      <c r="B4529" s="2" t="s">
        <v>476</v>
      </c>
      <c r="C4529" s="2" t="s">
        <v>1100</v>
      </c>
      <c r="D4529" s="2" t="s">
        <v>1089</v>
      </c>
      <c r="E4529" s="2" t="s">
        <v>170</v>
      </c>
      <c r="F4529" s="2" t="s">
        <v>172</v>
      </c>
      <c r="G4529" s="2" t="s">
        <v>50</v>
      </c>
      <c r="H4529" s="2" t="s">
        <v>246</v>
      </c>
      <c r="I4529" s="2" t="s">
        <v>567</v>
      </c>
      <c r="J4529" s="2" t="s">
        <v>315</v>
      </c>
      <c r="K4529" s="2" t="s">
        <v>152</v>
      </c>
      <c r="L4529" s="2" t="s">
        <v>128</v>
      </c>
      <c r="M4529" s="2" t="s">
        <v>247</v>
      </c>
      <c r="N4529" s="2" t="s">
        <v>349</v>
      </c>
      <c r="O4529" s="2" t="s">
        <v>629</v>
      </c>
      <c r="P4529" s="2" t="s">
        <v>57</v>
      </c>
      <c r="Q4529" s="2" t="s">
        <v>176</v>
      </c>
      <c r="R4529" s="2" t="s">
        <v>189</v>
      </c>
      <c r="S4529" s="2" t="s">
        <v>1498</v>
      </c>
      <c r="T4529" s="2" t="s">
        <v>630</v>
      </c>
      <c r="U4529" s="2" t="s">
        <v>631</v>
      </c>
      <c r="V4529" s="2" t="s">
        <v>6</v>
      </c>
      <c r="W4529" s="2" t="s">
        <v>6</v>
      </c>
      <c r="X4529" s="2" t="s">
        <v>6</v>
      </c>
      <c r="Y4529" s="2" t="s">
        <v>632</v>
      </c>
      <c r="Z4529" s="2" t="s">
        <v>633</v>
      </c>
      <c r="AA4529" s="2" t="s">
        <v>634</v>
      </c>
      <c r="AB4529" s="2" t="s">
        <v>635</v>
      </c>
      <c r="AC4529" s="3" t="s">
        <v>700</v>
      </c>
      <c r="AD4529" s="2"/>
      <c r="AE4529" s="2"/>
      <c r="AF4529" s="2"/>
      <c r="AG4529" s="2"/>
      <c r="AH4529" s="2"/>
      <c r="AI4529" s="2"/>
      <c r="AJ4529" s="2"/>
      <c r="AK4529" s="2"/>
      <c r="AL4529" s="2"/>
      <c r="AM4529" s="2"/>
      <c r="AN4529" s="2"/>
      <c r="AO4529" s="2"/>
      <c r="AP4529" s="2"/>
    </row>
    <row r="4530" spans="1:42" x14ac:dyDescent="0.2">
      <c r="A4530" s="2" t="s">
        <v>724</v>
      </c>
      <c r="B4530" s="2"/>
      <c r="C4530" s="2"/>
      <c r="D4530" s="2"/>
      <c r="E4530" s="2"/>
      <c r="F4530" s="2"/>
      <c r="G4530" s="2"/>
      <c r="H4530" s="2"/>
      <c r="I4530" s="2"/>
      <c r="J4530" s="2"/>
      <c r="K4530" s="2"/>
      <c r="L4530" s="2"/>
      <c r="M4530" s="2"/>
      <c r="N4530" s="2"/>
      <c r="O4530" s="2" t="s">
        <v>629</v>
      </c>
      <c r="P4530" s="2" t="s">
        <v>57</v>
      </c>
      <c r="Q4530" s="2" t="s">
        <v>176</v>
      </c>
      <c r="R4530" s="2" t="s">
        <v>189</v>
      </c>
      <c r="S4530" s="2" t="s">
        <v>1498</v>
      </c>
      <c r="T4530" s="3" t="s">
        <v>630</v>
      </c>
      <c r="U4530" s="2"/>
      <c r="V4530" s="2"/>
      <c r="W4530" s="2"/>
      <c r="X4530" s="2"/>
      <c r="Y4530" s="2"/>
      <c r="Z4530" s="2"/>
      <c r="AA4530" s="2"/>
      <c r="AB4530" s="2"/>
      <c r="AC4530" s="2"/>
      <c r="AD4530" s="2"/>
      <c r="AE4530" s="2"/>
      <c r="AF4530" s="2"/>
      <c r="AG4530" s="2"/>
      <c r="AH4530" s="2"/>
      <c r="AI4530" s="2"/>
      <c r="AJ4530" s="2"/>
      <c r="AK4530" s="2"/>
      <c r="AL4530" s="2"/>
      <c r="AM4530" s="2"/>
      <c r="AN4530" s="2"/>
      <c r="AO4530" s="2"/>
      <c r="AP4530" s="2"/>
    </row>
    <row r="4531" spans="1:42" x14ac:dyDescent="0.2">
      <c r="A4531" s="2" t="s">
        <v>1103</v>
      </c>
      <c r="B4531" s="2" t="s">
        <v>476</v>
      </c>
      <c r="C4531" s="2" t="s">
        <v>1100</v>
      </c>
      <c r="D4531" s="2" t="s">
        <v>1089</v>
      </c>
      <c r="E4531" s="2" t="s">
        <v>170</v>
      </c>
      <c r="F4531" s="2" t="s">
        <v>172</v>
      </c>
      <c r="G4531" s="2" t="s">
        <v>50</v>
      </c>
      <c r="H4531" s="2" t="s">
        <v>246</v>
      </c>
      <c r="I4531" s="2" t="s">
        <v>567</v>
      </c>
      <c r="J4531" s="2" t="s">
        <v>315</v>
      </c>
      <c r="K4531" s="2" t="s">
        <v>152</v>
      </c>
      <c r="L4531" s="2" t="s">
        <v>128</v>
      </c>
      <c r="M4531" s="2" t="s">
        <v>247</v>
      </c>
      <c r="N4531" s="2" t="s">
        <v>349</v>
      </c>
      <c r="O4531" s="2" t="s">
        <v>629</v>
      </c>
      <c r="P4531" s="2" t="s">
        <v>57</v>
      </c>
      <c r="Q4531" s="2" t="s">
        <v>176</v>
      </c>
      <c r="R4531" s="2" t="s">
        <v>189</v>
      </c>
      <c r="S4531" s="2" t="s">
        <v>1498</v>
      </c>
      <c r="T4531" s="2" t="s">
        <v>630</v>
      </c>
      <c r="U4531" s="2" t="s">
        <v>631</v>
      </c>
      <c r="V4531" s="2" t="s">
        <v>6</v>
      </c>
      <c r="W4531" s="2" t="s">
        <v>6</v>
      </c>
      <c r="X4531" s="2" t="s">
        <v>6</v>
      </c>
      <c r="Y4531" s="2" t="s">
        <v>632</v>
      </c>
      <c r="Z4531" s="2" t="s">
        <v>633</v>
      </c>
      <c r="AA4531" s="2" t="s">
        <v>634</v>
      </c>
      <c r="AB4531" s="2" t="s">
        <v>635</v>
      </c>
      <c r="AC4531" s="3" t="s">
        <v>700</v>
      </c>
      <c r="AD4531" s="2"/>
      <c r="AE4531" s="2"/>
      <c r="AF4531" s="2"/>
      <c r="AG4531" s="2"/>
      <c r="AH4531" s="2"/>
      <c r="AI4531" s="2"/>
      <c r="AJ4531" s="2"/>
      <c r="AK4531" s="2"/>
      <c r="AL4531" s="2"/>
      <c r="AM4531" s="2"/>
      <c r="AN4531" s="2"/>
      <c r="AO4531" s="2"/>
      <c r="AP4531" s="2"/>
    </row>
    <row r="4532" spans="1:42" x14ac:dyDescent="0.2">
      <c r="A4532" s="2" t="s">
        <v>1104</v>
      </c>
      <c r="B4532" s="2"/>
      <c r="C4532" s="2"/>
      <c r="D4532" s="2"/>
      <c r="E4532" s="2"/>
      <c r="F4532" s="2"/>
      <c r="G4532" s="2"/>
      <c r="H4532" s="2"/>
      <c r="I4532" s="2"/>
      <c r="J4532" s="2"/>
      <c r="K4532" s="2"/>
      <c r="L4532" s="2" t="s">
        <v>128</v>
      </c>
      <c r="M4532" s="2" t="s">
        <v>247</v>
      </c>
      <c r="N4532" s="2" t="s">
        <v>349</v>
      </c>
      <c r="O4532" s="2" t="s">
        <v>629</v>
      </c>
      <c r="P4532" s="2" t="s">
        <v>57</v>
      </c>
      <c r="Q4532" s="2" t="s">
        <v>176</v>
      </c>
      <c r="R4532" s="2" t="s">
        <v>189</v>
      </c>
      <c r="S4532" s="2" t="s">
        <v>1498</v>
      </c>
      <c r="T4532" s="2" t="s">
        <v>630</v>
      </c>
      <c r="U4532" s="2" t="s">
        <v>631</v>
      </c>
      <c r="V4532" s="2" t="s">
        <v>6</v>
      </c>
      <c r="W4532" s="2" t="s">
        <v>6</v>
      </c>
      <c r="X4532" s="2" t="s">
        <v>6</v>
      </c>
      <c r="Y4532" s="2" t="s">
        <v>632</v>
      </c>
      <c r="Z4532" s="2" t="s">
        <v>633</v>
      </c>
      <c r="AA4532" s="2" t="s">
        <v>634</v>
      </c>
      <c r="AB4532" s="2" t="s">
        <v>635</v>
      </c>
      <c r="AC4532" s="3" t="s">
        <v>636</v>
      </c>
      <c r="AD4532" s="2"/>
      <c r="AE4532" s="2"/>
      <c r="AF4532" s="2"/>
      <c r="AG4532" s="2"/>
      <c r="AH4532" s="2"/>
      <c r="AI4532" s="2"/>
      <c r="AJ4532" s="2"/>
      <c r="AK4532" s="2"/>
      <c r="AL4532" s="2"/>
      <c r="AM4532" s="2"/>
      <c r="AN4532" s="2"/>
      <c r="AO4532" s="2"/>
      <c r="AP4532" s="2"/>
    </row>
    <row r="4533" spans="1:42" x14ac:dyDescent="0.2">
      <c r="A4533" s="2" t="s">
        <v>1109</v>
      </c>
      <c r="B4533" s="2"/>
      <c r="C4533" s="2" t="s">
        <v>1100</v>
      </c>
      <c r="D4533" s="2" t="s">
        <v>1089</v>
      </c>
      <c r="E4533" s="2" t="s">
        <v>170</v>
      </c>
      <c r="F4533" s="2" t="s">
        <v>172</v>
      </c>
      <c r="G4533" s="2" t="s">
        <v>50</v>
      </c>
      <c r="H4533" s="2" t="s">
        <v>246</v>
      </c>
      <c r="I4533" s="2" t="s">
        <v>567</v>
      </c>
      <c r="J4533" s="2" t="s">
        <v>315</v>
      </c>
      <c r="K4533" s="2" t="s">
        <v>152</v>
      </c>
      <c r="L4533" s="2" t="s">
        <v>128</v>
      </c>
      <c r="M4533" s="2" t="s">
        <v>247</v>
      </c>
      <c r="N4533" s="2" t="s">
        <v>349</v>
      </c>
      <c r="O4533" s="2" t="s">
        <v>629</v>
      </c>
      <c r="P4533" s="2" t="s">
        <v>57</v>
      </c>
      <c r="Q4533" s="2" t="s">
        <v>176</v>
      </c>
      <c r="R4533" s="2" t="s">
        <v>189</v>
      </c>
      <c r="S4533" s="2" t="s">
        <v>1498</v>
      </c>
      <c r="T4533" s="2" t="s">
        <v>630</v>
      </c>
      <c r="U4533" s="2" t="s">
        <v>631</v>
      </c>
      <c r="V4533" s="2" t="s">
        <v>6</v>
      </c>
      <c r="W4533" s="2" t="s">
        <v>6</v>
      </c>
      <c r="X4533" s="2" t="s">
        <v>6</v>
      </c>
      <c r="Y4533" s="2" t="s">
        <v>632</v>
      </c>
      <c r="Z4533" s="2" t="s">
        <v>633</v>
      </c>
      <c r="AA4533" s="2" t="s">
        <v>634</v>
      </c>
      <c r="AB4533" s="2" t="s">
        <v>635</v>
      </c>
      <c r="AC4533" s="2" t="s">
        <v>636</v>
      </c>
      <c r="AD4533" s="2" t="s">
        <v>641</v>
      </c>
      <c r="AE4533" s="2" t="s">
        <v>6</v>
      </c>
      <c r="AF4533" s="2" t="s">
        <v>1084</v>
      </c>
      <c r="AG4533" s="2" t="s">
        <v>325</v>
      </c>
      <c r="AH4533" s="2" t="s">
        <v>1085</v>
      </c>
      <c r="AI4533" s="2" t="s">
        <v>6</v>
      </c>
      <c r="AJ4533" s="2" t="s">
        <v>327</v>
      </c>
      <c r="AK4533" s="2" t="s">
        <v>328</v>
      </c>
      <c r="AL4533" s="2" t="s">
        <v>1086</v>
      </c>
      <c r="AM4533" s="2" t="s">
        <v>330</v>
      </c>
      <c r="AN4533" s="2" t="s">
        <v>331</v>
      </c>
      <c r="AO4533" s="2" t="s">
        <v>6</v>
      </c>
      <c r="AP4533" s="3" t="s">
        <v>332</v>
      </c>
    </row>
    <row r="4534" spans="1:42" x14ac:dyDescent="0.2">
      <c r="A4534" s="2" t="s">
        <v>1105</v>
      </c>
      <c r="B4534" s="2"/>
      <c r="C4534" s="2" t="s">
        <v>1100</v>
      </c>
      <c r="D4534" s="2" t="s">
        <v>1089</v>
      </c>
      <c r="E4534" s="2" t="s">
        <v>170</v>
      </c>
      <c r="F4534" s="2" t="s">
        <v>172</v>
      </c>
      <c r="G4534" s="2" t="s">
        <v>50</v>
      </c>
      <c r="H4534" s="2" t="s">
        <v>246</v>
      </c>
      <c r="I4534" s="2" t="s">
        <v>567</v>
      </c>
      <c r="J4534" s="2" t="s">
        <v>315</v>
      </c>
      <c r="K4534" s="2" t="s">
        <v>152</v>
      </c>
      <c r="L4534" s="2" t="s">
        <v>128</v>
      </c>
      <c r="M4534" s="2" t="s">
        <v>247</v>
      </c>
      <c r="N4534" s="2" t="s">
        <v>349</v>
      </c>
      <c r="O4534" s="2" t="s">
        <v>629</v>
      </c>
      <c r="P4534" s="2" t="s">
        <v>57</v>
      </c>
      <c r="Q4534" s="2" t="s">
        <v>176</v>
      </c>
      <c r="R4534" s="2" t="s">
        <v>189</v>
      </c>
      <c r="S4534" s="2" t="s">
        <v>1498</v>
      </c>
      <c r="T4534" s="2" t="s">
        <v>630</v>
      </c>
      <c r="U4534" s="2" t="s">
        <v>631</v>
      </c>
      <c r="V4534" s="2" t="s">
        <v>6</v>
      </c>
      <c r="W4534" s="2" t="s">
        <v>6</v>
      </c>
      <c r="X4534" s="2" t="s">
        <v>6</v>
      </c>
      <c r="Y4534" s="2" t="s">
        <v>632</v>
      </c>
      <c r="Z4534" s="2" t="s">
        <v>633</v>
      </c>
      <c r="AA4534" s="2" t="s">
        <v>634</v>
      </c>
      <c r="AB4534" s="2" t="s">
        <v>635</v>
      </c>
      <c r="AC4534" s="3" t="s">
        <v>636</v>
      </c>
      <c r="AD4534" s="2"/>
      <c r="AE4534" s="2"/>
      <c r="AF4534" s="2"/>
      <c r="AG4534" s="2"/>
      <c r="AH4534" s="2"/>
      <c r="AI4534" s="2"/>
      <c r="AJ4534" s="2"/>
      <c r="AK4534" s="2"/>
      <c r="AL4534" s="2"/>
      <c r="AM4534" s="2"/>
      <c r="AN4534" s="2"/>
      <c r="AO4534" s="2"/>
      <c r="AP4534" s="2"/>
    </row>
    <row r="4535" spans="1:42" x14ac:dyDescent="0.2">
      <c r="A4535" s="2" t="s">
        <v>1106</v>
      </c>
      <c r="B4535" s="2"/>
      <c r="C4535" s="2" t="s">
        <v>1100</v>
      </c>
      <c r="D4535" s="2" t="s">
        <v>1089</v>
      </c>
      <c r="E4535" s="2" t="s">
        <v>170</v>
      </c>
      <c r="F4535" s="2" t="s">
        <v>172</v>
      </c>
      <c r="G4535" s="2" t="s">
        <v>50</v>
      </c>
      <c r="H4535" s="2" t="s">
        <v>246</v>
      </c>
      <c r="I4535" s="2" t="s">
        <v>567</v>
      </c>
      <c r="J4535" s="2" t="s">
        <v>315</v>
      </c>
      <c r="K4535" s="2" t="s">
        <v>152</v>
      </c>
      <c r="L4535" s="2" t="s">
        <v>128</v>
      </c>
      <c r="M4535" s="2" t="s">
        <v>247</v>
      </c>
      <c r="N4535" s="2" t="s">
        <v>349</v>
      </c>
      <c r="O4535" s="2" t="s">
        <v>629</v>
      </c>
      <c r="P4535" s="2" t="s">
        <v>57</v>
      </c>
      <c r="Q4535" s="2" t="s">
        <v>176</v>
      </c>
      <c r="R4535" s="2" t="s">
        <v>189</v>
      </c>
      <c r="S4535" s="2" t="s">
        <v>1498</v>
      </c>
      <c r="T4535" s="2" t="s">
        <v>630</v>
      </c>
      <c r="U4535" s="2" t="s">
        <v>631</v>
      </c>
      <c r="V4535" s="2" t="s">
        <v>6</v>
      </c>
      <c r="W4535" s="2" t="s">
        <v>6</v>
      </c>
      <c r="X4535" s="2" t="s">
        <v>6</v>
      </c>
      <c r="Y4535" s="2" t="s">
        <v>632</v>
      </c>
      <c r="Z4535" s="2" t="s">
        <v>633</v>
      </c>
      <c r="AA4535" s="2" t="s">
        <v>634</v>
      </c>
      <c r="AB4535" s="2" t="s">
        <v>635</v>
      </c>
      <c r="AC4535" s="3" t="s">
        <v>636</v>
      </c>
      <c r="AD4535" s="2"/>
      <c r="AE4535" s="2"/>
      <c r="AF4535" s="2"/>
      <c r="AG4535" s="2"/>
      <c r="AH4535" s="2"/>
      <c r="AI4535" s="2"/>
      <c r="AJ4535" s="2"/>
      <c r="AK4535" s="2"/>
      <c r="AL4535" s="2"/>
      <c r="AM4535" s="2"/>
      <c r="AN4535" s="2"/>
      <c r="AO4535" s="2"/>
      <c r="AP4535" s="2"/>
    </row>
    <row r="4536" spans="1:42" x14ac:dyDescent="0.2">
      <c r="A4536" s="2" t="s">
        <v>1107</v>
      </c>
      <c r="B4536" s="2"/>
      <c r="C4536" s="2" t="s">
        <v>1100</v>
      </c>
      <c r="D4536" s="2" t="s">
        <v>1089</v>
      </c>
      <c r="E4536" s="2" t="s">
        <v>170</v>
      </c>
      <c r="F4536" s="2" t="s">
        <v>172</v>
      </c>
      <c r="G4536" s="2" t="s">
        <v>50</v>
      </c>
      <c r="H4536" s="2" t="s">
        <v>246</v>
      </c>
      <c r="I4536" s="2" t="s">
        <v>567</v>
      </c>
      <c r="J4536" s="2" t="s">
        <v>315</v>
      </c>
      <c r="K4536" s="2" t="s">
        <v>152</v>
      </c>
      <c r="L4536" s="2" t="s">
        <v>128</v>
      </c>
      <c r="M4536" s="2" t="s">
        <v>247</v>
      </c>
      <c r="N4536" s="2" t="s">
        <v>349</v>
      </c>
      <c r="O4536" s="2" t="s">
        <v>629</v>
      </c>
      <c r="P4536" s="2" t="s">
        <v>57</v>
      </c>
      <c r="Q4536" s="2" t="s">
        <v>176</v>
      </c>
      <c r="R4536" s="2" t="s">
        <v>189</v>
      </c>
      <c r="S4536" s="2" t="s">
        <v>1498</v>
      </c>
      <c r="T4536" s="2" t="s">
        <v>630</v>
      </c>
      <c r="U4536" s="2" t="s">
        <v>631</v>
      </c>
      <c r="V4536" s="2" t="s">
        <v>6</v>
      </c>
      <c r="W4536" s="2" t="s">
        <v>6</v>
      </c>
      <c r="X4536" s="2" t="s">
        <v>6</v>
      </c>
      <c r="Y4536" s="2" t="s">
        <v>632</v>
      </c>
      <c r="Z4536" s="2" t="s">
        <v>633</v>
      </c>
      <c r="AA4536" s="2" t="s">
        <v>634</v>
      </c>
      <c r="AB4536" s="2" t="s">
        <v>635</v>
      </c>
      <c r="AC4536" s="3" t="s">
        <v>636</v>
      </c>
      <c r="AD4536" s="2"/>
      <c r="AE4536" s="2"/>
      <c r="AF4536" s="2"/>
      <c r="AG4536" s="2"/>
      <c r="AH4536" s="2"/>
      <c r="AI4536" s="2"/>
      <c r="AJ4536" s="2"/>
      <c r="AK4536" s="2"/>
      <c r="AL4536" s="2"/>
      <c r="AM4536" s="2"/>
      <c r="AN4536" s="2"/>
      <c r="AO4536" s="2"/>
      <c r="AP4536" s="2"/>
    </row>
    <row r="4538" spans="1:42" x14ac:dyDescent="0.2">
      <c r="A4538" s="1" t="s">
        <v>1110</v>
      </c>
      <c r="B4538" s="1" t="s">
        <v>126</v>
      </c>
      <c r="C4538" s="2"/>
      <c r="D4538" s="2"/>
      <c r="E4538" s="2"/>
      <c r="F4538" s="2"/>
      <c r="G4538" s="2"/>
      <c r="H4538" s="2"/>
      <c r="I4538" s="2"/>
      <c r="J4538" s="2"/>
      <c r="K4538" s="2"/>
      <c r="L4538" s="2"/>
      <c r="M4538" s="2"/>
      <c r="N4538" s="2"/>
      <c r="O4538" s="2"/>
      <c r="P4538" s="2"/>
      <c r="Q4538" s="2"/>
      <c r="R4538" s="2"/>
    </row>
    <row r="4539" spans="1:42" x14ac:dyDescent="0.2">
      <c r="A4539" s="2" t="s">
        <v>706</v>
      </c>
      <c r="B4539" s="2"/>
      <c r="C4539" s="2"/>
      <c r="D4539" s="2"/>
      <c r="E4539" s="2"/>
      <c r="F4539" s="2"/>
      <c r="G4539" s="2"/>
      <c r="H4539" s="2" t="s">
        <v>629</v>
      </c>
      <c r="I4539" s="2" t="s">
        <v>57</v>
      </c>
      <c r="J4539" s="2" t="s">
        <v>176</v>
      </c>
      <c r="K4539" s="2" t="s">
        <v>189</v>
      </c>
      <c r="L4539" s="2" t="s">
        <v>1498</v>
      </c>
      <c r="M4539" s="3" t="s">
        <v>630</v>
      </c>
      <c r="N4539" s="2"/>
      <c r="O4539" s="2"/>
      <c r="P4539" s="2"/>
      <c r="Q4539" s="2"/>
      <c r="R4539" s="2"/>
    </row>
    <row r="4540" spans="1:42" x14ac:dyDescent="0.2">
      <c r="A4540" s="2" t="s">
        <v>657</v>
      </c>
      <c r="B4540" s="2"/>
      <c r="C4540" s="2"/>
      <c r="D4540" s="2"/>
      <c r="E4540" s="2"/>
      <c r="F4540" s="2"/>
      <c r="G4540" s="2"/>
      <c r="H4540" s="2" t="s">
        <v>629</v>
      </c>
      <c r="I4540" s="2" t="s">
        <v>57</v>
      </c>
      <c r="J4540" s="2" t="s">
        <v>176</v>
      </c>
      <c r="K4540" s="2" t="s">
        <v>189</v>
      </c>
      <c r="L4540" s="2" t="s">
        <v>1498</v>
      </c>
      <c r="M4540" s="3" t="s">
        <v>630</v>
      </c>
      <c r="N4540" s="2"/>
      <c r="O4540" s="2"/>
      <c r="P4540" s="2"/>
      <c r="Q4540" s="2"/>
      <c r="R4540" s="2"/>
    </row>
    <row r="4541" spans="1:42" x14ac:dyDescent="0.2">
      <c r="A4541" s="2" t="s">
        <v>722</v>
      </c>
      <c r="B4541" s="2"/>
      <c r="C4541" s="2"/>
      <c r="D4541" s="2"/>
      <c r="E4541" s="2"/>
      <c r="F4541" s="2"/>
      <c r="G4541" s="2"/>
      <c r="H4541" s="2" t="s">
        <v>629</v>
      </c>
      <c r="I4541" s="2" t="s">
        <v>57</v>
      </c>
      <c r="J4541" s="2" t="s">
        <v>176</v>
      </c>
      <c r="K4541" s="2" t="s">
        <v>189</v>
      </c>
      <c r="L4541" s="2" t="s">
        <v>1498</v>
      </c>
      <c r="M4541" s="3" t="s">
        <v>630</v>
      </c>
      <c r="N4541" s="2"/>
      <c r="O4541" s="2"/>
      <c r="P4541" s="2"/>
      <c r="Q4541" s="2"/>
      <c r="R4541" s="2"/>
    </row>
    <row r="4542" spans="1:42" x14ac:dyDescent="0.2">
      <c r="A4542" s="2" t="s">
        <v>728</v>
      </c>
      <c r="B4542" s="2"/>
      <c r="C4542" s="2"/>
      <c r="D4542" s="2"/>
      <c r="E4542" s="2"/>
      <c r="F4542" s="2"/>
      <c r="G4542" s="2"/>
      <c r="H4542" s="2" t="s">
        <v>629</v>
      </c>
      <c r="I4542" s="2" t="s">
        <v>57</v>
      </c>
      <c r="J4542" s="2" t="s">
        <v>176</v>
      </c>
      <c r="K4542" s="2" t="s">
        <v>189</v>
      </c>
      <c r="L4542" s="2" t="s">
        <v>1498</v>
      </c>
      <c r="M4542" s="3" t="s">
        <v>630</v>
      </c>
      <c r="N4542" s="2"/>
      <c r="O4542" s="2"/>
      <c r="P4542" s="2"/>
      <c r="Q4542" s="2"/>
      <c r="R4542" s="2"/>
    </row>
    <row r="4543" spans="1:42" x14ac:dyDescent="0.2">
      <c r="A4543" s="2" t="s">
        <v>1111</v>
      </c>
      <c r="B4543" s="2" t="s">
        <v>662</v>
      </c>
      <c r="C4543" s="2" t="s">
        <v>296</v>
      </c>
      <c r="D4543" s="2" t="s">
        <v>481</v>
      </c>
      <c r="E4543" s="2" t="s">
        <v>663</v>
      </c>
      <c r="F4543" s="2" t="s">
        <v>664</v>
      </c>
      <c r="G4543" s="2" t="s">
        <v>665</v>
      </c>
      <c r="H4543" s="2" t="s">
        <v>629</v>
      </c>
      <c r="I4543" s="2" t="s">
        <v>57</v>
      </c>
      <c r="J4543" s="2" t="s">
        <v>176</v>
      </c>
      <c r="K4543" s="2" t="s">
        <v>189</v>
      </c>
      <c r="L4543" s="2" t="s">
        <v>1498</v>
      </c>
      <c r="M4543" s="2" t="s">
        <v>630</v>
      </c>
      <c r="N4543" s="2" t="s">
        <v>666</v>
      </c>
      <c r="O4543" s="2" t="s">
        <v>667</v>
      </c>
      <c r="P4543" s="2" t="s">
        <v>668</v>
      </c>
      <c r="Q4543" s="2" t="s">
        <v>669</v>
      </c>
      <c r="R4543" s="3" t="s">
        <v>6</v>
      </c>
    </row>
    <row r="4544" spans="1:42" x14ac:dyDescent="0.2">
      <c r="A4544" s="2" t="s">
        <v>716</v>
      </c>
      <c r="B4544" s="2"/>
      <c r="C4544" s="2"/>
      <c r="D4544" s="2"/>
      <c r="E4544" s="2"/>
      <c r="F4544" s="2"/>
      <c r="G4544" s="2"/>
      <c r="H4544" s="2" t="s">
        <v>629</v>
      </c>
      <c r="I4544" s="2" t="s">
        <v>57</v>
      </c>
      <c r="J4544" s="2" t="s">
        <v>176</v>
      </c>
      <c r="K4544" s="2" t="s">
        <v>189</v>
      </c>
      <c r="L4544" s="2" t="s">
        <v>1498</v>
      </c>
      <c r="M4544" s="3" t="s">
        <v>630</v>
      </c>
      <c r="N4544" s="2"/>
      <c r="O4544" s="2"/>
      <c r="P4544" s="2"/>
      <c r="Q4544" s="2"/>
      <c r="R4544" s="2"/>
    </row>
    <row r="4545" spans="1:99" x14ac:dyDescent="0.2">
      <c r="A4545" s="2" t="s">
        <v>723</v>
      </c>
      <c r="B4545" s="2"/>
      <c r="C4545" s="2"/>
      <c r="D4545" s="2"/>
      <c r="E4545" s="2"/>
      <c r="F4545" s="2"/>
      <c r="G4545" s="2"/>
      <c r="H4545" s="2"/>
      <c r="I4545" s="2" t="s">
        <v>57</v>
      </c>
      <c r="J4545" s="2" t="s">
        <v>176</v>
      </c>
      <c r="K4545" s="2" t="s">
        <v>189</v>
      </c>
      <c r="L4545" s="2" t="s">
        <v>1498</v>
      </c>
      <c r="M4545" s="2"/>
      <c r="N4545" s="2"/>
      <c r="O4545" s="2"/>
      <c r="P4545" s="2"/>
      <c r="Q4545" s="2"/>
      <c r="R4545" s="2"/>
    </row>
    <row r="4546" spans="1:99" x14ac:dyDescent="0.2">
      <c r="A4546" s="2" t="s">
        <v>731</v>
      </c>
      <c r="B4546" s="2"/>
      <c r="C4546" s="2"/>
      <c r="D4546" s="2"/>
      <c r="E4546" s="2"/>
      <c r="F4546" s="2"/>
      <c r="G4546" s="2"/>
      <c r="H4546" s="2" t="s">
        <v>629</v>
      </c>
      <c r="I4546" s="2" t="s">
        <v>57</v>
      </c>
      <c r="J4546" s="2" t="s">
        <v>176</v>
      </c>
      <c r="K4546" s="2" t="s">
        <v>189</v>
      </c>
      <c r="L4546" s="2" t="s">
        <v>1498</v>
      </c>
      <c r="M4546" s="3" t="s">
        <v>630</v>
      </c>
      <c r="N4546" s="2"/>
      <c r="O4546" s="2"/>
      <c r="P4546" s="2"/>
      <c r="Q4546" s="2"/>
      <c r="R4546" s="2"/>
    </row>
    <row r="4547" spans="1:99" x14ac:dyDescent="0.2">
      <c r="A4547" s="2" t="s">
        <v>724</v>
      </c>
      <c r="B4547" s="2"/>
      <c r="C4547" s="2"/>
      <c r="D4547" s="2"/>
      <c r="E4547" s="2"/>
      <c r="F4547" s="2"/>
      <c r="G4547" s="2"/>
      <c r="H4547" s="2" t="s">
        <v>629</v>
      </c>
      <c r="I4547" s="2" t="s">
        <v>57</v>
      </c>
      <c r="J4547" s="2" t="s">
        <v>176</v>
      </c>
      <c r="K4547" s="2" t="s">
        <v>189</v>
      </c>
      <c r="L4547" s="2" t="s">
        <v>1498</v>
      </c>
      <c r="M4547" s="3" t="s">
        <v>630</v>
      </c>
      <c r="N4547" s="2"/>
      <c r="O4547" s="2"/>
      <c r="P4547" s="2"/>
      <c r="Q4547" s="2"/>
      <c r="R4547" s="2"/>
    </row>
    <row r="4549" spans="1:99" x14ac:dyDescent="0.2">
      <c r="A4549" s="1" t="s">
        <v>1112</v>
      </c>
      <c r="B4549" s="1" t="s">
        <v>126</v>
      </c>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c r="AZ4549" s="2"/>
      <c r="BA4549" s="2"/>
      <c r="BB4549" s="2"/>
      <c r="BC4549" s="2"/>
      <c r="BD4549" s="2"/>
      <c r="BE4549" s="2"/>
      <c r="BF4549" s="2"/>
      <c r="BG4549" s="2"/>
      <c r="BH4549" s="2"/>
      <c r="BI4549" s="2"/>
      <c r="BJ4549" s="2"/>
      <c r="BK4549" s="2"/>
      <c r="BL4549" s="2"/>
      <c r="BM4549" s="2"/>
      <c r="BN4549" s="2"/>
      <c r="BO4549" s="2"/>
      <c r="BP4549" s="2"/>
      <c r="BQ4549" s="2"/>
      <c r="BR4549" s="2"/>
      <c r="BS4549" s="2"/>
      <c r="BT4549" s="2"/>
      <c r="BU4549" s="2"/>
      <c r="BV4549" s="2"/>
      <c r="BW4549" s="2"/>
      <c r="BX4549" s="2"/>
      <c r="BY4549" s="2"/>
      <c r="BZ4549" s="2"/>
      <c r="CA4549" s="2"/>
      <c r="CB4549" s="2"/>
      <c r="CC4549" s="2"/>
      <c r="CD4549" s="2"/>
      <c r="CE4549" s="2"/>
      <c r="CF4549" s="2"/>
      <c r="CG4549" s="2"/>
      <c r="CH4549" s="2"/>
      <c r="CI4549" s="2"/>
      <c r="CJ4549" s="2"/>
      <c r="CK4549" s="2"/>
      <c r="CL4549" s="2"/>
      <c r="CM4549" s="2"/>
      <c r="CN4549" s="2"/>
      <c r="CO4549" s="2"/>
      <c r="CP4549" s="2"/>
      <c r="CQ4549" s="2"/>
      <c r="CR4549" s="2"/>
      <c r="CS4549" s="2"/>
      <c r="CT4549" s="2"/>
      <c r="CU4549" s="2"/>
    </row>
    <row r="4550" spans="1:99" x14ac:dyDescent="0.2">
      <c r="A4550" s="2" t="s">
        <v>706</v>
      </c>
      <c r="B4550" s="2"/>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c r="AA4550" s="2" t="s">
        <v>629</v>
      </c>
      <c r="AB4550" s="2" t="s">
        <v>57</v>
      </c>
      <c r="AC4550" s="2" t="s">
        <v>176</v>
      </c>
      <c r="AD4550" s="2" t="s">
        <v>189</v>
      </c>
      <c r="AE4550" s="2" t="s">
        <v>1498</v>
      </c>
      <c r="AF4550" s="3" t="s">
        <v>630</v>
      </c>
      <c r="AG4550" s="2"/>
      <c r="AH4550" s="2"/>
      <c r="AI4550" s="2"/>
      <c r="AJ4550" s="2"/>
      <c r="AK4550" s="2"/>
      <c r="AL4550" s="2"/>
      <c r="AM4550" s="2"/>
      <c r="AN4550" s="2"/>
      <c r="AO4550" s="2"/>
      <c r="AP4550" s="2"/>
      <c r="AQ4550" s="2"/>
      <c r="AR4550" s="2"/>
      <c r="AS4550" s="2"/>
      <c r="AT4550" s="2"/>
      <c r="AU4550" s="2"/>
      <c r="AV4550" s="2"/>
      <c r="AW4550" s="2"/>
      <c r="AX4550" s="2"/>
      <c r="AY4550" s="2"/>
      <c r="AZ4550" s="2"/>
      <c r="BA4550" s="2"/>
      <c r="BB4550" s="2"/>
      <c r="BC4550" s="2"/>
      <c r="BD4550" s="2"/>
      <c r="BE4550" s="2"/>
      <c r="BF4550" s="2"/>
      <c r="BG4550" s="2"/>
      <c r="BH4550" s="2"/>
      <c r="BI4550" s="2"/>
      <c r="BJ4550" s="2"/>
      <c r="BK4550" s="2"/>
      <c r="BL4550" s="2"/>
      <c r="BM4550" s="2"/>
      <c r="BN4550" s="2"/>
      <c r="BO4550" s="2"/>
      <c r="BP4550" s="2"/>
      <c r="BQ4550" s="2"/>
      <c r="BR4550" s="2"/>
      <c r="BS4550" s="2"/>
      <c r="BT4550" s="2"/>
      <c r="BU4550" s="2"/>
      <c r="BV4550" s="2"/>
      <c r="BW4550" s="2"/>
      <c r="BX4550" s="2"/>
      <c r="BY4550" s="2"/>
      <c r="BZ4550" s="2"/>
      <c r="CA4550" s="2"/>
      <c r="CB4550" s="2"/>
      <c r="CC4550" s="2"/>
      <c r="CD4550" s="2"/>
      <c r="CE4550" s="2"/>
      <c r="CF4550" s="2"/>
      <c r="CG4550" s="2"/>
      <c r="CH4550" s="2"/>
      <c r="CI4550" s="2"/>
      <c r="CJ4550" s="2"/>
      <c r="CK4550" s="2"/>
      <c r="CL4550" s="2"/>
      <c r="CM4550" s="2"/>
      <c r="CN4550" s="2"/>
      <c r="CO4550" s="2"/>
      <c r="CP4550" s="2"/>
      <c r="CQ4550" s="2"/>
      <c r="CR4550" s="2"/>
      <c r="CS4550" s="2"/>
      <c r="CT4550" s="2"/>
      <c r="CU4550" s="2"/>
    </row>
    <row r="4551" spans="1:99" x14ac:dyDescent="0.2">
      <c r="A4551" s="2" t="s">
        <v>657</v>
      </c>
      <c r="B4551" s="2"/>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c r="AA4551" s="2" t="s">
        <v>629</v>
      </c>
      <c r="AB4551" s="2" t="s">
        <v>57</v>
      </c>
      <c r="AC4551" s="2" t="s">
        <v>176</v>
      </c>
      <c r="AD4551" s="2" t="s">
        <v>189</v>
      </c>
      <c r="AE4551" s="2" t="s">
        <v>1498</v>
      </c>
      <c r="AF4551" s="3" t="s">
        <v>630</v>
      </c>
      <c r="AG4551" s="2"/>
      <c r="AH4551" s="2"/>
      <c r="AI4551" s="2"/>
      <c r="AJ4551" s="2"/>
      <c r="AK4551" s="2"/>
      <c r="AL4551" s="2"/>
      <c r="AM4551" s="2"/>
      <c r="AN4551" s="2"/>
      <c r="AO4551" s="2"/>
      <c r="AP4551" s="2"/>
      <c r="AQ4551" s="2"/>
      <c r="AR4551" s="2"/>
      <c r="AS4551" s="2"/>
      <c r="AT4551" s="2"/>
      <c r="AU4551" s="2"/>
      <c r="AV4551" s="2"/>
      <c r="AW4551" s="2"/>
      <c r="AX4551" s="2"/>
      <c r="AY4551" s="2"/>
      <c r="AZ4551" s="2"/>
      <c r="BA4551" s="2"/>
      <c r="BB4551" s="2"/>
      <c r="BC4551" s="2"/>
      <c r="BD4551" s="2"/>
      <c r="BE4551" s="2"/>
      <c r="BF4551" s="2"/>
      <c r="BG4551" s="2"/>
      <c r="BH4551" s="2"/>
      <c r="BI4551" s="2"/>
      <c r="BJ4551" s="2"/>
      <c r="BK4551" s="2"/>
      <c r="BL4551" s="2"/>
      <c r="BM4551" s="2"/>
      <c r="BN4551" s="2"/>
      <c r="BO4551" s="2"/>
      <c r="BP4551" s="2"/>
      <c r="BQ4551" s="2"/>
      <c r="BR4551" s="2"/>
      <c r="BS4551" s="2"/>
      <c r="BT4551" s="2"/>
      <c r="BU4551" s="2"/>
      <c r="BV4551" s="2"/>
      <c r="BW4551" s="2"/>
      <c r="BX4551" s="2"/>
      <c r="BY4551" s="2"/>
      <c r="BZ4551" s="2"/>
      <c r="CA4551" s="2"/>
      <c r="CB4551" s="2"/>
      <c r="CC4551" s="2"/>
      <c r="CD4551" s="2"/>
      <c r="CE4551" s="2"/>
      <c r="CF4551" s="2"/>
      <c r="CG4551" s="2"/>
      <c r="CH4551" s="2"/>
      <c r="CI4551" s="2"/>
      <c r="CJ4551" s="2"/>
      <c r="CK4551" s="2"/>
      <c r="CL4551" s="2"/>
      <c r="CM4551" s="2"/>
      <c r="CN4551" s="2"/>
      <c r="CO4551" s="2"/>
      <c r="CP4551" s="2"/>
      <c r="CQ4551" s="2"/>
      <c r="CR4551" s="2"/>
      <c r="CS4551" s="2"/>
      <c r="CT4551" s="2"/>
      <c r="CU4551" s="2"/>
    </row>
    <row r="4552" spans="1:99" x14ac:dyDescent="0.2">
      <c r="A4552" s="2" t="s">
        <v>726</v>
      </c>
      <c r="B4552" s="2"/>
      <c r="C4552" s="2"/>
      <c r="D4552" s="2"/>
      <c r="E4552" s="2"/>
      <c r="F4552" s="2"/>
      <c r="G4552" s="2"/>
      <c r="H4552" s="2"/>
      <c r="I4552" s="2"/>
      <c r="J4552" s="2"/>
      <c r="K4552" s="2"/>
      <c r="L4552" s="2"/>
      <c r="M4552" s="2"/>
      <c r="N4552" s="2"/>
      <c r="O4552" s="2"/>
      <c r="P4552" s="2"/>
      <c r="Q4552" s="2"/>
      <c r="R4552" s="2"/>
      <c r="S4552" s="2"/>
      <c r="T4552" s="2"/>
      <c r="U4552" s="2" t="s">
        <v>662</v>
      </c>
      <c r="V4552" s="2" t="s">
        <v>296</v>
      </c>
      <c r="W4552" s="2" t="s">
        <v>481</v>
      </c>
      <c r="X4552" s="2" t="s">
        <v>663</v>
      </c>
      <c r="Y4552" s="2" t="s">
        <v>664</v>
      </c>
      <c r="Z4552" s="2" t="s">
        <v>665</v>
      </c>
      <c r="AA4552" s="2" t="s">
        <v>629</v>
      </c>
      <c r="AB4552" s="2" t="s">
        <v>57</v>
      </c>
      <c r="AC4552" s="2" t="s">
        <v>176</v>
      </c>
      <c r="AD4552" s="2" t="s">
        <v>189</v>
      </c>
      <c r="AE4552" s="2" t="s">
        <v>1498</v>
      </c>
      <c r="AF4552" s="2" t="s">
        <v>630</v>
      </c>
      <c r="AG4552" s="2" t="s">
        <v>666</v>
      </c>
      <c r="AH4552" s="2" t="s">
        <v>667</v>
      </c>
      <c r="AI4552" s="2" t="s">
        <v>668</v>
      </c>
      <c r="AJ4552" s="2" t="s">
        <v>669</v>
      </c>
      <c r="AK4552" s="2" t="s">
        <v>670</v>
      </c>
      <c r="AL4552" s="2" t="s">
        <v>671</v>
      </c>
      <c r="AM4552" s="2" t="s">
        <v>672</v>
      </c>
      <c r="AN4552" s="2" t="s">
        <v>673</v>
      </c>
      <c r="AO4552" s="2" t="s">
        <v>674</v>
      </c>
      <c r="AP4552" s="2" t="s">
        <v>675</v>
      </c>
      <c r="AQ4552" s="2" t="s">
        <v>676</v>
      </c>
      <c r="AR4552" s="2" t="s">
        <v>677</v>
      </c>
      <c r="AS4552" s="2" t="s">
        <v>678</v>
      </c>
      <c r="AT4552" s="2" t="s">
        <v>679</v>
      </c>
      <c r="AU4552" s="2" t="s">
        <v>680</v>
      </c>
      <c r="AV4552" s="2" t="s">
        <v>681</v>
      </c>
      <c r="AW4552" s="2" t="s">
        <v>682</v>
      </c>
      <c r="AX4552" s="2" t="s">
        <v>663</v>
      </c>
      <c r="AY4552" s="2" t="s">
        <v>683</v>
      </c>
      <c r="AZ4552" s="2" t="s">
        <v>684</v>
      </c>
      <c r="BA4552" s="2" t="s">
        <v>685</v>
      </c>
      <c r="BB4552" s="2" t="s">
        <v>686</v>
      </c>
      <c r="BC4552" s="2" t="s">
        <v>687</v>
      </c>
      <c r="BD4552" s="2" t="s">
        <v>547</v>
      </c>
      <c r="BE4552" s="2" t="s">
        <v>688</v>
      </c>
      <c r="BF4552" s="2" t="s">
        <v>689</v>
      </c>
      <c r="BG4552" s="2" t="s">
        <v>690</v>
      </c>
      <c r="BH4552" s="2" t="s">
        <v>691</v>
      </c>
      <c r="BI4552" s="2" t="s">
        <v>692</v>
      </c>
      <c r="BJ4552" s="2" t="s">
        <v>693</v>
      </c>
      <c r="BK4552" s="2" t="s">
        <v>694</v>
      </c>
      <c r="BL4552" s="2" t="s">
        <v>695</v>
      </c>
      <c r="BM4552" s="2" t="s">
        <v>696</v>
      </c>
      <c r="BN4552" s="2" t="s">
        <v>6</v>
      </c>
      <c r="BO4552" s="2" t="s">
        <v>255</v>
      </c>
      <c r="BP4552" s="2" t="s">
        <v>6</v>
      </c>
      <c r="BQ4552" s="2" t="s">
        <v>6</v>
      </c>
      <c r="BR4552" s="2" t="s">
        <v>697</v>
      </c>
      <c r="BS4552" s="2" t="s">
        <v>6</v>
      </c>
      <c r="BT4552" s="2" t="s">
        <v>6</v>
      </c>
      <c r="BU4552" s="2" t="s">
        <v>698</v>
      </c>
      <c r="BV4552" s="2" t="s">
        <v>699</v>
      </c>
      <c r="BW4552" s="2" t="s">
        <v>700</v>
      </c>
      <c r="BX4552" s="2" t="s">
        <v>6</v>
      </c>
      <c r="BY4552" s="2" t="s">
        <v>641</v>
      </c>
      <c r="BZ4552" s="2" t="s">
        <v>6</v>
      </c>
      <c r="CA4552" s="2" t="s">
        <v>701</v>
      </c>
      <c r="CB4552" s="2" t="s">
        <v>702</v>
      </c>
      <c r="CC4552" s="2" t="s">
        <v>6</v>
      </c>
      <c r="CD4552" s="2" t="s">
        <v>703</v>
      </c>
      <c r="CE4552" s="2" t="s">
        <v>704</v>
      </c>
      <c r="CF4552" s="2" t="s">
        <v>705</v>
      </c>
      <c r="CG4552" s="3" t="s">
        <v>538</v>
      </c>
      <c r="CH4552" s="2"/>
      <c r="CI4552" s="2"/>
      <c r="CJ4552" s="2"/>
      <c r="CK4552" s="2"/>
      <c r="CL4552" s="2"/>
      <c r="CM4552" s="2"/>
      <c r="CN4552" s="2"/>
      <c r="CO4552" s="2"/>
      <c r="CP4552" s="2"/>
      <c r="CQ4552" s="2"/>
      <c r="CR4552" s="2"/>
      <c r="CS4552" s="2"/>
      <c r="CT4552" s="2"/>
      <c r="CU4552" s="2"/>
    </row>
    <row r="4553" spans="1:99" x14ac:dyDescent="0.2">
      <c r="A4553" s="2" t="s">
        <v>722</v>
      </c>
      <c r="B4553" s="2"/>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c r="AA4553" s="2" t="s">
        <v>629</v>
      </c>
      <c r="AB4553" s="2" t="s">
        <v>57</v>
      </c>
      <c r="AC4553" s="2" t="s">
        <v>176</v>
      </c>
      <c r="AD4553" s="2" t="s">
        <v>189</v>
      </c>
      <c r="AE4553" s="2" t="s">
        <v>1498</v>
      </c>
      <c r="AF4553" s="3" t="s">
        <v>630</v>
      </c>
      <c r="AG4553" s="2"/>
      <c r="AH4553" s="2"/>
      <c r="AI4553" s="2"/>
      <c r="AJ4553" s="2"/>
      <c r="AK4553" s="2"/>
      <c r="AL4553" s="2"/>
      <c r="AM4553" s="2"/>
      <c r="AN4553" s="2"/>
      <c r="AO4553" s="2"/>
      <c r="AP4553" s="2"/>
      <c r="AQ4553" s="2"/>
      <c r="AR4553" s="2"/>
      <c r="AS4553" s="2"/>
      <c r="AT4553" s="2"/>
      <c r="AU4553" s="2"/>
      <c r="AV4553" s="2"/>
      <c r="AW4553" s="2"/>
      <c r="AX4553" s="2"/>
      <c r="AY4553" s="2"/>
      <c r="AZ4553" s="2"/>
      <c r="BA4553" s="2"/>
      <c r="BB4553" s="2"/>
      <c r="BC4553" s="2"/>
      <c r="BD4553" s="2"/>
      <c r="BE4553" s="2"/>
      <c r="BF4553" s="2"/>
      <c r="BG4553" s="2"/>
      <c r="BH4553" s="2"/>
      <c r="BI4553" s="2"/>
      <c r="BJ4553" s="2"/>
      <c r="BK4553" s="2"/>
      <c r="BL4553" s="2"/>
      <c r="BM4553" s="2"/>
      <c r="BN4553" s="2"/>
      <c r="BO4553" s="2"/>
      <c r="BP4553" s="2"/>
      <c r="BQ4553" s="2"/>
      <c r="BR4553" s="2"/>
      <c r="BS4553" s="2"/>
      <c r="BT4553" s="2"/>
      <c r="BU4553" s="2"/>
      <c r="BV4553" s="2"/>
      <c r="BW4553" s="2"/>
      <c r="BX4553" s="2"/>
      <c r="BY4553" s="2"/>
      <c r="BZ4553" s="2"/>
      <c r="CA4553" s="2"/>
      <c r="CB4553" s="2"/>
      <c r="CC4553" s="2"/>
      <c r="CD4553" s="2"/>
      <c r="CE4553" s="2"/>
      <c r="CF4553" s="2"/>
      <c r="CG4553" s="2"/>
      <c r="CH4553" s="2"/>
      <c r="CI4553" s="2"/>
      <c r="CJ4553" s="2"/>
      <c r="CK4553" s="2"/>
      <c r="CL4553" s="2"/>
      <c r="CM4553" s="2"/>
      <c r="CN4553" s="2"/>
      <c r="CO4553" s="2"/>
      <c r="CP4553" s="2"/>
      <c r="CQ4553" s="2"/>
      <c r="CR4553" s="2"/>
      <c r="CS4553" s="2"/>
      <c r="CT4553" s="2"/>
      <c r="CU4553" s="2"/>
    </row>
    <row r="4554" spans="1:99" x14ac:dyDescent="0.2">
      <c r="A4554" s="2" t="s">
        <v>728</v>
      </c>
      <c r="B4554" s="2"/>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c r="AA4554" s="2" t="s">
        <v>629</v>
      </c>
      <c r="AB4554" s="2" t="s">
        <v>57</v>
      </c>
      <c r="AC4554" s="2" t="s">
        <v>176</v>
      </c>
      <c r="AD4554" s="2" t="s">
        <v>189</v>
      </c>
      <c r="AE4554" s="2" t="s">
        <v>1498</v>
      </c>
      <c r="AF4554" s="3" t="s">
        <v>630</v>
      </c>
      <c r="AG4554" s="2"/>
      <c r="AH4554" s="2"/>
      <c r="AI4554" s="2"/>
      <c r="AJ4554" s="2"/>
      <c r="AK4554" s="2"/>
      <c r="AL4554" s="2"/>
      <c r="AM4554" s="2"/>
      <c r="AN4554" s="2"/>
      <c r="AO4554" s="2"/>
      <c r="AP4554" s="2"/>
      <c r="AQ4554" s="2"/>
      <c r="AR4554" s="2"/>
      <c r="AS4554" s="2"/>
      <c r="AT4554" s="2"/>
      <c r="AU4554" s="2"/>
      <c r="AV4554" s="2"/>
      <c r="AW4554" s="2"/>
      <c r="AX4554" s="2"/>
      <c r="AY4554" s="2"/>
      <c r="AZ4554" s="2"/>
      <c r="BA4554" s="2"/>
      <c r="BB4554" s="2"/>
      <c r="BC4554" s="2"/>
      <c r="BD4554" s="2"/>
      <c r="BE4554" s="2"/>
      <c r="BF4554" s="2"/>
      <c r="BG4554" s="2"/>
      <c r="BH4554" s="2"/>
      <c r="BI4554" s="2"/>
      <c r="BJ4554" s="2"/>
      <c r="BK4554" s="2"/>
      <c r="BL4554" s="2"/>
      <c r="BM4554" s="2"/>
      <c r="BN4554" s="2"/>
      <c r="BO4554" s="2"/>
      <c r="BP4554" s="2"/>
      <c r="BQ4554" s="2"/>
      <c r="BR4554" s="2"/>
      <c r="BS4554" s="2"/>
      <c r="BT4554" s="2"/>
      <c r="BU4554" s="2"/>
      <c r="BV4554" s="2"/>
      <c r="BW4554" s="2"/>
      <c r="BX4554" s="2"/>
      <c r="BY4554" s="2"/>
      <c r="BZ4554" s="2"/>
      <c r="CA4554" s="2"/>
      <c r="CB4554" s="2"/>
      <c r="CC4554" s="2"/>
      <c r="CD4554" s="2"/>
      <c r="CE4554" s="2"/>
      <c r="CF4554" s="2"/>
      <c r="CG4554" s="2"/>
      <c r="CH4554" s="2"/>
      <c r="CI4554" s="2"/>
      <c r="CJ4554" s="2"/>
      <c r="CK4554" s="2"/>
      <c r="CL4554" s="2"/>
      <c r="CM4554" s="2"/>
      <c r="CN4554" s="2"/>
      <c r="CO4554" s="2"/>
      <c r="CP4554" s="2"/>
      <c r="CQ4554" s="2"/>
      <c r="CR4554" s="2"/>
      <c r="CS4554" s="2"/>
      <c r="CT4554" s="2"/>
      <c r="CU4554" s="2"/>
    </row>
    <row r="4555" spans="1:99" x14ac:dyDescent="0.2">
      <c r="A4555" s="2" t="s">
        <v>710</v>
      </c>
      <c r="B4555" s="2"/>
      <c r="C4555" s="2"/>
      <c r="D4555" s="2"/>
      <c r="E4555" s="2"/>
      <c r="F4555" s="2"/>
      <c r="G4555" s="2"/>
      <c r="H4555" s="2"/>
      <c r="I4555" s="2"/>
      <c r="J4555" s="2"/>
      <c r="K4555" s="2"/>
      <c r="L4555" s="2"/>
      <c r="M4555" s="2"/>
      <c r="N4555" s="2"/>
      <c r="O4555" s="2"/>
      <c r="P4555" s="2"/>
      <c r="Q4555" s="2"/>
      <c r="R4555" s="2"/>
      <c r="S4555" s="2"/>
      <c r="T4555" s="2"/>
      <c r="U4555" s="2" t="s">
        <v>662</v>
      </c>
      <c r="V4555" s="2" t="s">
        <v>296</v>
      </c>
      <c r="W4555" s="2" t="s">
        <v>481</v>
      </c>
      <c r="X4555" s="2" t="s">
        <v>663</v>
      </c>
      <c r="Y4555" s="2" t="s">
        <v>664</v>
      </c>
      <c r="Z4555" s="2" t="s">
        <v>665</v>
      </c>
      <c r="AA4555" s="2" t="s">
        <v>629</v>
      </c>
      <c r="AB4555" s="2" t="s">
        <v>57</v>
      </c>
      <c r="AC4555" s="2" t="s">
        <v>176</v>
      </c>
      <c r="AD4555" s="2" t="s">
        <v>189</v>
      </c>
      <c r="AE4555" s="2" t="s">
        <v>1498</v>
      </c>
      <c r="AF4555" s="2" t="s">
        <v>630</v>
      </c>
      <c r="AG4555" s="2" t="s">
        <v>666</v>
      </c>
      <c r="AH4555" s="2" t="s">
        <v>667</v>
      </c>
      <c r="AI4555" s="2" t="s">
        <v>668</v>
      </c>
      <c r="AJ4555" s="2" t="s">
        <v>669</v>
      </c>
      <c r="AK4555" s="2" t="s">
        <v>670</v>
      </c>
      <c r="AL4555" s="2" t="s">
        <v>671</v>
      </c>
      <c r="AM4555" s="2" t="s">
        <v>672</v>
      </c>
      <c r="AN4555" s="2" t="s">
        <v>673</v>
      </c>
      <c r="AO4555" s="2" t="s">
        <v>674</v>
      </c>
      <c r="AP4555" s="2" t="s">
        <v>675</v>
      </c>
      <c r="AQ4555" s="2" t="s">
        <v>676</v>
      </c>
      <c r="AR4555" s="2" t="s">
        <v>677</v>
      </c>
      <c r="AS4555" s="2" t="s">
        <v>678</v>
      </c>
      <c r="AT4555" s="2" t="s">
        <v>679</v>
      </c>
      <c r="AU4555" s="2" t="s">
        <v>680</v>
      </c>
      <c r="AV4555" s="2" t="s">
        <v>681</v>
      </c>
      <c r="AW4555" s="2" t="s">
        <v>682</v>
      </c>
      <c r="AX4555" s="2" t="s">
        <v>663</v>
      </c>
      <c r="AY4555" s="2" t="s">
        <v>683</v>
      </c>
      <c r="AZ4555" s="2" t="s">
        <v>684</v>
      </c>
      <c r="BA4555" s="2" t="s">
        <v>685</v>
      </c>
      <c r="BB4555" s="2" t="s">
        <v>686</v>
      </c>
      <c r="BC4555" s="2" t="s">
        <v>687</v>
      </c>
      <c r="BD4555" s="2" t="s">
        <v>547</v>
      </c>
      <c r="BE4555" s="2" t="s">
        <v>688</v>
      </c>
      <c r="BF4555" s="2" t="s">
        <v>689</v>
      </c>
      <c r="BG4555" s="2" t="s">
        <v>690</v>
      </c>
      <c r="BH4555" s="2" t="s">
        <v>691</v>
      </c>
      <c r="BI4555" s="2" t="s">
        <v>692</v>
      </c>
      <c r="BJ4555" s="2" t="s">
        <v>693</v>
      </c>
      <c r="BK4555" s="2" t="s">
        <v>694</v>
      </c>
      <c r="BL4555" s="2" t="s">
        <v>695</v>
      </c>
      <c r="BM4555" s="2" t="s">
        <v>696</v>
      </c>
      <c r="BN4555" s="2" t="s">
        <v>6</v>
      </c>
      <c r="BO4555" s="2" t="s">
        <v>255</v>
      </c>
      <c r="BP4555" s="2" t="s">
        <v>6</v>
      </c>
      <c r="BQ4555" s="2" t="s">
        <v>6</v>
      </c>
      <c r="BR4555" s="2" t="s">
        <v>697</v>
      </c>
      <c r="BS4555" s="2" t="s">
        <v>6</v>
      </c>
      <c r="BT4555" s="2" t="s">
        <v>6</v>
      </c>
      <c r="BU4555" s="2" t="s">
        <v>698</v>
      </c>
      <c r="BV4555" s="2" t="s">
        <v>699</v>
      </c>
      <c r="BW4555" s="2" t="s">
        <v>700</v>
      </c>
      <c r="BX4555" s="2" t="s">
        <v>6</v>
      </c>
      <c r="BY4555" s="2" t="s">
        <v>641</v>
      </c>
      <c r="BZ4555" s="2" t="s">
        <v>6</v>
      </c>
      <c r="CA4555" s="2" t="s">
        <v>701</v>
      </c>
      <c r="CB4555" s="2" t="s">
        <v>702</v>
      </c>
      <c r="CC4555" s="2" t="s">
        <v>6</v>
      </c>
      <c r="CD4555" s="2" t="s">
        <v>703</v>
      </c>
      <c r="CE4555" s="2" t="s">
        <v>704</v>
      </c>
      <c r="CF4555" s="2" t="s">
        <v>705</v>
      </c>
      <c r="CG4555" s="2" t="s">
        <v>538</v>
      </c>
      <c r="CH4555" s="2" t="s">
        <v>308</v>
      </c>
      <c r="CI4555" s="2" t="s">
        <v>603</v>
      </c>
      <c r="CJ4555" s="2" t="s">
        <v>711</v>
      </c>
      <c r="CK4555" s="2" t="s">
        <v>605</v>
      </c>
      <c r="CL4555" s="2" t="s">
        <v>606</v>
      </c>
      <c r="CM4555" s="2" t="s">
        <v>712</v>
      </c>
      <c r="CN4555" s="2" t="s">
        <v>88</v>
      </c>
      <c r="CO4555" s="2" t="s">
        <v>537</v>
      </c>
      <c r="CP4555" s="2" t="s">
        <v>583</v>
      </c>
      <c r="CQ4555" s="2" t="s">
        <v>6</v>
      </c>
      <c r="CR4555" s="2" t="s">
        <v>713</v>
      </c>
      <c r="CS4555" s="2" t="s">
        <v>714</v>
      </c>
      <c r="CT4555" s="2" t="s">
        <v>715</v>
      </c>
      <c r="CU4555" s="3" t="s">
        <v>88</v>
      </c>
    </row>
    <row r="4556" spans="1:99" x14ac:dyDescent="0.2">
      <c r="A4556" s="2" t="s">
        <v>716</v>
      </c>
      <c r="B4556" s="2"/>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c r="AA4556" s="2" t="s">
        <v>629</v>
      </c>
      <c r="AB4556" s="2" t="s">
        <v>57</v>
      </c>
      <c r="AC4556" s="2" t="s">
        <v>176</v>
      </c>
      <c r="AD4556" s="2" t="s">
        <v>189</v>
      </c>
      <c r="AE4556" s="2" t="s">
        <v>1498</v>
      </c>
      <c r="AF4556" s="3" t="s">
        <v>630</v>
      </c>
      <c r="AG4556" s="2"/>
      <c r="AH4556" s="2"/>
      <c r="AI4556" s="2"/>
      <c r="AJ4556" s="2"/>
      <c r="AK4556" s="2"/>
      <c r="AL4556" s="2"/>
      <c r="AM4556" s="2"/>
      <c r="AN4556" s="2"/>
      <c r="AO4556" s="2"/>
      <c r="AP4556" s="2"/>
      <c r="AQ4556" s="2"/>
      <c r="AR4556" s="2"/>
      <c r="AS4556" s="2"/>
      <c r="AT4556" s="2"/>
      <c r="AU4556" s="2"/>
      <c r="AV4556" s="2"/>
      <c r="AW4556" s="2"/>
      <c r="AX4556" s="2"/>
      <c r="AY4556" s="2"/>
      <c r="AZ4556" s="2"/>
      <c r="BA4556" s="2"/>
      <c r="BB4556" s="2"/>
      <c r="BC4556" s="2"/>
      <c r="BD4556" s="2"/>
      <c r="BE4556" s="2"/>
      <c r="BF4556" s="2"/>
      <c r="BG4556" s="2"/>
      <c r="BH4556" s="2"/>
      <c r="BI4556" s="2"/>
      <c r="BJ4556" s="2"/>
      <c r="BK4556" s="2"/>
      <c r="BL4556" s="2"/>
      <c r="BM4556" s="2"/>
      <c r="BN4556" s="2"/>
      <c r="BO4556" s="2"/>
      <c r="BP4556" s="2"/>
      <c r="BQ4556" s="2"/>
      <c r="BR4556" s="2"/>
      <c r="BS4556" s="2"/>
      <c r="BT4556" s="2"/>
      <c r="BU4556" s="2"/>
      <c r="BV4556" s="2"/>
      <c r="BW4556" s="2"/>
      <c r="BX4556" s="2"/>
      <c r="BY4556" s="2"/>
      <c r="BZ4556" s="2"/>
      <c r="CA4556" s="2"/>
      <c r="CB4556" s="2"/>
      <c r="CC4556" s="2"/>
      <c r="CD4556" s="2"/>
      <c r="CE4556" s="2"/>
      <c r="CF4556" s="2"/>
      <c r="CG4556" s="2"/>
      <c r="CH4556" s="2"/>
      <c r="CI4556" s="2"/>
      <c r="CJ4556" s="2"/>
      <c r="CK4556" s="2"/>
      <c r="CL4556" s="2"/>
      <c r="CM4556" s="2"/>
      <c r="CN4556" s="2"/>
      <c r="CO4556" s="2"/>
      <c r="CP4556" s="2"/>
      <c r="CQ4556" s="2"/>
      <c r="CR4556" s="2"/>
      <c r="CS4556" s="2"/>
      <c r="CT4556" s="2"/>
      <c r="CU4556" s="2"/>
    </row>
    <row r="4557" spans="1:99" x14ac:dyDescent="0.2">
      <c r="A4557" s="2" t="s">
        <v>723</v>
      </c>
      <c r="B4557" s="2"/>
      <c r="C4557" s="2"/>
      <c r="D4557" s="2"/>
      <c r="E4557" s="2"/>
      <c r="F4557" s="2"/>
      <c r="G4557" s="2"/>
      <c r="H4557" s="2"/>
      <c r="I4557" s="2"/>
      <c r="J4557" s="2"/>
      <c r="K4557" s="2"/>
      <c r="L4557" s="2"/>
      <c r="M4557" s="2"/>
      <c r="N4557" s="2"/>
      <c r="O4557" s="2"/>
      <c r="P4557" s="2"/>
      <c r="Q4557" s="2"/>
      <c r="R4557" s="2"/>
      <c r="S4557" s="2"/>
      <c r="T4557" s="2"/>
      <c r="U4557" s="2"/>
      <c r="V4557" s="2"/>
      <c r="W4557" s="2"/>
      <c r="X4557" s="2"/>
      <c r="Y4557" s="2"/>
      <c r="Z4557" s="2"/>
      <c r="AA4557" s="2"/>
      <c r="AB4557" s="2" t="s">
        <v>57</v>
      </c>
      <c r="AC4557" s="2" t="s">
        <v>176</v>
      </c>
      <c r="AD4557" s="2" t="s">
        <v>189</v>
      </c>
      <c r="AE4557" s="2" t="s">
        <v>1498</v>
      </c>
      <c r="AF4557" s="2"/>
      <c r="AG4557" s="2"/>
      <c r="AH4557" s="2"/>
      <c r="AI4557" s="2"/>
      <c r="AJ4557" s="2"/>
      <c r="AK4557" s="2"/>
      <c r="AL4557" s="2"/>
      <c r="AM4557" s="2"/>
      <c r="AN4557" s="2"/>
      <c r="AO4557" s="2"/>
      <c r="AP4557" s="2"/>
      <c r="AQ4557" s="2"/>
      <c r="AR4557" s="2"/>
      <c r="AS4557" s="2"/>
      <c r="AT4557" s="2"/>
      <c r="AU4557" s="2"/>
      <c r="AV4557" s="2"/>
      <c r="AW4557" s="2"/>
      <c r="AX4557" s="2"/>
      <c r="AY4557" s="2"/>
      <c r="AZ4557" s="2"/>
      <c r="BA4557" s="2"/>
      <c r="BB4557" s="2"/>
      <c r="BC4557" s="2"/>
      <c r="BD4557" s="2"/>
      <c r="BE4557" s="2"/>
      <c r="BF4557" s="2"/>
      <c r="BG4557" s="2"/>
      <c r="BH4557" s="2"/>
      <c r="BI4557" s="2"/>
      <c r="BJ4557" s="2"/>
      <c r="BK4557" s="2"/>
      <c r="BL4557" s="2"/>
      <c r="BM4557" s="2"/>
      <c r="BN4557" s="2"/>
      <c r="BO4557" s="2"/>
      <c r="BP4557" s="2"/>
      <c r="BQ4557" s="2"/>
      <c r="BR4557" s="2"/>
      <c r="BS4557" s="2"/>
      <c r="BT4557" s="2"/>
      <c r="BU4557" s="2"/>
      <c r="BV4557" s="2"/>
      <c r="BW4557" s="2"/>
      <c r="BX4557" s="2"/>
      <c r="BY4557" s="2"/>
      <c r="BZ4557" s="2"/>
      <c r="CA4557" s="2"/>
      <c r="CB4557" s="2"/>
      <c r="CC4557" s="2"/>
      <c r="CD4557" s="2"/>
      <c r="CE4557" s="2"/>
      <c r="CF4557" s="2"/>
      <c r="CG4557" s="2"/>
      <c r="CH4557" s="2"/>
      <c r="CI4557" s="2"/>
      <c r="CJ4557" s="2"/>
      <c r="CK4557" s="2"/>
      <c r="CL4557" s="2"/>
      <c r="CM4557" s="2"/>
      <c r="CN4557" s="2"/>
      <c r="CO4557" s="2"/>
      <c r="CP4557" s="2"/>
      <c r="CQ4557" s="2"/>
      <c r="CR4557" s="2"/>
      <c r="CS4557" s="2"/>
      <c r="CT4557" s="2"/>
      <c r="CU4557" s="2"/>
    </row>
    <row r="4558" spans="1:99" x14ac:dyDescent="0.2">
      <c r="A4558" s="2" t="s">
        <v>1113</v>
      </c>
      <c r="B4558" s="2" t="s">
        <v>1114</v>
      </c>
      <c r="C4558" s="2" t="s">
        <v>1115</v>
      </c>
      <c r="D4558" s="2" t="s">
        <v>1116</v>
      </c>
      <c r="E4558" s="2" t="s">
        <v>1117</v>
      </c>
      <c r="F4558" s="2" t="s">
        <v>1118</v>
      </c>
      <c r="G4558" s="2" t="s">
        <v>1119</v>
      </c>
      <c r="H4558" s="2" t="s">
        <v>1120</v>
      </c>
      <c r="I4558" s="2" t="s">
        <v>1121</v>
      </c>
      <c r="J4558" s="2" t="s">
        <v>1122</v>
      </c>
      <c r="K4558" s="2" t="s">
        <v>1123</v>
      </c>
      <c r="L4558" s="2" t="s">
        <v>1124</v>
      </c>
      <c r="M4558" s="2" t="s">
        <v>1125</v>
      </c>
      <c r="N4558" s="2" t="s">
        <v>1126</v>
      </c>
      <c r="O4558" s="2" t="s">
        <v>1127</v>
      </c>
      <c r="P4558" s="2" t="s">
        <v>1128</v>
      </c>
      <c r="Q4558" s="2" t="s">
        <v>6</v>
      </c>
      <c r="R4558" s="2" t="s">
        <v>6</v>
      </c>
      <c r="S4558" s="2" t="s">
        <v>6</v>
      </c>
      <c r="T4558" s="2" t="s">
        <v>308</v>
      </c>
      <c r="U4558" s="2" t="s">
        <v>662</v>
      </c>
      <c r="V4558" s="2" t="s">
        <v>296</v>
      </c>
      <c r="W4558" s="2" t="s">
        <v>481</v>
      </c>
      <c r="X4558" s="2" t="s">
        <v>663</v>
      </c>
      <c r="Y4558" s="2" t="s">
        <v>664</v>
      </c>
      <c r="Z4558" s="2" t="s">
        <v>665</v>
      </c>
      <c r="AA4558" s="2" t="s">
        <v>629</v>
      </c>
      <c r="AB4558" s="2" t="s">
        <v>57</v>
      </c>
      <c r="AC4558" s="2" t="s">
        <v>176</v>
      </c>
      <c r="AD4558" s="2" t="s">
        <v>189</v>
      </c>
      <c r="AE4558" s="2" t="s">
        <v>1498</v>
      </c>
      <c r="AF4558" s="2" t="s">
        <v>630</v>
      </c>
      <c r="AG4558" s="2" t="s">
        <v>666</v>
      </c>
      <c r="AH4558" s="2" t="s">
        <v>667</v>
      </c>
      <c r="AI4558" s="2" t="s">
        <v>668</v>
      </c>
      <c r="AJ4558" s="2" t="s">
        <v>669</v>
      </c>
      <c r="AK4558" s="2" t="s">
        <v>670</v>
      </c>
      <c r="AL4558" s="2" t="s">
        <v>671</v>
      </c>
      <c r="AM4558" s="2" t="s">
        <v>672</v>
      </c>
      <c r="AN4558" s="2" t="s">
        <v>673</v>
      </c>
      <c r="AO4558" s="2" t="s">
        <v>674</v>
      </c>
      <c r="AP4558" s="2" t="s">
        <v>675</v>
      </c>
      <c r="AQ4558" s="2" t="s">
        <v>676</v>
      </c>
      <c r="AR4558" s="2" t="s">
        <v>677</v>
      </c>
      <c r="AS4558" s="2" t="s">
        <v>678</v>
      </c>
      <c r="AT4558" s="2" t="s">
        <v>679</v>
      </c>
      <c r="AU4558" s="2" t="s">
        <v>680</v>
      </c>
      <c r="AV4558" s="2" t="s">
        <v>681</v>
      </c>
      <c r="AW4558" s="2" t="s">
        <v>682</v>
      </c>
      <c r="AX4558" s="2" t="s">
        <v>663</v>
      </c>
      <c r="AY4558" s="2" t="s">
        <v>683</v>
      </c>
      <c r="AZ4558" s="2" t="s">
        <v>684</v>
      </c>
      <c r="BA4558" s="2" t="s">
        <v>685</v>
      </c>
      <c r="BB4558" s="2" t="s">
        <v>686</v>
      </c>
      <c r="BC4558" s="2" t="s">
        <v>687</v>
      </c>
      <c r="BD4558" s="2" t="s">
        <v>547</v>
      </c>
      <c r="BE4558" s="2" t="s">
        <v>688</v>
      </c>
      <c r="BF4558" s="2" t="s">
        <v>689</v>
      </c>
      <c r="BG4558" s="2" t="s">
        <v>690</v>
      </c>
      <c r="BH4558" s="2" t="s">
        <v>691</v>
      </c>
      <c r="BI4558" s="2" t="s">
        <v>692</v>
      </c>
      <c r="BJ4558" s="2" t="s">
        <v>693</v>
      </c>
      <c r="BK4558" s="2" t="s">
        <v>694</v>
      </c>
      <c r="BL4558" s="2" t="s">
        <v>695</v>
      </c>
      <c r="BM4558" s="2" t="s">
        <v>696</v>
      </c>
      <c r="BN4558" s="2" t="s">
        <v>6</v>
      </c>
      <c r="BO4558" s="2" t="s">
        <v>255</v>
      </c>
      <c r="BP4558" s="2" t="s">
        <v>6</v>
      </c>
      <c r="BQ4558" s="2" t="s">
        <v>6</v>
      </c>
      <c r="BR4558" s="2" t="s">
        <v>697</v>
      </c>
      <c r="BS4558" s="3" t="s">
        <v>6</v>
      </c>
      <c r="BT4558" s="2"/>
      <c r="BU4558" s="2"/>
      <c r="BV4558" s="2"/>
      <c r="BW4558" s="2"/>
      <c r="BX4558" s="2"/>
      <c r="BY4558" s="2"/>
      <c r="BZ4558" s="2"/>
      <c r="CA4558" s="2"/>
      <c r="CB4558" s="2"/>
      <c r="CC4558" s="2"/>
      <c r="CD4558" s="2"/>
      <c r="CE4558" s="2"/>
      <c r="CF4558" s="2"/>
      <c r="CG4558" s="2"/>
      <c r="CH4558" s="2"/>
      <c r="CI4558" s="2"/>
      <c r="CJ4558" s="2"/>
      <c r="CK4558" s="2"/>
      <c r="CL4558" s="2"/>
      <c r="CM4558" s="2"/>
      <c r="CN4558" s="2"/>
      <c r="CO4558" s="2"/>
      <c r="CP4558" s="2"/>
      <c r="CQ4558" s="2"/>
      <c r="CR4558" s="2"/>
      <c r="CS4558" s="2"/>
      <c r="CT4558" s="2"/>
      <c r="CU4558" s="2"/>
    </row>
    <row r="4559" spans="1:99" x14ac:dyDescent="0.2">
      <c r="A4559" s="2" t="s">
        <v>718</v>
      </c>
      <c r="B4559" s="2"/>
      <c r="C4559" s="2"/>
      <c r="D4559" s="2"/>
      <c r="E4559" s="2"/>
      <c r="F4559" s="2"/>
      <c r="G4559" s="2"/>
      <c r="H4559" s="2"/>
      <c r="I4559" s="2"/>
      <c r="J4559" s="2"/>
      <c r="K4559" s="2"/>
      <c r="L4559" s="2"/>
      <c r="M4559" s="2"/>
      <c r="N4559" s="2"/>
      <c r="O4559" s="2"/>
      <c r="P4559" s="2"/>
      <c r="Q4559" s="2"/>
      <c r="R4559" s="2"/>
      <c r="S4559" s="2"/>
      <c r="T4559" s="2"/>
      <c r="U4559" s="2"/>
      <c r="V4559" s="2"/>
      <c r="W4559" s="2"/>
      <c r="X4559" s="2"/>
      <c r="Y4559" s="2"/>
      <c r="Z4559" s="2"/>
      <c r="AA4559" s="2"/>
      <c r="AB4559" s="2"/>
      <c r="AC4559" s="2" t="s">
        <v>176</v>
      </c>
      <c r="AD4559" s="2" t="s">
        <v>189</v>
      </c>
      <c r="AE4559" s="2" t="s">
        <v>1498</v>
      </c>
      <c r="AF4559" s="2" t="s">
        <v>630</v>
      </c>
      <c r="AG4559" s="2" t="s">
        <v>666</v>
      </c>
      <c r="AH4559" s="2" t="s">
        <v>667</v>
      </c>
      <c r="AI4559" s="2" t="s">
        <v>668</v>
      </c>
      <c r="AJ4559" s="2" t="s">
        <v>669</v>
      </c>
      <c r="AK4559" s="2" t="s">
        <v>670</v>
      </c>
      <c r="AL4559" s="2" t="s">
        <v>671</v>
      </c>
      <c r="AM4559" s="2" t="s">
        <v>672</v>
      </c>
      <c r="AN4559" s="2" t="s">
        <v>673</v>
      </c>
      <c r="AO4559" s="2" t="s">
        <v>674</v>
      </c>
      <c r="AP4559" s="3" t="s">
        <v>675</v>
      </c>
      <c r="AQ4559" s="2"/>
      <c r="AR4559" s="2"/>
      <c r="AS4559" s="2"/>
      <c r="AT4559" s="2"/>
      <c r="AU4559" s="2"/>
      <c r="AV4559" s="2"/>
      <c r="AW4559" s="2"/>
      <c r="AX4559" s="2"/>
      <c r="AY4559" s="2"/>
      <c r="AZ4559" s="2"/>
      <c r="BA4559" s="2"/>
      <c r="BB4559" s="2"/>
      <c r="BC4559" s="2"/>
      <c r="BD4559" s="2"/>
      <c r="BE4559" s="2"/>
      <c r="BF4559" s="2"/>
      <c r="BG4559" s="2"/>
      <c r="BH4559" s="2"/>
      <c r="BI4559" s="2"/>
      <c r="BJ4559" s="2"/>
      <c r="BK4559" s="2"/>
      <c r="BL4559" s="2"/>
      <c r="BM4559" s="2"/>
      <c r="BN4559" s="2"/>
      <c r="BO4559" s="2"/>
      <c r="BP4559" s="2"/>
      <c r="BQ4559" s="2"/>
      <c r="BR4559" s="2"/>
      <c r="BS4559" s="2"/>
      <c r="BT4559" s="2"/>
      <c r="BU4559" s="2"/>
      <c r="BV4559" s="2"/>
      <c r="BW4559" s="2"/>
      <c r="BX4559" s="2"/>
      <c r="BY4559" s="2"/>
      <c r="BZ4559" s="2"/>
      <c r="CA4559" s="2"/>
      <c r="CB4559" s="2"/>
      <c r="CC4559" s="2"/>
      <c r="CD4559" s="2"/>
      <c r="CE4559" s="2"/>
      <c r="CF4559" s="2"/>
      <c r="CG4559" s="2"/>
      <c r="CH4559" s="2"/>
      <c r="CI4559" s="2"/>
      <c r="CJ4559" s="2"/>
      <c r="CK4559" s="2"/>
      <c r="CL4559" s="2"/>
      <c r="CM4559" s="2"/>
      <c r="CN4559" s="2"/>
      <c r="CO4559" s="2"/>
      <c r="CP4559" s="2"/>
      <c r="CQ4559" s="2"/>
      <c r="CR4559" s="2"/>
      <c r="CS4559" s="2"/>
      <c r="CT4559" s="2"/>
      <c r="CU4559" s="2"/>
    </row>
    <row r="4560" spans="1:99" x14ac:dyDescent="0.2">
      <c r="A4560" s="2" t="s">
        <v>730</v>
      </c>
      <c r="B4560" s="2"/>
      <c r="C4560" s="2"/>
      <c r="D4560" s="2"/>
      <c r="E4560" s="2"/>
      <c r="F4560" s="2"/>
      <c r="G4560" s="2"/>
      <c r="H4560" s="2"/>
      <c r="I4560" s="2"/>
      <c r="J4560" s="2"/>
      <c r="K4560" s="2"/>
      <c r="L4560" s="2"/>
      <c r="M4560" s="2"/>
      <c r="N4560" s="2"/>
      <c r="O4560" s="2"/>
      <c r="P4560" s="2"/>
      <c r="Q4560" s="2"/>
      <c r="R4560" s="2"/>
      <c r="S4560" s="2"/>
      <c r="T4560" s="2"/>
      <c r="U4560" s="2" t="s">
        <v>662</v>
      </c>
      <c r="V4560" s="2" t="s">
        <v>296</v>
      </c>
      <c r="W4560" s="2" t="s">
        <v>481</v>
      </c>
      <c r="X4560" s="2" t="s">
        <v>663</v>
      </c>
      <c r="Y4560" s="2" t="s">
        <v>664</v>
      </c>
      <c r="Z4560" s="2" t="s">
        <v>665</v>
      </c>
      <c r="AA4560" s="2" t="s">
        <v>629</v>
      </c>
      <c r="AB4560" s="2" t="s">
        <v>57</v>
      </c>
      <c r="AC4560" s="2" t="s">
        <v>176</v>
      </c>
      <c r="AD4560" s="2" t="s">
        <v>189</v>
      </c>
      <c r="AE4560" s="2" t="s">
        <v>1498</v>
      </c>
      <c r="AF4560" s="2" t="s">
        <v>630</v>
      </c>
      <c r="AG4560" s="2" t="s">
        <v>666</v>
      </c>
      <c r="AH4560" s="2" t="s">
        <v>667</v>
      </c>
      <c r="AI4560" s="2" t="s">
        <v>668</v>
      </c>
      <c r="AJ4560" s="2" t="s">
        <v>669</v>
      </c>
      <c r="AK4560" s="2" t="s">
        <v>670</v>
      </c>
      <c r="AL4560" s="2" t="s">
        <v>671</v>
      </c>
      <c r="AM4560" s="2" t="s">
        <v>672</v>
      </c>
      <c r="AN4560" s="2" t="s">
        <v>673</v>
      </c>
      <c r="AO4560" s="2" t="s">
        <v>674</v>
      </c>
      <c r="AP4560" s="2" t="s">
        <v>675</v>
      </c>
      <c r="AQ4560" s="2" t="s">
        <v>676</v>
      </c>
      <c r="AR4560" s="2" t="s">
        <v>677</v>
      </c>
      <c r="AS4560" s="2" t="s">
        <v>678</v>
      </c>
      <c r="AT4560" s="2" t="s">
        <v>679</v>
      </c>
      <c r="AU4560" s="2" t="s">
        <v>680</v>
      </c>
      <c r="AV4560" s="2" t="s">
        <v>681</v>
      </c>
      <c r="AW4560" s="2" t="s">
        <v>682</v>
      </c>
      <c r="AX4560" s="2" t="s">
        <v>663</v>
      </c>
      <c r="AY4560" s="2" t="s">
        <v>683</v>
      </c>
      <c r="AZ4560" s="2" t="s">
        <v>684</v>
      </c>
      <c r="BA4560" s="2" t="s">
        <v>685</v>
      </c>
      <c r="BB4560" s="2" t="s">
        <v>686</v>
      </c>
      <c r="BC4560" s="2" t="s">
        <v>687</v>
      </c>
      <c r="BD4560" s="2" t="s">
        <v>547</v>
      </c>
      <c r="BE4560" s="2" t="s">
        <v>688</v>
      </c>
      <c r="BF4560" s="2" t="s">
        <v>689</v>
      </c>
      <c r="BG4560" s="2" t="s">
        <v>690</v>
      </c>
      <c r="BH4560" s="2" t="s">
        <v>691</v>
      </c>
      <c r="BI4560" s="2" t="s">
        <v>692</v>
      </c>
      <c r="BJ4560" s="2" t="s">
        <v>693</v>
      </c>
      <c r="BK4560" s="2" t="s">
        <v>694</v>
      </c>
      <c r="BL4560" s="2" t="s">
        <v>695</v>
      </c>
      <c r="BM4560" s="2" t="s">
        <v>696</v>
      </c>
      <c r="BN4560" s="2" t="s">
        <v>6</v>
      </c>
      <c r="BO4560" s="2" t="s">
        <v>255</v>
      </c>
      <c r="BP4560" s="2" t="s">
        <v>6</v>
      </c>
      <c r="BQ4560" s="2" t="s">
        <v>6</v>
      </c>
      <c r="BR4560" s="2" t="s">
        <v>697</v>
      </c>
      <c r="BS4560" s="2" t="s">
        <v>6</v>
      </c>
      <c r="BT4560" s="2" t="s">
        <v>6</v>
      </c>
      <c r="BU4560" s="2" t="s">
        <v>698</v>
      </c>
      <c r="BV4560" s="2" t="s">
        <v>699</v>
      </c>
      <c r="BW4560" s="2" t="s">
        <v>700</v>
      </c>
      <c r="BX4560" s="2" t="s">
        <v>6</v>
      </c>
      <c r="BY4560" s="2" t="s">
        <v>641</v>
      </c>
      <c r="BZ4560" s="2" t="s">
        <v>6</v>
      </c>
      <c r="CA4560" s="2" t="s">
        <v>701</v>
      </c>
      <c r="CB4560" s="2" t="s">
        <v>702</v>
      </c>
      <c r="CC4560" s="2" t="s">
        <v>6</v>
      </c>
      <c r="CD4560" s="2" t="s">
        <v>703</v>
      </c>
      <c r="CE4560" s="2" t="s">
        <v>704</v>
      </c>
      <c r="CF4560" s="2" t="s">
        <v>705</v>
      </c>
      <c r="CG4560" s="3" t="s">
        <v>538</v>
      </c>
      <c r="CH4560" s="2"/>
      <c r="CI4560" s="2"/>
      <c r="CJ4560" s="2"/>
      <c r="CK4560" s="2"/>
      <c r="CL4560" s="2"/>
      <c r="CM4560" s="2"/>
      <c r="CN4560" s="2"/>
      <c r="CO4560" s="2"/>
      <c r="CP4560" s="2"/>
      <c r="CQ4560" s="2"/>
      <c r="CR4560" s="2"/>
      <c r="CS4560" s="2"/>
      <c r="CT4560" s="2"/>
      <c r="CU4560" s="2"/>
    </row>
    <row r="4561" spans="1:99" x14ac:dyDescent="0.2">
      <c r="A4561" s="2" t="s">
        <v>731</v>
      </c>
      <c r="B4561" s="2"/>
      <c r="C4561" s="2"/>
      <c r="D4561" s="2"/>
      <c r="E4561" s="2"/>
      <c r="F4561" s="2"/>
      <c r="G4561" s="2"/>
      <c r="H4561" s="2"/>
      <c r="I4561" s="2"/>
      <c r="J4561" s="2"/>
      <c r="K4561" s="2"/>
      <c r="L4561" s="2"/>
      <c r="M4561" s="2"/>
      <c r="N4561" s="2"/>
      <c r="O4561" s="2"/>
      <c r="P4561" s="2"/>
      <c r="Q4561" s="2"/>
      <c r="R4561" s="2"/>
      <c r="S4561" s="2"/>
      <c r="T4561" s="2"/>
      <c r="U4561" s="2"/>
      <c r="V4561" s="2"/>
      <c r="W4561" s="2"/>
      <c r="X4561" s="2"/>
      <c r="Y4561" s="2"/>
      <c r="Z4561" s="2"/>
      <c r="AA4561" s="2" t="s">
        <v>629</v>
      </c>
      <c r="AB4561" s="2" t="s">
        <v>57</v>
      </c>
      <c r="AC4561" s="2" t="s">
        <v>176</v>
      </c>
      <c r="AD4561" s="2" t="s">
        <v>189</v>
      </c>
      <c r="AE4561" s="2" t="s">
        <v>1498</v>
      </c>
      <c r="AF4561" s="3" t="s">
        <v>630</v>
      </c>
      <c r="AG4561" s="2"/>
      <c r="AH4561" s="2"/>
      <c r="AI4561" s="2"/>
      <c r="AJ4561" s="2"/>
      <c r="AK4561" s="2"/>
      <c r="AL4561" s="2"/>
      <c r="AM4561" s="2"/>
      <c r="AN4561" s="2"/>
      <c r="AO4561" s="2"/>
      <c r="AP4561" s="2"/>
      <c r="AQ4561" s="2"/>
      <c r="AR4561" s="2"/>
      <c r="AS4561" s="2"/>
      <c r="AT4561" s="2"/>
      <c r="AU4561" s="2"/>
      <c r="AV4561" s="2"/>
      <c r="AW4561" s="2"/>
      <c r="AX4561" s="2"/>
      <c r="AY4561" s="2"/>
      <c r="AZ4561" s="2"/>
      <c r="BA4561" s="2"/>
      <c r="BB4561" s="2"/>
      <c r="BC4561" s="2"/>
      <c r="BD4561" s="2"/>
      <c r="BE4561" s="2"/>
      <c r="BF4561" s="2"/>
      <c r="BG4561" s="2"/>
      <c r="BH4561" s="2"/>
      <c r="BI4561" s="2"/>
      <c r="BJ4561" s="2"/>
      <c r="BK4561" s="2"/>
      <c r="BL4561" s="2"/>
      <c r="BM4561" s="2"/>
      <c r="BN4561" s="2"/>
      <c r="BO4561" s="2"/>
      <c r="BP4561" s="2"/>
      <c r="BQ4561" s="2"/>
      <c r="BR4561" s="2"/>
      <c r="BS4561" s="2"/>
      <c r="BT4561" s="2"/>
      <c r="BU4561" s="2"/>
      <c r="BV4561" s="2"/>
      <c r="BW4561" s="2"/>
      <c r="BX4561" s="2"/>
      <c r="BY4561" s="2"/>
      <c r="BZ4561" s="2"/>
      <c r="CA4561" s="2"/>
      <c r="CB4561" s="2"/>
      <c r="CC4561" s="2"/>
      <c r="CD4561" s="2"/>
      <c r="CE4561" s="2"/>
      <c r="CF4561" s="2"/>
      <c r="CG4561" s="2"/>
      <c r="CH4561" s="2"/>
      <c r="CI4561" s="2"/>
      <c r="CJ4561" s="2"/>
      <c r="CK4561" s="2"/>
      <c r="CL4561" s="2"/>
      <c r="CM4561" s="2"/>
      <c r="CN4561" s="2"/>
      <c r="CO4561" s="2"/>
      <c r="CP4561" s="2"/>
      <c r="CQ4561" s="2"/>
      <c r="CR4561" s="2"/>
      <c r="CS4561" s="2"/>
      <c r="CT4561" s="2"/>
      <c r="CU4561" s="2"/>
    </row>
    <row r="4562" spans="1:99" x14ac:dyDescent="0.2">
      <c r="A4562" s="2" t="s">
        <v>724</v>
      </c>
      <c r="B4562" s="2"/>
      <c r="C4562" s="2"/>
      <c r="D4562" s="2"/>
      <c r="E4562" s="2"/>
      <c r="F4562" s="2"/>
      <c r="G4562" s="2"/>
      <c r="H4562" s="2"/>
      <c r="I4562" s="2"/>
      <c r="J4562" s="2"/>
      <c r="K4562" s="2"/>
      <c r="L4562" s="2"/>
      <c r="M4562" s="2"/>
      <c r="N4562" s="2"/>
      <c r="O4562" s="2"/>
      <c r="P4562" s="2"/>
      <c r="Q4562" s="2"/>
      <c r="R4562" s="2"/>
      <c r="S4562" s="2"/>
      <c r="T4562" s="2"/>
      <c r="U4562" s="2"/>
      <c r="V4562" s="2"/>
      <c r="W4562" s="2"/>
      <c r="X4562" s="2"/>
      <c r="Y4562" s="2"/>
      <c r="Z4562" s="2"/>
      <c r="AA4562" s="2" t="s">
        <v>629</v>
      </c>
      <c r="AB4562" s="2" t="s">
        <v>57</v>
      </c>
      <c r="AC4562" s="2" t="s">
        <v>176</v>
      </c>
      <c r="AD4562" s="2" t="s">
        <v>189</v>
      </c>
      <c r="AE4562" s="2" t="s">
        <v>1498</v>
      </c>
      <c r="AF4562" s="3" t="s">
        <v>630</v>
      </c>
      <c r="AG4562" s="2"/>
      <c r="AH4562" s="2"/>
      <c r="AI4562" s="2"/>
      <c r="AJ4562" s="2"/>
      <c r="AK4562" s="2"/>
      <c r="AL4562" s="2"/>
      <c r="AM4562" s="2"/>
      <c r="AN4562" s="2"/>
      <c r="AO4562" s="2"/>
      <c r="AP4562" s="2"/>
      <c r="AQ4562" s="2"/>
      <c r="AR4562" s="2"/>
      <c r="AS4562" s="2"/>
      <c r="AT4562" s="2"/>
      <c r="AU4562" s="2"/>
      <c r="AV4562" s="2"/>
      <c r="AW4562" s="2"/>
      <c r="AX4562" s="2"/>
      <c r="AY4562" s="2"/>
      <c r="AZ4562" s="2"/>
      <c r="BA4562" s="2"/>
      <c r="BB4562" s="2"/>
      <c r="BC4562" s="2"/>
      <c r="BD4562" s="2"/>
      <c r="BE4562" s="2"/>
      <c r="BF4562" s="2"/>
      <c r="BG4562" s="2"/>
      <c r="BH4562" s="2"/>
      <c r="BI4562" s="2"/>
      <c r="BJ4562" s="2"/>
      <c r="BK4562" s="2"/>
      <c r="BL4562" s="2"/>
      <c r="BM4562" s="2"/>
      <c r="BN4562" s="2"/>
      <c r="BO4562" s="2"/>
      <c r="BP4562" s="2"/>
      <c r="BQ4562" s="2"/>
      <c r="BR4562" s="2"/>
      <c r="BS4562" s="2"/>
      <c r="BT4562" s="2"/>
      <c r="BU4562" s="2"/>
      <c r="BV4562" s="2"/>
      <c r="BW4562" s="2"/>
      <c r="BX4562" s="2"/>
      <c r="BY4562" s="2"/>
      <c r="BZ4562" s="2"/>
      <c r="CA4562" s="2"/>
      <c r="CB4562" s="2"/>
      <c r="CC4562" s="2"/>
      <c r="CD4562" s="2"/>
      <c r="CE4562" s="2"/>
      <c r="CF4562" s="2"/>
      <c r="CG4562" s="2"/>
      <c r="CH4562" s="2"/>
      <c r="CI4562" s="2"/>
      <c r="CJ4562" s="2"/>
      <c r="CK4562" s="2"/>
      <c r="CL4562" s="2"/>
      <c r="CM4562" s="2"/>
      <c r="CN4562" s="2"/>
      <c r="CO4562" s="2"/>
      <c r="CP4562" s="2"/>
      <c r="CQ4562" s="2"/>
      <c r="CR4562" s="2"/>
      <c r="CS4562" s="2"/>
      <c r="CT4562" s="2"/>
      <c r="CU4562" s="2"/>
    </row>
    <row r="4564" spans="1:99" x14ac:dyDescent="0.2">
      <c r="A4564" s="1" t="s">
        <v>1129</v>
      </c>
      <c r="B4564" s="1" t="s">
        <v>126</v>
      </c>
      <c r="C4564" s="2"/>
      <c r="D4564" s="2"/>
      <c r="E4564" s="2"/>
      <c r="F4564" s="2"/>
      <c r="G4564" s="2"/>
      <c r="H4564" s="2"/>
      <c r="I4564" s="2"/>
      <c r="J4564" s="2"/>
      <c r="K4564" s="2"/>
      <c r="L4564" s="2"/>
      <c r="M4564" s="2"/>
      <c r="N4564" s="2"/>
      <c r="O4564" s="2"/>
      <c r="P4564" s="2"/>
      <c r="Q4564" s="2"/>
      <c r="R4564" s="2"/>
      <c r="S4564" s="2"/>
    </row>
    <row r="4565" spans="1:99" x14ac:dyDescent="0.2">
      <c r="A4565" s="2" t="s">
        <v>706</v>
      </c>
      <c r="B4565" s="2"/>
      <c r="C4565" s="2"/>
      <c r="D4565" s="2"/>
      <c r="E4565" s="2"/>
      <c r="F4565" s="2"/>
      <c r="G4565" s="2"/>
      <c r="H4565" s="2"/>
      <c r="I4565" s="2"/>
      <c r="J4565" s="2"/>
      <c r="K4565" s="2" t="s">
        <v>629</v>
      </c>
      <c r="L4565" s="2" t="s">
        <v>57</v>
      </c>
      <c r="M4565" s="2" t="s">
        <v>176</v>
      </c>
      <c r="N4565" s="2" t="s">
        <v>189</v>
      </c>
      <c r="O4565" s="2" t="s">
        <v>1498</v>
      </c>
      <c r="P4565" s="3" t="s">
        <v>630</v>
      </c>
      <c r="Q4565" s="2"/>
      <c r="R4565" s="2"/>
      <c r="S4565" s="2"/>
    </row>
    <row r="4566" spans="1:99" x14ac:dyDescent="0.2">
      <c r="A4566" s="2" t="s">
        <v>657</v>
      </c>
      <c r="B4566" s="2"/>
      <c r="C4566" s="2"/>
      <c r="D4566" s="2"/>
      <c r="E4566" s="2"/>
      <c r="F4566" s="2"/>
      <c r="G4566" s="2"/>
      <c r="H4566" s="2"/>
      <c r="I4566" s="2"/>
      <c r="J4566" s="2"/>
      <c r="K4566" s="2" t="s">
        <v>629</v>
      </c>
      <c r="L4566" s="2" t="s">
        <v>57</v>
      </c>
      <c r="M4566" s="2" t="s">
        <v>176</v>
      </c>
      <c r="N4566" s="2" t="s">
        <v>189</v>
      </c>
      <c r="O4566" s="2" t="s">
        <v>1498</v>
      </c>
      <c r="P4566" s="3" t="s">
        <v>630</v>
      </c>
      <c r="Q4566" s="2"/>
      <c r="R4566" s="2"/>
      <c r="S4566" s="2"/>
    </row>
    <row r="4567" spans="1:99" x14ac:dyDescent="0.2">
      <c r="A4567" s="2" t="s">
        <v>722</v>
      </c>
      <c r="B4567" s="2"/>
      <c r="C4567" s="2"/>
      <c r="D4567" s="2"/>
      <c r="E4567" s="2"/>
      <c r="F4567" s="2"/>
      <c r="G4567" s="2"/>
      <c r="H4567" s="2"/>
      <c r="I4567" s="2"/>
      <c r="J4567" s="2"/>
      <c r="K4567" s="2" t="s">
        <v>629</v>
      </c>
      <c r="L4567" s="2" t="s">
        <v>57</v>
      </c>
      <c r="M4567" s="2" t="s">
        <v>176</v>
      </c>
      <c r="N4567" s="2" t="s">
        <v>189</v>
      </c>
      <c r="O4567" s="2" t="s">
        <v>1498</v>
      </c>
      <c r="P4567" s="3" t="s">
        <v>630</v>
      </c>
      <c r="Q4567" s="2"/>
      <c r="R4567" s="2"/>
      <c r="S4567" s="2"/>
    </row>
    <row r="4568" spans="1:99" x14ac:dyDescent="0.2">
      <c r="A4568" s="2" t="s">
        <v>728</v>
      </c>
      <c r="B4568" s="2"/>
      <c r="C4568" s="2"/>
      <c r="D4568" s="2"/>
      <c r="E4568" s="2"/>
      <c r="F4568" s="2"/>
      <c r="G4568" s="2"/>
      <c r="H4568" s="2"/>
      <c r="I4568" s="2"/>
      <c r="J4568" s="2"/>
      <c r="K4568" s="2" t="s">
        <v>629</v>
      </c>
      <c r="L4568" s="2" t="s">
        <v>57</v>
      </c>
      <c r="M4568" s="2" t="s">
        <v>176</v>
      </c>
      <c r="N4568" s="2" t="s">
        <v>189</v>
      </c>
      <c r="O4568" s="2" t="s">
        <v>1498</v>
      </c>
      <c r="P4568" s="3" t="s">
        <v>630</v>
      </c>
      <c r="Q4568" s="2"/>
      <c r="R4568" s="2"/>
      <c r="S4568" s="2"/>
    </row>
    <row r="4569" spans="1:99" x14ac:dyDescent="0.2">
      <c r="A4569" s="2" t="s">
        <v>1130</v>
      </c>
      <c r="B4569" s="2" t="s">
        <v>660</v>
      </c>
      <c r="C4569" s="2" t="s">
        <v>661</v>
      </c>
      <c r="D4569" s="2" t="s">
        <v>308</v>
      </c>
      <c r="E4569" s="2" t="s">
        <v>662</v>
      </c>
      <c r="F4569" s="2" t="s">
        <v>296</v>
      </c>
      <c r="G4569" s="2" t="s">
        <v>481</v>
      </c>
      <c r="H4569" s="2" t="s">
        <v>663</v>
      </c>
      <c r="I4569" s="2" t="s">
        <v>664</v>
      </c>
      <c r="J4569" s="2" t="s">
        <v>665</v>
      </c>
      <c r="K4569" s="2" t="s">
        <v>629</v>
      </c>
      <c r="L4569" s="2" t="s">
        <v>57</v>
      </c>
      <c r="M4569" s="2" t="s">
        <v>176</v>
      </c>
      <c r="N4569" s="2" t="s">
        <v>189</v>
      </c>
      <c r="O4569" s="2" t="s">
        <v>1498</v>
      </c>
      <c r="P4569" s="2" t="s">
        <v>630</v>
      </c>
      <c r="Q4569" s="2" t="s">
        <v>666</v>
      </c>
      <c r="R4569" s="2" t="s">
        <v>667</v>
      </c>
      <c r="S4569" s="3" t="s">
        <v>6</v>
      </c>
    </row>
    <row r="4570" spans="1:99" x14ac:dyDescent="0.2">
      <c r="A4570" s="2" t="s">
        <v>716</v>
      </c>
      <c r="B4570" s="2"/>
      <c r="C4570" s="2"/>
      <c r="D4570" s="2"/>
      <c r="E4570" s="2"/>
      <c r="F4570" s="2"/>
      <c r="G4570" s="2"/>
      <c r="H4570" s="2"/>
      <c r="I4570" s="2"/>
      <c r="J4570" s="2"/>
      <c r="K4570" s="2" t="s">
        <v>629</v>
      </c>
      <c r="L4570" s="2" t="s">
        <v>57</v>
      </c>
      <c r="M4570" s="2" t="s">
        <v>176</v>
      </c>
      <c r="N4570" s="2" t="s">
        <v>189</v>
      </c>
      <c r="O4570" s="2" t="s">
        <v>1498</v>
      </c>
      <c r="P4570" s="3" t="s">
        <v>630</v>
      </c>
      <c r="Q4570" s="2"/>
      <c r="R4570" s="2"/>
      <c r="S4570" s="2"/>
    </row>
    <row r="4571" spans="1:99" x14ac:dyDescent="0.2">
      <c r="A4571" s="2" t="s">
        <v>723</v>
      </c>
      <c r="B4571" s="2"/>
      <c r="C4571" s="2"/>
      <c r="D4571" s="2"/>
      <c r="E4571" s="2"/>
      <c r="F4571" s="2"/>
      <c r="G4571" s="2"/>
      <c r="H4571" s="2"/>
      <c r="I4571" s="2"/>
      <c r="J4571" s="2"/>
      <c r="K4571" s="2"/>
      <c r="L4571" s="2" t="s">
        <v>57</v>
      </c>
      <c r="M4571" s="2" t="s">
        <v>176</v>
      </c>
      <c r="N4571" s="2" t="s">
        <v>189</v>
      </c>
      <c r="O4571" s="2" t="s">
        <v>1498</v>
      </c>
      <c r="P4571" s="2"/>
      <c r="Q4571" s="2"/>
      <c r="R4571" s="2"/>
      <c r="S4571" s="2"/>
    </row>
    <row r="4572" spans="1:99" x14ac:dyDescent="0.2">
      <c r="A4572" s="2" t="s">
        <v>731</v>
      </c>
      <c r="B4572" s="2"/>
      <c r="C4572" s="2"/>
      <c r="D4572" s="2"/>
      <c r="E4572" s="2"/>
      <c r="F4572" s="2"/>
      <c r="G4572" s="2"/>
      <c r="H4572" s="2"/>
      <c r="I4572" s="2"/>
      <c r="J4572" s="2"/>
      <c r="K4572" s="2" t="s">
        <v>629</v>
      </c>
      <c r="L4572" s="2" t="s">
        <v>57</v>
      </c>
      <c r="M4572" s="2" t="s">
        <v>176</v>
      </c>
      <c r="N4572" s="2" t="s">
        <v>189</v>
      </c>
      <c r="O4572" s="2" t="s">
        <v>1498</v>
      </c>
      <c r="P4572" s="3" t="s">
        <v>630</v>
      </c>
      <c r="Q4572" s="2"/>
      <c r="R4572" s="2"/>
      <c r="S4572" s="2"/>
    </row>
    <row r="4573" spans="1:99" x14ac:dyDescent="0.2">
      <c r="A4573" s="2" t="s">
        <v>724</v>
      </c>
      <c r="B4573" s="2"/>
      <c r="C4573" s="2"/>
      <c r="D4573" s="2"/>
      <c r="E4573" s="2"/>
      <c r="F4573" s="2"/>
      <c r="G4573" s="2"/>
      <c r="H4573" s="2"/>
      <c r="I4573" s="2"/>
      <c r="J4573" s="2"/>
      <c r="K4573" s="2" t="s">
        <v>629</v>
      </c>
      <c r="L4573" s="2" t="s">
        <v>57</v>
      </c>
      <c r="M4573" s="2" t="s">
        <v>176</v>
      </c>
      <c r="N4573" s="2" t="s">
        <v>189</v>
      </c>
      <c r="O4573" s="2" t="s">
        <v>1498</v>
      </c>
      <c r="P4573" s="3" t="s">
        <v>630</v>
      </c>
      <c r="Q4573" s="2"/>
      <c r="R4573" s="2"/>
      <c r="S4573" s="2"/>
    </row>
    <row r="4575" spans="1:99" x14ac:dyDescent="0.2">
      <c r="A4575" s="1" t="s">
        <v>1131</v>
      </c>
      <c r="B4575" s="1" t="s">
        <v>126</v>
      </c>
      <c r="C4575" s="2"/>
      <c r="D4575" s="2"/>
      <c r="E4575" s="2"/>
      <c r="F4575" s="2"/>
      <c r="G4575" s="2"/>
      <c r="H4575" s="2"/>
      <c r="I4575" s="2"/>
      <c r="J4575" s="2"/>
      <c r="K4575" s="2"/>
      <c r="L4575" s="2"/>
      <c r="M4575" s="2"/>
      <c r="N4575" s="2"/>
      <c r="O4575" s="2"/>
      <c r="P4575" s="2"/>
      <c r="Q4575" s="2"/>
      <c r="R4575" s="2"/>
      <c r="S4575" s="2"/>
      <c r="T4575" s="2"/>
      <c r="U4575" s="2"/>
      <c r="V4575" s="2"/>
      <c r="W4575" s="2"/>
      <c r="X4575" s="2"/>
      <c r="Y4575" s="2"/>
      <c r="Z4575" s="2"/>
      <c r="AA4575" s="2"/>
      <c r="AB4575" s="2"/>
      <c r="AC4575" s="2"/>
      <c r="AD4575" s="2"/>
      <c r="AE4575" s="2"/>
      <c r="AF4575" s="2"/>
      <c r="AG4575" s="2"/>
      <c r="AH4575" s="2"/>
    </row>
    <row r="4576" spans="1:99" x14ac:dyDescent="0.2">
      <c r="A4576" s="2" t="s">
        <v>706</v>
      </c>
      <c r="B4576" s="2"/>
      <c r="C4576" s="2"/>
      <c r="D4576" s="2"/>
      <c r="E4576" s="2"/>
      <c r="F4576" s="2"/>
      <c r="G4576" s="2" t="s">
        <v>629</v>
      </c>
      <c r="H4576" s="2" t="s">
        <v>57</v>
      </c>
      <c r="I4576" s="2" t="s">
        <v>176</v>
      </c>
      <c r="J4576" s="2" t="s">
        <v>189</v>
      </c>
      <c r="K4576" s="2" t="s">
        <v>1498</v>
      </c>
      <c r="L4576" s="3" t="s">
        <v>630</v>
      </c>
      <c r="M4576" s="2"/>
      <c r="N4576" s="2"/>
      <c r="O4576" s="2"/>
      <c r="P4576" s="2"/>
      <c r="Q4576" s="2"/>
      <c r="R4576" s="2"/>
      <c r="S4576" s="2"/>
      <c r="T4576" s="2"/>
      <c r="U4576" s="2"/>
      <c r="V4576" s="2"/>
      <c r="W4576" s="2"/>
      <c r="X4576" s="2"/>
      <c r="Y4576" s="2"/>
      <c r="Z4576" s="2"/>
      <c r="AA4576" s="2"/>
      <c r="AB4576" s="2"/>
      <c r="AC4576" s="2"/>
      <c r="AD4576" s="2"/>
      <c r="AE4576" s="2"/>
      <c r="AF4576" s="2"/>
      <c r="AG4576" s="2"/>
      <c r="AH4576" s="2"/>
    </row>
    <row r="4577" spans="1:36" x14ac:dyDescent="0.2">
      <c r="A4577" s="2" t="s">
        <v>1097</v>
      </c>
      <c r="B4577" s="2"/>
      <c r="C4577" s="2"/>
      <c r="D4577" s="2"/>
      <c r="E4577" s="2"/>
      <c r="F4577" s="2"/>
      <c r="G4577" s="2" t="s">
        <v>629</v>
      </c>
      <c r="H4577" s="2" t="s">
        <v>57</v>
      </c>
      <c r="I4577" s="2" t="s">
        <v>176</v>
      </c>
      <c r="J4577" s="2" t="s">
        <v>189</v>
      </c>
      <c r="K4577" s="2" t="s">
        <v>1498</v>
      </c>
      <c r="L4577" s="2" t="s">
        <v>630</v>
      </c>
      <c r="M4577" s="2" t="s">
        <v>631</v>
      </c>
      <c r="N4577" s="2" t="s">
        <v>6</v>
      </c>
      <c r="O4577" s="2" t="s">
        <v>6</v>
      </c>
      <c r="P4577" s="2" t="s">
        <v>6</v>
      </c>
      <c r="Q4577" s="2" t="s">
        <v>632</v>
      </c>
      <c r="R4577" s="2" t="s">
        <v>633</v>
      </c>
      <c r="S4577" s="2" t="s">
        <v>634</v>
      </c>
      <c r="T4577" s="2" t="s">
        <v>635</v>
      </c>
      <c r="U4577" s="2" t="s">
        <v>636</v>
      </c>
      <c r="V4577" s="2" t="s">
        <v>641</v>
      </c>
      <c r="W4577" s="2" t="s">
        <v>6</v>
      </c>
      <c r="X4577" s="2" t="s">
        <v>1084</v>
      </c>
      <c r="Y4577" s="2" t="s">
        <v>325</v>
      </c>
      <c r="Z4577" s="2" t="s">
        <v>1085</v>
      </c>
      <c r="AA4577" s="2" t="s">
        <v>6</v>
      </c>
      <c r="AB4577" s="2" t="s">
        <v>327</v>
      </c>
      <c r="AC4577" s="2" t="s">
        <v>328</v>
      </c>
      <c r="AD4577" s="2" t="s">
        <v>1086</v>
      </c>
      <c r="AE4577" s="2" t="s">
        <v>330</v>
      </c>
      <c r="AF4577" s="2" t="s">
        <v>331</v>
      </c>
      <c r="AG4577" s="2" t="s">
        <v>6</v>
      </c>
      <c r="AH4577" s="3" t="s">
        <v>332</v>
      </c>
    </row>
    <row r="4578" spans="1:36" x14ac:dyDescent="0.2">
      <c r="A4578" s="2" t="s">
        <v>657</v>
      </c>
      <c r="B4578" s="2"/>
      <c r="C4578" s="2"/>
      <c r="D4578" s="2"/>
      <c r="E4578" s="2"/>
      <c r="F4578" s="2"/>
      <c r="G4578" s="2" t="s">
        <v>629</v>
      </c>
      <c r="H4578" s="2" t="s">
        <v>57</v>
      </c>
      <c r="I4578" s="2" t="s">
        <v>176</v>
      </c>
      <c r="J4578" s="2" t="s">
        <v>189</v>
      </c>
      <c r="K4578" s="2" t="s">
        <v>1498</v>
      </c>
      <c r="L4578" s="3" t="s">
        <v>630</v>
      </c>
      <c r="M4578" s="2"/>
      <c r="N4578" s="2"/>
      <c r="O4578" s="2"/>
      <c r="P4578" s="2"/>
      <c r="Q4578" s="2"/>
      <c r="R4578" s="2"/>
      <c r="S4578" s="2"/>
      <c r="T4578" s="2"/>
      <c r="U4578" s="2"/>
      <c r="V4578" s="2"/>
      <c r="W4578" s="2"/>
      <c r="X4578" s="2"/>
      <c r="Y4578" s="2"/>
      <c r="Z4578" s="2"/>
      <c r="AA4578" s="2"/>
      <c r="AB4578" s="2"/>
      <c r="AC4578" s="2"/>
      <c r="AD4578" s="2"/>
      <c r="AE4578" s="2"/>
      <c r="AF4578" s="2"/>
      <c r="AG4578" s="2"/>
      <c r="AH4578" s="2"/>
    </row>
    <row r="4579" spans="1:36" x14ac:dyDescent="0.2">
      <c r="A4579" s="2" t="s">
        <v>722</v>
      </c>
      <c r="B4579" s="2"/>
      <c r="C4579" s="2"/>
      <c r="D4579" s="2"/>
      <c r="E4579" s="2"/>
      <c r="F4579" s="2"/>
      <c r="G4579" s="2" t="s">
        <v>629</v>
      </c>
      <c r="H4579" s="2" t="s">
        <v>57</v>
      </c>
      <c r="I4579" s="2" t="s">
        <v>176</v>
      </c>
      <c r="J4579" s="2" t="s">
        <v>189</v>
      </c>
      <c r="K4579" s="2" t="s">
        <v>1498</v>
      </c>
      <c r="L4579" s="3" t="s">
        <v>630</v>
      </c>
      <c r="M4579" s="2"/>
      <c r="N4579" s="2"/>
      <c r="O4579" s="2"/>
      <c r="P4579" s="2"/>
      <c r="Q4579" s="2"/>
      <c r="R4579" s="2"/>
      <c r="S4579" s="2"/>
      <c r="T4579" s="2"/>
      <c r="U4579" s="2"/>
      <c r="V4579" s="2"/>
      <c r="W4579" s="2"/>
      <c r="X4579" s="2"/>
      <c r="Y4579" s="2"/>
      <c r="Z4579" s="2"/>
      <c r="AA4579" s="2"/>
      <c r="AB4579" s="2"/>
      <c r="AC4579" s="2"/>
      <c r="AD4579" s="2"/>
      <c r="AE4579" s="2"/>
      <c r="AF4579" s="2"/>
      <c r="AG4579" s="2"/>
      <c r="AH4579" s="2"/>
    </row>
    <row r="4580" spans="1:36" x14ac:dyDescent="0.2">
      <c r="A4580" s="2" t="s">
        <v>728</v>
      </c>
      <c r="B4580" s="2"/>
      <c r="C4580" s="2"/>
      <c r="D4580" s="2"/>
      <c r="E4580" s="2"/>
      <c r="F4580" s="2"/>
      <c r="G4580" s="2" t="s">
        <v>629</v>
      </c>
      <c r="H4580" s="2" t="s">
        <v>57</v>
      </c>
      <c r="I4580" s="2" t="s">
        <v>176</v>
      </c>
      <c r="J4580" s="2" t="s">
        <v>189</v>
      </c>
      <c r="K4580" s="2" t="s">
        <v>1498</v>
      </c>
      <c r="L4580" s="3" t="s">
        <v>630</v>
      </c>
      <c r="M4580" s="2"/>
      <c r="N4580" s="2"/>
      <c r="O4580" s="2"/>
      <c r="P4580" s="2"/>
      <c r="Q4580" s="2"/>
      <c r="R4580" s="2"/>
      <c r="S4580" s="2"/>
      <c r="T4580" s="2"/>
      <c r="U4580" s="2"/>
      <c r="V4580" s="2"/>
      <c r="W4580" s="2"/>
      <c r="X4580" s="2"/>
      <c r="Y4580" s="2"/>
      <c r="Z4580" s="2"/>
      <c r="AA4580" s="2"/>
      <c r="AB4580" s="2"/>
      <c r="AC4580" s="2"/>
      <c r="AD4580" s="2"/>
      <c r="AE4580" s="2"/>
      <c r="AF4580" s="2"/>
      <c r="AG4580" s="2"/>
      <c r="AH4580" s="2"/>
    </row>
    <row r="4581" spans="1:36" x14ac:dyDescent="0.2">
      <c r="A4581" s="2" t="s">
        <v>716</v>
      </c>
      <c r="B4581" s="2"/>
      <c r="C4581" s="2"/>
      <c r="D4581" s="2"/>
      <c r="E4581" s="2"/>
      <c r="F4581" s="2"/>
      <c r="G4581" s="2" t="s">
        <v>629</v>
      </c>
      <c r="H4581" s="2" t="s">
        <v>57</v>
      </c>
      <c r="I4581" s="2" t="s">
        <v>176</v>
      </c>
      <c r="J4581" s="2" t="s">
        <v>189</v>
      </c>
      <c r="K4581" s="2" t="s">
        <v>1498</v>
      </c>
      <c r="L4581" s="3" t="s">
        <v>630</v>
      </c>
      <c r="M4581" s="2"/>
      <c r="N4581" s="2"/>
      <c r="O4581" s="2"/>
      <c r="P4581" s="2"/>
      <c r="Q4581" s="2"/>
      <c r="R4581" s="2"/>
      <c r="S4581" s="2"/>
      <c r="T4581" s="2"/>
      <c r="U4581" s="2"/>
      <c r="V4581" s="2"/>
      <c r="W4581" s="2"/>
      <c r="X4581" s="2"/>
      <c r="Y4581" s="2"/>
      <c r="Z4581" s="2"/>
      <c r="AA4581" s="2"/>
      <c r="AB4581" s="2"/>
      <c r="AC4581" s="2"/>
      <c r="AD4581" s="2"/>
      <c r="AE4581" s="2"/>
      <c r="AF4581" s="2"/>
      <c r="AG4581" s="2"/>
      <c r="AH4581" s="2"/>
    </row>
    <row r="4582" spans="1:36" x14ac:dyDescent="0.2">
      <c r="A4582" s="2" t="s">
        <v>723</v>
      </c>
      <c r="B4582" s="2"/>
      <c r="C4582" s="2"/>
      <c r="D4582" s="2"/>
      <c r="E4582" s="2"/>
      <c r="F4582" s="2"/>
      <c r="G4582" s="2"/>
      <c r="H4582" s="2" t="s">
        <v>57</v>
      </c>
      <c r="I4582" s="2" t="s">
        <v>176</v>
      </c>
      <c r="J4582" s="2" t="s">
        <v>189</v>
      </c>
      <c r="K4582" s="2" t="s">
        <v>1498</v>
      </c>
      <c r="L4582" s="2"/>
      <c r="M4582" s="2"/>
      <c r="N4582" s="2"/>
      <c r="O4582" s="2"/>
      <c r="P4582" s="2"/>
      <c r="Q4582" s="2"/>
      <c r="R4582" s="2"/>
      <c r="S4582" s="2"/>
      <c r="T4582" s="2"/>
      <c r="U4582" s="2"/>
      <c r="V4582" s="2"/>
      <c r="W4582" s="2"/>
      <c r="X4582" s="2"/>
      <c r="Y4582" s="2"/>
      <c r="Z4582" s="2"/>
      <c r="AA4582" s="2"/>
      <c r="AB4582" s="2"/>
      <c r="AC4582" s="2"/>
      <c r="AD4582" s="2"/>
      <c r="AE4582" s="2"/>
      <c r="AF4582" s="2"/>
      <c r="AG4582" s="2"/>
      <c r="AH4582" s="2"/>
    </row>
    <row r="4583" spans="1:36" x14ac:dyDescent="0.2">
      <c r="A4583" s="2" t="s">
        <v>731</v>
      </c>
      <c r="B4583" s="2"/>
      <c r="C4583" s="2"/>
      <c r="D4583" s="2"/>
      <c r="E4583" s="2"/>
      <c r="F4583" s="2"/>
      <c r="G4583" s="2" t="s">
        <v>629</v>
      </c>
      <c r="H4583" s="2" t="s">
        <v>57</v>
      </c>
      <c r="I4583" s="2" t="s">
        <v>176</v>
      </c>
      <c r="J4583" s="2" t="s">
        <v>189</v>
      </c>
      <c r="K4583" s="2" t="s">
        <v>1498</v>
      </c>
      <c r="L4583" s="3" t="s">
        <v>630</v>
      </c>
      <c r="M4583" s="2"/>
      <c r="N4583" s="2"/>
      <c r="O4583" s="2"/>
      <c r="P4583" s="2"/>
      <c r="Q4583" s="2"/>
      <c r="R4583" s="2"/>
      <c r="S4583" s="2"/>
      <c r="T4583" s="2"/>
      <c r="U4583" s="2"/>
      <c r="V4583" s="2"/>
      <c r="W4583" s="2"/>
      <c r="X4583" s="2"/>
      <c r="Y4583" s="2"/>
      <c r="Z4583" s="2"/>
      <c r="AA4583" s="2"/>
      <c r="AB4583" s="2"/>
      <c r="AC4583" s="2"/>
      <c r="AD4583" s="2"/>
      <c r="AE4583" s="2"/>
      <c r="AF4583" s="2"/>
      <c r="AG4583" s="2"/>
      <c r="AH4583" s="2"/>
    </row>
    <row r="4584" spans="1:36" x14ac:dyDescent="0.2">
      <c r="A4584" s="2" t="s">
        <v>724</v>
      </c>
      <c r="B4584" s="2"/>
      <c r="C4584" s="2"/>
      <c r="D4584" s="2"/>
      <c r="E4584" s="2"/>
      <c r="F4584" s="2"/>
      <c r="G4584" s="2" t="s">
        <v>629</v>
      </c>
      <c r="H4584" s="2" t="s">
        <v>57</v>
      </c>
      <c r="I4584" s="2" t="s">
        <v>176</v>
      </c>
      <c r="J4584" s="2" t="s">
        <v>189</v>
      </c>
      <c r="K4584" s="2" t="s">
        <v>1498</v>
      </c>
      <c r="L4584" s="3" t="s">
        <v>630</v>
      </c>
      <c r="M4584" s="2"/>
      <c r="N4584" s="2"/>
      <c r="O4584" s="2"/>
      <c r="P4584" s="2"/>
      <c r="Q4584" s="2"/>
      <c r="R4584" s="2"/>
      <c r="S4584" s="2"/>
      <c r="T4584" s="2"/>
      <c r="U4584" s="2"/>
      <c r="V4584" s="2"/>
      <c r="W4584" s="2"/>
      <c r="X4584" s="2"/>
      <c r="Y4584" s="2"/>
      <c r="Z4584" s="2"/>
      <c r="AA4584" s="2"/>
      <c r="AB4584" s="2"/>
      <c r="AC4584" s="2"/>
      <c r="AD4584" s="2"/>
      <c r="AE4584" s="2"/>
      <c r="AF4584" s="2"/>
      <c r="AG4584" s="2"/>
      <c r="AH4584" s="2"/>
    </row>
    <row r="4585" spans="1:36" x14ac:dyDescent="0.2">
      <c r="A4585" s="2" t="s">
        <v>735</v>
      </c>
      <c r="B4585" s="2" t="s">
        <v>733</v>
      </c>
      <c r="C4585" s="2" t="s">
        <v>350</v>
      </c>
      <c r="D4585" s="2" t="s">
        <v>734</v>
      </c>
      <c r="E4585" s="2" t="s">
        <v>6</v>
      </c>
      <c r="F4585" s="2" t="s">
        <v>6</v>
      </c>
      <c r="G4585" s="2" t="s">
        <v>629</v>
      </c>
      <c r="H4585" s="2" t="s">
        <v>57</v>
      </c>
      <c r="I4585" s="2" t="s">
        <v>176</v>
      </c>
      <c r="J4585" s="2" t="s">
        <v>189</v>
      </c>
      <c r="K4585" s="2" t="s">
        <v>1498</v>
      </c>
      <c r="L4585" s="3" t="s">
        <v>630</v>
      </c>
      <c r="M4585" s="2"/>
      <c r="N4585" s="2"/>
      <c r="O4585" s="2"/>
      <c r="P4585" s="2"/>
      <c r="Q4585" s="2"/>
      <c r="R4585" s="2"/>
      <c r="S4585" s="2"/>
      <c r="T4585" s="2"/>
      <c r="U4585" s="2"/>
      <c r="V4585" s="2"/>
      <c r="W4585" s="2"/>
      <c r="X4585" s="2"/>
      <c r="Y4585" s="2"/>
      <c r="Z4585" s="2"/>
      <c r="AA4585" s="2"/>
      <c r="AB4585" s="2"/>
      <c r="AC4585" s="2"/>
      <c r="AD4585" s="2"/>
      <c r="AE4585" s="2"/>
      <c r="AF4585" s="2"/>
      <c r="AG4585" s="2"/>
      <c r="AH4585" s="2"/>
    </row>
    <row r="4587" spans="1:36" x14ac:dyDescent="0.2">
      <c r="A4587" s="1" t="s">
        <v>1132</v>
      </c>
      <c r="B4587" s="1" t="s">
        <v>126</v>
      </c>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c r="AA4587" s="2"/>
      <c r="AB4587" s="2"/>
      <c r="AC4587" s="2"/>
      <c r="AD4587" s="2"/>
      <c r="AE4587" s="2"/>
      <c r="AF4587" s="2"/>
      <c r="AG4587" s="2"/>
      <c r="AH4587" s="2"/>
      <c r="AI4587" s="2"/>
      <c r="AJ4587" s="2"/>
    </row>
    <row r="4588" spans="1:36" x14ac:dyDescent="0.2">
      <c r="A4588" s="2" t="s">
        <v>706</v>
      </c>
      <c r="B4588" s="2"/>
      <c r="C4588" s="2"/>
      <c r="D4588" s="2"/>
      <c r="E4588" s="2"/>
      <c r="F4588" s="2"/>
      <c r="G4588" s="2"/>
      <c r="H4588" s="2"/>
      <c r="I4588" s="2" t="s">
        <v>629</v>
      </c>
      <c r="J4588" s="2" t="s">
        <v>57</v>
      </c>
      <c r="K4588" s="2" t="s">
        <v>176</v>
      </c>
      <c r="L4588" s="2" t="s">
        <v>189</v>
      </c>
      <c r="M4588" s="2" t="s">
        <v>1498</v>
      </c>
      <c r="N4588" s="3" t="s">
        <v>630</v>
      </c>
      <c r="O4588" s="2"/>
      <c r="P4588" s="2"/>
      <c r="Q4588" s="2"/>
      <c r="R4588" s="2"/>
      <c r="S4588" s="2"/>
      <c r="T4588" s="2"/>
      <c r="U4588" s="2"/>
      <c r="V4588" s="2"/>
      <c r="W4588" s="2"/>
      <c r="X4588" s="2"/>
      <c r="Y4588" s="2"/>
      <c r="Z4588" s="2"/>
      <c r="AA4588" s="2"/>
      <c r="AB4588" s="2"/>
      <c r="AC4588" s="2"/>
      <c r="AD4588" s="2"/>
      <c r="AE4588" s="2"/>
      <c r="AF4588" s="2"/>
      <c r="AG4588" s="2"/>
      <c r="AH4588" s="2"/>
      <c r="AI4588" s="2"/>
      <c r="AJ4588" s="2"/>
    </row>
    <row r="4589" spans="1:36" x14ac:dyDescent="0.2">
      <c r="A4589" s="2" t="s">
        <v>1097</v>
      </c>
      <c r="B4589" s="2"/>
      <c r="C4589" s="2"/>
      <c r="D4589" s="2"/>
      <c r="E4589" s="2"/>
      <c r="F4589" s="2"/>
      <c r="G4589" s="2"/>
      <c r="H4589" s="2"/>
      <c r="I4589" s="2" t="s">
        <v>629</v>
      </c>
      <c r="J4589" s="2" t="s">
        <v>57</v>
      </c>
      <c r="K4589" s="2" t="s">
        <v>176</v>
      </c>
      <c r="L4589" s="2" t="s">
        <v>189</v>
      </c>
      <c r="M4589" s="2" t="s">
        <v>1498</v>
      </c>
      <c r="N4589" s="2" t="s">
        <v>630</v>
      </c>
      <c r="O4589" s="2" t="s">
        <v>631</v>
      </c>
      <c r="P4589" s="2" t="s">
        <v>6</v>
      </c>
      <c r="Q4589" s="2" t="s">
        <v>6</v>
      </c>
      <c r="R4589" s="2" t="s">
        <v>6</v>
      </c>
      <c r="S4589" s="2" t="s">
        <v>632</v>
      </c>
      <c r="T4589" s="2" t="s">
        <v>633</v>
      </c>
      <c r="U4589" s="2" t="s">
        <v>634</v>
      </c>
      <c r="V4589" s="2" t="s">
        <v>635</v>
      </c>
      <c r="W4589" s="2" t="s">
        <v>636</v>
      </c>
      <c r="X4589" s="2" t="s">
        <v>641</v>
      </c>
      <c r="Y4589" s="2" t="s">
        <v>6</v>
      </c>
      <c r="Z4589" s="2" t="s">
        <v>1084</v>
      </c>
      <c r="AA4589" s="2" t="s">
        <v>325</v>
      </c>
      <c r="AB4589" s="2" t="s">
        <v>1085</v>
      </c>
      <c r="AC4589" s="2" t="s">
        <v>6</v>
      </c>
      <c r="AD4589" s="2" t="s">
        <v>327</v>
      </c>
      <c r="AE4589" s="2" t="s">
        <v>328</v>
      </c>
      <c r="AF4589" s="2" t="s">
        <v>1086</v>
      </c>
      <c r="AG4589" s="2" t="s">
        <v>330</v>
      </c>
      <c r="AH4589" s="2" t="s">
        <v>331</v>
      </c>
      <c r="AI4589" s="2" t="s">
        <v>6</v>
      </c>
      <c r="AJ4589" s="3" t="s">
        <v>332</v>
      </c>
    </row>
    <row r="4590" spans="1:36" x14ac:dyDescent="0.2">
      <c r="A4590" s="2" t="s">
        <v>657</v>
      </c>
      <c r="B4590" s="2"/>
      <c r="C4590" s="2"/>
      <c r="D4590" s="2"/>
      <c r="E4590" s="2"/>
      <c r="F4590" s="2"/>
      <c r="G4590" s="2"/>
      <c r="H4590" s="2"/>
      <c r="I4590" s="2" t="s">
        <v>629</v>
      </c>
      <c r="J4590" s="2" t="s">
        <v>57</v>
      </c>
      <c r="K4590" s="2" t="s">
        <v>176</v>
      </c>
      <c r="L4590" s="2" t="s">
        <v>189</v>
      </c>
      <c r="M4590" s="2" t="s">
        <v>1498</v>
      </c>
      <c r="N4590" s="3" t="s">
        <v>630</v>
      </c>
      <c r="O4590" s="2"/>
      <c r="P4590" s="2"/>
      <c r="Q4590" s="2"/>
      <c r="R4590" s="2"/>
      <c r="S4590" s="2"/>
      <c r="T4590" s="2"/>
      <c r="U4590" s="2"/>
      <c r="V4590" s="2"/>
      <c r="W4590" s="2"/>
      <c r="X4590" s="2"/>
      <c r="Y4590" s="2"/>
      <c r="Z4590" s="2"/>
      <c r="AA4590" s="2"/>
      <c r="AB4590" s="2"/>
      <c r="AC4590" s="2"/>
      <c r="AD4590" s="2"/>
      <c r="AE4590" s="2"/>
      <c r="AF4590" s="2"/>
      <c r="AG4590" s="2"/>
      <c r="AH4590" s="2"/>
      <c r="AI4590" s="2"/>
      <c r="AJ4590" s="2"/>
    </row>
    <row r="4591" spans="1:36" x14ac:dyDescent="0.2">
      <c r="A4591" s="2" t="s">
        <v>722</v>
      </c>
      <c r="B4591" s="2"/>
      <c r="C4591" s="2"/>
      <c r="D4591" s="2"/>
      <c r="E4591" s="2"/>
      <c r="F4591" s="2"/>
      <c r="G4591" s="2"/>
      <c r="H4591" s="2"/>
      <c r="I4591" s="2" t="s">
        <v>629</v>
      </c>
      <c r="J4591" s="2" t="s">
        <v>57</v>
      </c>
      <c r="K4591" s="2" t="s">
        <v>176</v>
      </c>
      <c r="L4591" s="2" t="s">
        <v>189</v>
      </c>
      <c r="M4591" s="2" t="s">
        <v>1498</v>
      </c>
      <c r="N4591" s="3" t="s">
        <v>630</v>
      </c>
      <c r="O4591" s="2"/>
      <c r="P4591" s="2"/>
      <c r="Q4591" s="2"/>
      <c r="R4591" s="2"/>
      <c r="S4591" s="2"/>
      <c r="T4591" s="2"/>
      <c r="U4591" s="2"/>
      <c r="V4591" s="2"/>
      <c r="W4591" s="2"/>
      <c r="X4591" s="2"/>
      <c r="Y4591" s="2"/>
      <c r="Z4591" s="2"/>
      <c r="AA4591" s="2"/>
      <c r="AB4591" s="2"/>
      <c r="AC4591" s="2"/>
      <c r="AD4591" s="2"/>
      <c r="AE4591" s="2"/>
      <c r="AF4591" s="2"/>
      <c r="AG4591" s="2"/>
      <c r="AH4591" s="2"/>
      <c r="AI4591" s="2"/>
      <c r="AJ4591" s="2"/>
    </row>
    <row r="4592" spans="1:36" x14ac:dyDescent="0.2">
      <c r="A4592" s="2" t="s">
        <v>728</v>
      </c>
      <c r="B4592" s="2"/>
      <c r="C4592" s="2"/>
      <c r="D4592" s="2"/>
      <c r="E4592" s="2"/>
      <c r="F4592" s="2"/>
      <c r="G4592" s="2"/>
      <c r="H4592" s="2"/>
      <c r="I4592" s="2" t="s">
        <v>629</v>
      </c>
      <c r="J4592" s="2" t="s">
        <v>57</v>
      </c>
      <c r="K4592" s="2" t="s">
        <v>176</v>
      </c>
      <c r="L4592" s="2" t="s">
        <v>189</v>
      </c>
      <c r="M4592" s="2" t="s">
        <v>1498</v>
      </c>
      <c r="N4592" s="3" t="s">
        <v>630</v>
      </c>
      <c r="O4592" s="2"/>
      <c r="P4592" s="2"/>
      <c r="Q4592" s="2"/>
      <c r="R4592" s="2"/>
      <c r="S4592" s="2"/>
      <c r="T4592" s="2"/>
      <c r="U4592" s="2"/>
      <c r="V4592" s="2"/>
      <c r="W4592" s="2"/>
      <c r="X4592" s="2"/>
      <c r="Y4592" s="2"/>
      <c r="Z4592" s="2"/>
      <c r="AA4592" s="2"/>
      <c r="AB4592" s="2"/>
      <c r="AC4592" s="2"/>
      <c r="AD4592" s="2"/>
      <c r="AE4592" s="2"/>
      <c r="AF4592" s="2"/>
      <c r="AG4592" s="2"/>
      <c r="AH4592" s="2"/>
      <c r="AI4592" s="2"/>
      <c r="AJ4592" s="2"/>
    </row>
    <row r="4593" spans="1:37" x14ac:dyDescent="0.2">
      <c r="A4593" s="2" t="s">
        <v>716</v>
      </c>
      <c r="B4593" s="2"/>
      <c r="C4593" s="2"/>
      <c r="D4593" s="2"/>
      <c r="E4593" s="2"/>
      <c r="F4593" s="2"/>
      <c r="G4593" s="2"/>
      <c r="H4593" s="2"/>
      <c r="I4593" s="2" t="s">
        <v>629</v>
      </c>
      <c r="J4593" s="2" t="s">
        <v>57</v>
      </c>
      <c r="K4593" s="2" t="s">
        <v>176</v>
      </c>
      <c r="L4593" s="2" t="s">
        <v>189</v>
      </c>
      <c r="M4593" s="2" t="s">
        <v>1498</v>
      </c>
      <c r="N4593" s="3" t="s">
        <v>630</v>
      </c>
      <c r="O4593" s="2"/>
      <c r="P4593" s="2"/>
      <c r="Q4593" s="2"/>
      <c r="R4593" s="2"/>
      <c r="S4593" s="2"/>
      <c r="T4593" s="2"/>
      <c r="U4593" s="2"/>
      <c r="V4593" s="2"/>
      <c r="W4593" s="2"/>
      <c r="X4593" s="2"/>
      <c r="Y4593" s="2"/>
      <c r="Z4593" s="2"/>
      <c r="AA4593" s="2"/>
      <c r="AB4593" s="2"/>
      <c r="AC4593" s="2"/>
      <c r="AD4593" s="2"/>
      <c r="AE4593" s="2"/>
      <c r="AF4593" s="2"/>
      <c r="AG4593" s="2"/>
      <c r="AH4593" s="2"/>
      <c r="AI4593" s="2"/>
      <c r="AJ4593" s="2"/>
    </row>
    <row r="4594" spans="1:37" x14ac:dyDescent="0.2">
      <c r="A4594" s="2" t="s">
        <v>723</v>
      </c>
      <c r="B4594" s="2"/>
      <c r="C4594" s="2"/>
      <c r="D4594" s="2"/>
      <c r="E4594" s="2"/>
      <c r="F4594" s="2"/>
      <c r="G4594" s="2"/>
      <c r="H4594" s="2"/>
      <c r="I4594" s="2"/>
      <c r="J4594" s="2" t="s">
        <v>57</v>
      </c>
      <c r="K4594" s="2" t="s">
        <v>176</v>
      </c>
      <c r="L4594" s="2" t="s">
        <v>189</v>
      </c>
      <c r="M4594" s="2" t="s">
        <v>1498</v>
      </c>
      <c r="N4594" s="2"/>
      <c r="O4594" s="2"/>
      <c r="P4594" s="2"/>
      <c r="Q4594" s="2"/>
      <c r="R4594" s="2"/>
      <c r="S4594" s="2"/>
      <c r="T4594" s="2"/>
      <c r="U4594" s="2"/>
      <c r="V4594" s="2"/>
      <c r="W4594" s="2"/>
      <c r="X4594" s="2"/>
      <c r="Y4594" s="2"/>
      <c r="Z4594" s="2"/>
      <c r="AA4594" s="2"/>
      <c r="AB4594" s="2"/>
      <c r="AC4594" s="2"/>
      <c r="AD4594" s="2"/>
      <c r="AE4594" s="2"/>
      <c r="AF4594" s="2"/>
      <c r="AG4594" s="2"/>
      <c r="AH4594" s="2"/>
      <c r="AI4594" s="2"/>
      <c r="AJ4594" s="2"/>
    </row>
    <row r="4595" spans="1:37" x14ac:dyDescent="0.2">
      <c r="A4595" s="2" t="s">
        <v>731</v>
      </c>
      <c r="B4595" s="2"/>
      <c r="C4595" s="2"/>
      <c r="D4595" s="2"/>
      <c r="E4595" s="2"/>
      <c r="F4595" s="2"/>
      <c r="G4595" s="2"/>
      <c r="H4595" s="2"/>
      <c r="I4595" s="2" t="s">
        <v>629</v>
      </c>
      <c r="J4595" s="2" t="s">
        <v>57</v>
      </c>
      <c r="K4595" s="2" t="s">
        <v>176</v>
      </c>
      <c r="L4595" s="2" t="s">
        <v>189</v>
      </c>
      <c r="M4595" s="2" t="s">
        <v>1498</v>
      </c>
      <c r="N4595" s="3" t="s">
        <v>630</v>
      </c>
      <c r="O4595" s="2"/>
      <c r="P4595" s="2"/>
      <c r="Q4595" s="2"/>
      <c r="R4595" s="2"/>
      <c r="S4595" s="2"/>
      <c r="T4595" s="2"/>
      <c r="U4595" s="2"/>
      <c r="V4595" s="2"/>
      <c r="W4595" s="2"/>
      <c r="X4595" s="2"/>
      <c r="Y4595" s="2"/>
      <c r="Z4595" s="2"/>
      <c r="AA4595" s="2"/>
      <c r="AB4595" s="2"/>
      <c r="AC4595" s="2"/>
      <c r="AD4595" s="2"/>
      <c r="AE4595" s="2"/>
      <c r="AF4595" s="2"/>
      <c r="AG4595" s="2"/>
      <c r="AH4595" s="2"/>
      <c r="AI4595" s="2"/>
      <c r="AJ4595" s="2"/>
    </row>
    <row r="4596" spans="1:37" x14ac:dyDescent="0.2">
      <c r="A4596" s="2" t="s">
        <v>724</v>
      </c>
      <c r="B4596" s="2"/>
      <c r="C4596" s="2"/>
      <c r="D4596" s="2"/>
      <c r="E4596" s="2"/>
      <c r="F4596" s="2"/>
      <c r="G4596" s="2"/>
      <c r="H4596" s="2"/>
      <c r="I4596" s="2" t="s">
        <v>629</v>
      </c>
      <c r="J4596" s="2" t="s">
        <v>57</v>
      </c>
      <c r="K4596" s="2" t="s">
        <v>176</v>
      </c>
      <c r="L4596" s="2" t="s">
        <v>189</v>
      </c>
      <c r="M4596" s="2" t="s">
        <v>1498</v>
      </c>
      <c r="N4596" s="3" t="s">
        <v>630</v>
      </c>
      <c r="O4596" s="2"/>
      <c r="P4596" s="2"/>
      <c r="Q4596" s="2"/>
      <c r="R4596" s="2"/>
      <c r="S4596" s="2"/>
      <c r="T4596" s="2"/>
      <c r="U4596" s="2"/>
      <c r="V4596" s="2"/>
      <c r="W4596" s="2"/>
      <c r="X4596" s="2"/>
      <c r="Y4596" s="2"/>
      <c r="Z4596" s="2"/>
      <c r="AA4596" s="2"/>
      <c r="AB4596" s="2"/>
      <c r="AC4596" s="2"/>
      <c r="AD4596" s="2"/>
      <c r="AE4596" s="2"/>
      <c r="AF4596" s="2"/>
      <c r="AG4596" s="2"/>
      <c r="AH4596" s="2"/>
      <c r="AI4596" s="2"/>
      <c r="AJ4596" s="2"/>
    </row>
    <row r="4597" spans="1:37" x14ac:dyDescent="0.2">
      <c r="A4597" s="2" t="s">
        <v>1133</v>
      </c>
      <c r="B4597" s="2" t="s">
        <v>1089</v>
      </c>
      <c r="C4597" s="2" t="s">
        <v>170</v>
      </c>
      <c r="D4597" s="2" t="s">
        <v>172</v>
      </c>
      <c r="E4597" s="2" t="s">
        <v>50</v>
      </c>
      <c r="F4597" s="2" t="s">
        <v>246</v>
      </c>
      <c r="G4597" s="2" t="s">
        <v>247</v>
      </c>
      <c r="H4597" s="2" t="s">
        <v>349</v>
      </c>
      <c r="I4597" s="2" t="s">
        <v>629</v>
      </c>
      <c r="J4597" s="2" t="s">
        <v>57</v>
      </c>
      <c r="K4597" s="2" t="s">
        <v>176</v>
      </c>
      <c r="L4597" s="2" t="s">
        <v>189</v>
      </c>
      <c r="M4597" s="2" t="s">
        <v>1498</v>
      </c>
      <c r="N4597" s="2" t="s">
        <v>630</v>
      </c>
      <c r="O4597" s="2" t="s">
        <v>631</v>
      </c>
      <c r="P4597" s="2" t="s">
        <v>6</v>
      </c>
      <c r="Q4597" s="2" t="s">
        <v>6</v>
      </c>
      <c r="R4597" s="2" t="s">
        <v>6</v>
      </c>
      <c r="S4597" s="2" t="s">
        <v>632</v>
      </c>
      <c r="T4597" s="2" t="s">
        <v>633</v>
      </c>
      <c r="U4597" s="2" t="s">
        <v>634</v>
      </c>
      <c r="V4597" s="2" t="s">
        <v>635</v>
      </c>
      <c r="W4597" s="3" t="s">
        <v>636</v>
      </c>
      <c r="X4597" s="2"/>
      <c r="Y4597" s="2"/>
      <c r="Z4597" s="2"/>
      <c r="AA4597" s="2"/>
      <c r="AB4597" s="2"/>
      <c r="AC4597" s="2"/>
      <c r="AD4597" s="2"/>
      <c r="AE4597" s="2"/>
      <c r="AF4597" s="2"/>
      <c r="AG4597" s="2"/>
      <c r="AH4597" s="2"/>
      <c r="AI4597" s="2"/>
      <c r="AJ4597" s="2"/>
    </row>
    <row r="4599" spans="1:37" x14ac:dyDescent="0.2">
      <c r="A4599" s="1" t="s">
        <v>1134</v>
      </c>
      <c r="B4599" s="1" t="s">
        <v>126</v>
      </c>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c r="AA4599" s="2"/>
      <c r="AB4599" s="2"/>
      <c r="AC4599" s="2"/>
      <c r="AD4599" s="2"/>
      <c r="AE4599" s="2"/>
      <c r="AF4599" s="2"/>
      <c r="AG4599" s="2"/>
      <c r="AH4599" s="2"/>
      <c r="AI4599" s="2"/>
      <c r="AJ4599" s="2"/>
      <c r="AK4599" s="2"/>
    </row>
    <row r="4600" spans="1:37" x14ac:dyDescent="0.2">
      <c r="A4600" s="2" t="s">
        <v>706</v>
      </c>
      <c r="B4600" s="2"/>
      <c r="C4600" s="2"/>
      <c r="D4600" s="2"/>
      <c r="E4600" s="2"/>
      <c r="F4600" s="2"/>
      <c r="G4600" s="2"/>
      <c r="H4600" s="2"/>
      <c r="I4600" s="2" t="s">
        <v>629</v>
      </c>
      <c r="J4600" s="2" t="s">
        <v>57</v>
      </c>
      <c r="K4600" s="2" t="s">
        <v>176</v>
      </c>
      <c r="L4600" s="2" t="s">
        <v>189</v>
      </c>
      <c r="M4600" s="2" t="s">
        <v>1498</v>
      </c>
      <c r="N4600" s="3" t="s">
        <v>630</v>
      </c>
      <c r="O4600" s="2"/>
      <c r="P4600" s="2"/>
      <c r="Q4600" s="2"/>
      <c r="R4600" s="2"/>
      <c r="S4600" s="2"/>
      <c r="T4600" s="2"/>
      <c r="U4600" s="2"/>
      <c r="V4600" s="2"/>
      <c r="W4600" s="2"/>
      <c r="X4600" s="2"/>
      <c r="Y4600" s="2"/>
      <c r="Z4600" s="2"/>
      <c r="AA4600" s="2"/>
      <c r="AB4600" s="2"/>
      <c r="AC4600" s="2"/>
      <c r="AD4600" s="2"/>
      <c r="AE4600" s="2"/>
      <c r="AF4600" s="2"/>
      <c r="AG4600" s="2"/>
      <c r="AH4600" s="2"/>
      <c r="AI4600" s="2"/>
      <c r="AJ4600" s="2"/>
      <c r="AK4600" s="2"/>
    </row>
    <row r="4601" spans="1:37" x14ac:dyDescent="0.2">
      <c r="A4601" s="2" t="s">
        <v>1082</v>
      </c>
      <c r="B4601" s="2"/>
      <c r="C4601" s="2"/>
      <c r="D4601" s="2"/>
      <c r="E4601" s="2"/>
      <c r="F4601" s="2"/>
      <c r="G4601" s="2"/>
      <c r="H4601" s="2"/>
      <c r="I4601" s="2" t="s">
        <v>629</v>
      </c>
      <c r="J4601" s="2" t="s">
        <v>57</v>
      </c>
      <c r="K4601" s="2" t="s">
        <v>176</v>
      </c>
      <c r="L4601" s="2" t="s">
        <v>189</v>
      </c>
      <c r="M4601" s="2" t="s">
        <v>1498</v>
      </c>
      <c r="N4601" s="2" t="s">
        <v>630</v>
      </c>
      <c r="O4601" s="2" t="s">
        <v>631</v>
      </c>
      <c r="P4601" s="2" t="s">
        <v>6</v>
      </c>
      <c r="Q4601" s="2" t="s">
        <v>6</v>
      </c>
      <c r="R4601" s="2" t="s">
        <v>6</v>
      </c>
      <c r="S4601" s="2" t="s">
        <v>632</v>
      </c>
      <c r="T4601" s="2" t="s">
        <v>633</v>
      </c>
      <c r="U4601" s="2" t="s">
        <v>634</v>
      </c>
      <c r="V4601" s="2" t="s">
        <v>635</v>
      </c>
      <c r="W4601" s="2" t="s">
        <v>636</v>
      </c>
      <c r="X4601" s="2" t="s">
        <v>641</v>
      </c>
      <c r="Y4601" s="2" t="s">
        <v>1083</v>
      </c>
      <c r="Z4601" s="2" t="s">
        <v>6</v>
      </c>
      <c r="AA4601" s="2" t="s">
        <v>1084</v>
      </c>
      <c r="AB4601" s="2" t="s">
        <v>325</v>
      </c>
      <c r="AC4601" s="2" t="s">
        <v>1085</v>
      </c>
      <c r="AD4601" s="2" t="s">
        <v>6</v>
      </c>
      <c r="AE4601" s="2" t="s">
        <v>327</v>
      </c>
      <c r="AF4601" s="2" t="s">
        <v>328</v>
      </c>
      <c r="AG4601" s="2" t="s">
        <v>1086</v>
      </c>
      <c r="AH4601" s="2" t="s">
        <v>330</v>
      </c>
      <c r="AI4601" s="2" t="s">
        <v>331</v>
      </c>
      <c r="AJ4601" s="2" t="s">
        <v>6</v>
      </c>
      <c r="AK4601" s="3" t="s">
        <v>332</v>
      </c>
    </row>
    <row r="4602" spans="1:37" x14ac:dyDescent="0.2">
      <c r="A4602" s="2" t="s">
        <v>657</v>
      </c>
      <c r="B4602" s="2"/>
      <c r="C4602" s="2"/>
      <c r="D4602" s="2"/>
      <c r="E4602" s="2"/>
      <c r="F4602" s="2"/>
      <c r="G4602" s="2"/>
      <c r="H4602" s="2"/>
      <c r="I4602" s="2" t="s">
        <v>629</v>
      </c>
      <c r="J4602" s="2" t="s">
        <v>57</v>
      </c>
      <c r="K4602" s="2" t="s">
        <v>176</v>
      </c>
      <c r="L4602" s="2" t="s">
        <v>189</v>
      </c>
      <c r="M4602" s="2" t="s">
        <v>1498</v>
      </c>
      <c r="N4602" s="3" t="s">
        <v>630</v>
      </c>
      <c r="O4602" s="2"/>
      <c r="P4602" s="2"/>
      <c r="Q4602" s="2"/>
      <c r="R4602" s="2"/>
      <c r="S4602" s="2"/>
      <c r="T4602" s="2"/>
      <c r="U4602" s="2"/>
      <c r="V4602" s="2"/>
      <c r="W4602" s="2"/>
      <c r="X4602" s="2"/>
      <c r="Y4602" s="2"/>
      <c r="Z4602" s="2"/>
      <c r="AA4602" s="2"/>
      <c r="AB4602" s="2"/>
      <c r="AC4602" s="2"/>
      <c r="AD4602" s="2"/>
      <c r="AE4602" s="2"/>
      <c r="AF4602" s="2"/>
      <c r="AG4602" s="2"/>
      <c r="AH4602" s="2"/>
      <c r="AI4602" s="2"/>
      <c r="AJ4602" s="2"/>
      <c r="AK4602" s="2"/>
    </row>
    <row r="4603" spans="1:37" x14ac:dyDescent="0.2">
      <c r="A4603" s="2" t="s">
        <v>722</v>
      </c>
      <c r="B4603" s="2"/>
      <c r="C4603" s="2"/>
      <c r="D4603" s="2"/>
      <c r="E4603" s="2"/>
      <c r="F4603" s="2"/>
      <c r="G4603" s="2"/>
      <c r="H4603" s="2"/>
      <c r="I4603" s="2" t="s">
        <v>629</v>
      </c>
      <c r="J4603" s="2" t="s">
        <v>57</v>
      </c>
      <c r="K4603" s="2" t="s">
        <v>176</v>
      </c>
      <c r="L4603" s="2" t="s">
        <v>189</v>
      </c>
      <c r="M4603" s="2" t="s">
        <v>1498</v>
      </c>
      <c r="N4603" s="3" t="s">
        <v>630</v>
      </c>
      <c r="O4603" s="2"/>
      <c r="P4603" s="2"/>
      <c r="Q4603" s="2"/>
      <c r="R4603" s="2"/>
      <c r="S4603" s="2"/>
      <c r="T4603" s="2"/>
      <c r="U4603" s="2"/>
      <c r="V4603" s="2"/>
      <c r="W4603" s="2"/>
      <c r="X4603" s="2"/>
      <c r="Y4603" s="2"/>
      <c r="Z4603" s="2"/>
      <c r="AA4603" s="2"/>
      <c r="AB4603" s="2"/>
      <c r="AC4603" s="2"/>
      <c r="AD4603" s="2"/>
      <c r="AE4603" s="2"/>
      <c r="AF4603" s="2"/>
      <c r="AG4603" s="2"/>
      <c r="AH4603" s="2"/>
      <c r="AI4603" s="2"/>
      <c r="AJ4603" s="2"/>
      <c r="AK4603" s="2"/>
    </row>
    <row r="4604" spans="1:37" x14ac:dyDescent="0.2">
      <c r="A4604" s="2" t="s">
        <v>728</v>
      </c>
      <c r="B4604" s="2"/>
      <c r="C4604" s="2"/>
      <c r="D4604" s="2"/>
      <c r="E4604" s="2"/>
      <c r="F4604" s="2"/>
      <c r="G4604" s="2"/>
      <c r="H4604" s="2"/>
      <c r="I4604" s="2" t="s">
        <v>629</v>
      </c>
      <c r="J4604" s="2" t="s">
        <v>57</v>
      </c>
      <c r="K4604" s="2" t="s">
        <v>176</v>
      </c>
      <c r="L4604" s="2" t="s">
        <v>189</v>
      </c>
      <c r="M4604" s="2" t="s">
        <v>1498</v>
      </c>
      <c r="N4604" s="3" t="s">
        <v>630</v>
      </c>
      <c r="O4604" s="2"/>
      <c r="P4604" s="2"/>
      <c r="Q4604" s="2"/>
      <c r="R4604" s="2"/>
      <c r="S4604" s="2"/>
      <c r="T4604" s="2"/>
      <c r="U4604" s="2"/>
      <c r="V4604" s="2"/>
      <c r="W4604" s="2"/>
      <c r="X4604" s="2"/>
      <c r="Y4604" s="2"/>
      <c r="Z4604" s="2"/>
      <c r="AA4604" s="2"/>
      <c r="AB4604" s="2"/>
      <c r="AC4604" s="2"/>
      <c r="AD4604" s="2"/>
      <c r="AE4604" s="2"/>
      <c r="AF4604" s="2"/>
      <c r="AG4604" s="2"/>
      <c r="AH4604" s="2"/>
      <c r="AI4604" s="2"/>
      <c r="AJ4604" s="2"/>
      <c r="AK4604" s="2"/>
    </row>
    <row r="4605" spans="1:37" x14ac:dyDescent="0.2">
      <c r="A4605" s="2" t="s">
        <v>1087</v>
      </c>
      <c r="B4605" s="2"/>
      <c r="C4605" s="2"/>
      <c r="D4605" s="2"/>
      <c r="E4605" s="2"/>
      <c r="F4605" s="2"/>
      <c r="G4605" s="2"/>
      <c r="H4605" s="2"/>
      <c r="I4605" s="2" t="s">
        <v>629</v>
      </c>
      <c r="J4605" s="2" t="s">
        <v>57</v>
      </c>
      <c r="K4605" s="2" t="s">
        <v>176</v>
      </c>
      <c r="L4605" s="2" t="s">
        <v>189</v>
      </c>
      <c r="M4605" s="2" t="s">
        <v>1498</v>
      </c>
      <c r="N4605" s="2" t="s">
        <v>630</v>
      </c>
      <c r="O4605" s="2" t="s">
        <v>631</v>
      </c>
      <c r="P4605" s="2" t="s">
        <v>6</v>
      </c>
      <c r="Q4605" s="2" t="s">
        <v>6</v>
      </c>
      <c r="R4605" s="2" t="s">
        <v>6</v>
      </c>
      <c r="S4605" s="2" t="s">
        <v>632</v>
      </c>
      <c r="T4605" s="2" t="s">
        <v>633</v>
      </c>
      <c r="U4605" s="2" t="s">
        <v>634</v>
      </c>
      <c r="V4605" s="2" t="s">
        <v>635</v>
      </c>
      <c r="W4605" s="2" t="s">
        <v>636</v>
      </c>
      <c r="X4605" s="2" t="s">
        <v>641</v>
      </c>
      <c r="Y4605" s="2" t="s">
        <v>1083</v>
      </c>
      <c r="Z4605" s="2" t="s">
        <v>6</v>
      </c>
      <c r="AA4605" s="2" t="s">
        <v>1084</v>
      </c>
      <c r="AB4605" s="2" t="s">
        <v>325</v>
      </c>
      <c r="AC4605" s="2" t="s">
        <v>1085</v>
      </c>
      <c r="AD4605" s="2" t="s">
        <v>6</v>
      </c>
      <c r="AE4605" s="2" t="s">
        <v>327</v>
      </c>
      <c r="AF4605" s="2" t="s">
        <v>328</v>
      </c>
      <c r="AG4605" s="2" t="s">
        <v>1086</v>
      </c>
      <c r="AH4605" s="2" t="s">
        <v>330</v>
      </c>
      <c r="AI4605" s="2" t="s">
        <v>331</v>
      </c>
      <c r="AJ4605" s="2" t="s">
        <v>6</v>
      </c>
      <c r="AK4605" s="3" t="s">
        <v>332</v>
      </c>
    </row>
    <row r="4606" spans="1:37" x14ac:dyDescent="0.2">
      <c r="A4606" s="2" t="s">
        <v>716</v>
      </c>
      <c r="B4606" s="2"/>
      <c r="C4606" s="2"/>
      <c r="D4606" s="2"/>
      <c r="E4606" s="2"/>
      <c r="F4606" s="2"/>
      <c r="G4606" s="2"/>
      <c r="H4606" s="2"/>
      <c r="I4606" s="2" t="s">
        <v>629</v>
      </c>
      <c r="J4606" s="2" t="s">
        <v>57</v>
      </c>
      <c r="K4606" s="2" t="s">
        <v>176</v>
      </c>
      <c r="L4606" s="2" t="s">
        <v>189</v>
      </c>
      <c r="M4606" s="2" t="s">
        <v>1498</v>
      </c>
      <c r="N4606" s="3" t="s">
        <v>630</v>
      </c>
      <c r="O4606" s="2"/>
      <c r="P4606" s="2"/>
      <c r="Q4606" s="2"/>
      <c r="R4606" s="2"/>
      <c r="S4606" s="2"/>
      <c r="T4606" s="2"/>
      <c r="U4606" s="2"/>
      <c r="V4606" s="2"/>
      <c r="W4606" s="2"/>
      <c r="X4606" s="2"/>
      <c r="Y4606" s="2"/>
      <c r="Z4606" s="2"/>
      <c r="AA4606" s="2"/>
      <c r="AB4606" s="2"/>
      <c r="AC4606" s="2"/>
      <c r="AD4606" s="2"/>
      <c r="AE4606" s="2"/>
      <c r="AF4606" s="2"/>
      <c r="AG4606" s="2"/>
      <c r="AH4606" s="2"/>
      <c r="AI4606" s="2"/>
      <c r="AJ4606" s="2"/>
      <c r="AK4606" s="2"/>
    </row>
    <row r="4607" spans="1:37" x14ac:dyDescent="0.2">
      <c r="A4607" s="2" t="s">
        <v>723</v>
      </c>
      <c r="B4607" s="2"/>
      <c r="C4607" s="2"/>
      <c r="D4607" s="2"/>
      <c r="E4607" s="2"/>
      <c r="F4607" s="2"/>
      <c r="G4607" s="2"/>
      <c r="H4607" s="2"/>
      <c r="I4607" s="2"/>
      <c r="J4607" s="2" t="s">
        <v>57</v>
      </c>
      <c r="K4607" s="2" t="s">
        <v>176</v>
      </c>
      <c r="L4607" s="2" t="s">
        <v>189</v>
      </c>
      <c r="M4607" s="2" t="s">
        <v>1498</v>
      </c>
      <c r="N4607" s="2"/>
      <c r="O4607" s="2"/>
      <c r="P4607" s="2"/>
      <c r="Q4607" s="2"/>
      <c r="R4607" s="2"/>
      <c r="S4607" s="2"/>
      <c r="T4607" s="2"/>
      <c r="U4607" s="2"/>
      <c r="V4607" s="2"/>
      <c r="W4607" s="2"/>
      <c r="X4607" s="2"/>
      <c r="Y4607" s="2"/>
      <c r="Z4607" s="2"/>
      <c r="AA4607" s="2"/>
      <c r="AB4607" s="2"/>
      <c r="AC4607" s="2"/>
      <c r="AD4607" s="2"/>
      <c r="AE4607" s="2"/>
      <c r="AF4607" s="2"/>
      <c r="AG4607" s="2"/>
      <c r="AH4607" s="2"/>
      <c r="AI4607" s="2"/>
      <c r="AJ4607" s="2"/>
      <c r="AK4607" s="2"/>
    </row>
    <row r="4608" spans="1:37" x14ac:dyDescent="0.2">
      <c r="A4608" s="2" t="s">
        <v>731</v>
      </c>
      <c r="B4608" s="2"/>
      <c r="C4608" s="2"/>
      <c r="D4608" s="2"/>
      <c r="E4608" s="2"/>
      <c r="F4608" s="2"/>
      <c r="G4608" s="2"/>
      <c r="H4608" s="2"/>
      <c r="I4608" s="2" t="s">
        <v>629</v>
      </c>
      <c r="J4608" s="2" t="s">
        <v>57</v>
      </c>
      <c r="K4608" s="2" t="s">
        <v>176</v>
      </c>
      <c r="L4608" s="2" t="s">
        <v>189</v>
      </c>
      <c r="M4608" s="2" t="s">
        <v>1498</v>
      </c>
      <c r="N4608" s="3" t="s">
        <v>630</v>
      </c>
      <c r="O4608" s="2"/>
      <c r="P4608" s="2"/>
      <c r="Q4608" s="2"/>
      <c r="R4608" s="2"/>
      <c r="S4608" s="2"/>
      <c r="T4608" s="2"/>
      <c r="U4608" s="2"/>
      <c r="V4608" s="2"/>
      <c r="W4608" s="2"/>
      <c r="X4608" s="2"/>
      <c r="Y4608" s="2"/>
      <c r="Z4608" s="2"/>
      <c r="AA4608" s="2"/>
      <c r="AB4608" s="2"/>
      <c r="AC4608" s="2"/>
      <c r="AD4608" s="2"/>
      <c r="AE4608" s="2"/>
      <c r="AF4608" s="2"/>
      <c r="AG4608" s="2"/>
      <c r="AH4608" s="2"/>
      <c r="AI4608" s="2"/>
      <c r="AJ4608" s="2"/>
      <c r="AK4608" s="2"/>
    </row>
    <row r="4609" spans="1:37" x14ac:dyDescent="0.2">
      <c r="A4609" s="2" t="s">
        <v>1092</v>
      </c>
      <c r="B4609" s="2"/>
      <c r="C4609" s="2"/>
      <c r="D4609" s="2"/>
      <c r="E4609" s="2"/>
      <c r="F4609" s="2"/>
      <c r="G4609" s="2"/>
      <c r="H4609" s="2"/>
      <c r="I4609" s="2" t="s">
        <v>629</v>
      </c>
      <c r="J4609" s="2" t="s">
        <v>57</v>
      </c>
      <c r="K4609" s="2" t="s">
        <v>176</v>
      </c>
      <c r="L4609" s="2" t="s">
        <v>189</v>
      </c>
      <c r="M4609" s="2" t="s">
        <v>1498</v>
      </c>
      <c r="N4609" s="2" t="s">
        <v>630</v>
      </c>
      <c r="O4609" s="2" t="s">
        <v>631</v>
      </c>
      <c r="P4609" s="2" t="s">
        <v>6</v>
      </c>
      <c r="Q4609" s="2" t="s">
        <v>6</v>
      </c>
      <c r="R4609" s="2" t="s">
        <v>6</v>
      </c>
      <c r="S4609" s="2" t="s">
        <v>632</v>
      </c>
      <c r="T4609" s="2" t="s">
        <v>633</v>
      </c>
      <c r="U4609" s="2" t="s">
        <v>634</v>
      </c>
      <c r="V4609" s="2" t="s">
        <v>635</v>
      </c>
      <c r="W4609" s="2" t="s">
        <v>636</v>
      </c>
      <c r="X4609" s="2" t="s">
        <v>641</v>
      </c>
      <c r="Y4609" s="2" t="s">
        <v>1083</v>
      </c>
      <c r="Z4609" s="2" t="s">
        <v>6</v>
      </c>
      <c r="AA4609" s="2" t="s">
        <v>1084</v>
      </c>
      <c r="AB4609" s="2" t="s">
        <v>325</v>
      </c>
      <c r="AC4609" s="2" t="s">
        <v>1085</v>
      </c>
      <c r="AD4609" s="2" t="s">
        <v>6</v>
      </c>
      <c r="AE4609" s="2" t="s">
        <v>327</v>
      </c>
      <c r="AF4609" s="2" t="s">
        <v>328</v>
      </c>
      <c r="AG4609" s="2" t="s">
        <v>1086</v>
      </c>
      <c r="AH4609" s="2" t="s">
        <v>330</v>
      </c>
      <c r="AI4609" s="2" t="s">
        <v>331</v>
      </c>
      <c r="AJ4609" s="2" t="s">
        <v>6</v>
      </c>
      <c r="AK4609" s="3" t="s">
        <v>332</v>
      </c>
    </row>
    <row r="4610" spans="1:37" x14ac:dyDescent="0.2">
      <c r="A4610" s="2" t="s">
        <v>1093</v>
      </c>
      <c r="B4610" s="2"/>
      <c r="C4610" s="2"/>
      <c r="D4610" s="2"/>
      <c r="E4610" s="2"/>
      <c r="F4610" s="2"/>
      <c r="G4610" s="2"/>
      <c r="H4610" s="2"/>
      <c r="I4610" s="2" t="s">
        <v>629</v>
      </c>
      <c r="J4610" s="2" t="s">
        <v>57</v>
      </c>
      <c r="K4610" s="2" t="s">
        <v>176</v>
      </c>
      <c r="L4610" s="2" t="s">
        <v>189</v>
      </c>
      <c r="M4610" s="2" t="s">
        <v>1498</v>
      </c>
      <c r="N4610" s="2" t="s">
        <v>630</v>
      </c>
      <c r="O4610" s="2" t="s">
        <v>631</v>
      </c>
      <c r="P4610" s="2" t="s">
        <v>6</v>
      </c>
      <c r="Q4610" s="2" t="s">
        <v>6</v>
      </c>
      <c r="R4610" s="2" t="s">
        <v>6</v>
      </c>
      <c r="S4610" s="2" t="s">
        <v>632</v>
      </c>
      <c r="T4610" s="2" t="s">
        <v>633</v>
      </c>
      <c r="U4610" s="2" t="s">
        <v>634</v>
      </c>
      <c r="V4610" s="2" t="s">
        <v>635</v>
      </c>
      <c r="W4610" s="2" t="s">
        <v>636</v>
      </c>
      <c r="X4610" s="2" t="s">
        <v>641</v>
      </c>
      <c r="Y4610" s="2" t="s">
        <v>1083</v>
      </c>
      <c r="Z4610" s="2" t="s">
        <v>6</v>
      </c>
      <c r="AA4610" s="2" t="s">
        <v>1084</v>
      </c>
      <c r="AB4610" s="2" t="s">
        <v>325</v>
      </c>
      <c r="AC4610" s="2" t="s">
        <v>1085</v>
      </c>
      <c r="AD4610" s="2" t="s">
        <v>6</v>
      </c>
      <c r="AE4610" s="2" t="s">
        <v>327</v>
      </c>
      <c r="AF4610" s="2" t="s">
        <v>328</v>
      </c>
      <c r="AG4610" s="2" t="s">
        <v>1086</v>
      </c>
      <c r="AH4610" s="2" t="s">
        <v>330</v>
      </c>
      <c r="AI4610" s="2" t="s">
        <v>331</v>
      </c>
      <c r="AJ4610" s="2" t="s">
        <v>6</v>
      </c>
      <c r="AK4610" s="3" t="s">
        <v>332</v>
      </c>
    </row>
    <row r="4611" spans="1:37" x14ac:dyDescent="0.2">
      <c r="A4611" s="2" t="s">
        <v>724</v>
      </c>
      <c r="B4611" s="2"/>
      <c r="C4611" s="2"/>
      <c r="D4611" s="2"/>
      <c r="E4611" s="2"/>
      <c r="F4611" s="2"/>
      <c r="G4611" s="2"/>
      <c r="H4611" s="2"/>
      <c r="I4611" s="2" t="s">
        <v>629</v>
      </c>
      <c r="J4611" s="2" t="s">
        <v>57</v>
      </c>
      <c r="K4611" s="2" t="s">
        <v>176</v>
      </c>
      <c r="L4611" s="2" t="s">
        <v>189</v>
      </c>
      <c r="M4611" s="2" t="s">
        <v>1498</v>
      </c>
      <c r="N4611" s="3" t="s">
        <v>630</v>
      </c>
      <c r="O4611" s="2"/>
      <c r="P4611" s="2"/>
      <c r="Q4611" s="2"/>
      <c r="R4611" s="2"/>
      <c r="S4611" s="2"/>
      <c r="T4611" s="2"/>
      <c r="U4611" s="2"/>
      <c r="V4611" s="2"/>
      <c r="W4611" s="2"/>
      <c r="X4611" s="2"/>
      <c r="Y4611" s="2"/>
      <c r="Z4611" s="2"/>
      <c r="AA4611" s="2"/>
      <c r="AB4611" s="2"/>
      <c r="AC4611" s="2"/>
      <c r="AD4611" s="2"/>
      <c r="AE4611" s="2"/>
      <c r="AF4611" s="2"/>
      <c r="AG4611" s="2"/>
      <c r="AH4611" s="2"/>
      <c r="AI4611" s="2"/>
      <c r="AJ4611" s="2"/>
      <c r="AK4611" s="2"/>
    </row>
    <row r="4612" spans="1:37" x14ac:dyDescent="0.2">
      <c r="A4612" s="2" t="s">
        <v>1094</v>
      </c>
      <c r="B4612" s="2"/>
      <c r="C4612" s="2"/>
      <c r="D4612" s="2"/>
      <c r="E4612" s="2"/>
      <c r="F4612" s="2"/>
      <c r="G4612" s="2"/>
      <c r="H4612" s="2" t="s">
        <v>349</v>
      </c>
      <c r="I4612" s="2" t="s">
        <v>629</v>
      </c>
      <c r="J4612" s="2" t="s">
        <v>57</v>
      </c>
      <c r="K4612" s="2" t="s">
        <v>176</v>
      </c>
      <c r="L4612" s="2" t="s">
        <v>189</v>
      </c>
      <c r="M4612" s="2" t="s">
        <v>1498</v>
      </c>
      <c r="N4612" s="2" t="s">
        <v>630</v>
      </c>
      <c r="O4612" s="2" t="s">
        <v>631</v>
      </c>
      <c r="P4612" s="2" t="s">
        <v>6</v>
      </c>
      <c r="Q4612" s="2" t="s">
        <v>6</v>
      </c>
      <c r="R4612" s="2" t="s">
        <v>6</v>
      </c>
      <c r="S4612" s="2" t="s">
        <v>632</v>
      </c>
      <c r="T4612" s="2" t="s">
        <v>633</v>
      </c>
      <c r="U4612" s="2" t="s">
        <v>634</v>
      </c>
      <c r="V4612" s="2" t="s">
        <v>635</v>
      </c>
      <c r="W4612" s="2" t="s">
        <v>636</v>
      </c>
      <c r="X4612" s="2" t="s">
        <v>641</v>
      </c>
      <c r="Y4612" s="2" t="s">
        <v>1083</v>
      </c>
      <c r="Z4612" s="2" t="s">
        <v>6</v>
      </c>
      <c r="AA4612" s="2" t="s">
        <v>1084</v>
      </c>
      <c r="AB4612" s="2" t="s">
        <v>325</v>
      </c>
      <c r="AC4612" s="2" t="s">
        <v>1085</v>
      </c>
      <c r="AD4612" s="2" t="s">
        <v>6</v>
      </c>
      <c r="AE4612" s="2" t="s">
        <v>327</v>
      </c>
      <c r="AF4612" s="2" t="s">
        <v>328</v>
      </c>
      <c r="AG4612" s="2" t="s">
        <v>1086</v>
      </c>
      <c r="AH4612" s="2" t="s">
        <v>330</v>
      </c>
      <c r="AI4612" s="2" t="s">
        <v>331</v>
      </c>
      <c r="AJ4612" s="2" t="s">
        <v>6</v>
      </c>
      <c r="AK4612" s="3" t="s">
        <v>332</v>
      </c>
    </row>
    <row r="4613" spans="1:37" x14ac:dyDescent="0.2">
      <c r="A4613" s="2" t="s">
        <v>1133</v>
      </c>
      <c r="B4613" s="2" t="s">
        <v>1089</v>
      </c>
      <c r="C4613" s="2" t="s">
        <v>170</v>
      </c>
      <c r="D4613" s="2" t="s">
        <v>172</v>
      </c>
      <c r="E4613" s="2" t="s">
        <v>50</v>
      </c>
      <c r="F4613" s="2" t="s">
        <v>246</v>
      </c>
      <c r="G4613" s="2" t="s">
        <v>247</v>
      </c>
      <c r="H4613" s="2" t="s">
        <v>349</v>
      </c>
      <c r="I4613" s="2" t="s">
        <v>629</v>
      </c>
      <c r="J4613" s="2" t="s">
        <v>57</v>
      </c>
      <c r="K4613" s="2" t="s">
        <v>176</v>
      </c>
      <c r="L4613" s="2" t="s">
        <v>189</v>
      </c>
      <c r="M4613" s="2" t="s">
        <v>1498</v>
      </c>
      <c r="N4613" s="2" t="s">
        <v>630</v>
      </c>
      <c r="O4613" s="2" t="s">
        <v>631</v>
      </c>
      <c r="P4613" s="2" t="s">
        <v>6</v>
      </c>
      <c r="Q4613" s="2" t="s">
        <v>6</v>
      </c>
      <c r="R4613" s="2" t="s">
        <v>6</v>
      </c>
      <c r="S4613" s="2" t="s">
        <v>632</v>
      </c>
      <c r="T4613" s="2" t="s">
        <v>633</v>
      </c>
      <c r="U4613" s="2" t="s">
        <v>634</v>
      </c>
      <c r="V4613" s="2" t="s">
        <v>635</v>
      </c>
      <c r="W4613" s="3" t="s">
        <v>636</v>
      </c>
      <c r="X4613" s="2"/>
      <c r="Y4613" s="2"/>
      <c r="Z4613" s="2"/>
      <c r="AA4613" s="2"/>
      <c r="AB4613" s="2"/>
      <c r="AC4613" s="2"/>
      <c r="AD4613" s="2"/>
      <c r="AE4613" s="2"/>
      <c r="AF4613" s="2"/>
      <c r="AG4613" s="2"/>
      <c r="AH4613" s="2"/>
      <c r="AI4613" s="2"/>
      <c r="AJ4613" s="2"/>
      <c r="AK4613" s="2"/>
    </row>
    <row r="4615" spans="1:37" x14ac:dyDescent="0.2">
      <c r="A4615" s="1" t="s">
        <v>1135</v>
      </c>
      <c r="B4615" s="1" t="s">
        <v>126</v>
      </c>
      <c r="C4615" s="2"/>
      <c r="D4615" s="2"/>
      <c r="E4615" s="2"/>
      <c r="F4615" s="2"/>
      <c r="G4615" s="2"/>
      <c r="H4615" s="2"/>
      <c r="I4615" s="2"/>
      <c r="J4615" s="2"/>
      <c r="K4615" s="2"/>
      <c r="L4615" s="2"/>
      <c r="M4615" s="2"/>
      <c r="N4615" s="2"/>
      <c r="O4615" s="2"/>
      <c r="P4615" s="2"/>
      <c r="Q4615" s="2"/>
      <c r="R4615" s="2"/>
      <c r="S4615" s="2"/>
      <c r="T4615" s="2"/>
      <c r="U4615" s="2"/>
      <c r="V4615" s="2"/>
    </row>
    <row r="4616" spans="1:37" x14ac:dyDescent="0.2">
      <c r="A4616" s="2" t="s">
        <v>706</v>
      </c>
      <c r="B4616" s="2"/>
      <c r="C4616" s="2"/>
      <c r="D4616" s="2"/>
      <c r="E4616" s="2"/>
      <c r="F4616" s="2"/>
      <c r="G4616" s="2" t="s">
        <v>629</v>
      </c>
      <c r="H4616" s="2" t="s">
        <v>57</v>
      </c>
      <c r="I4616" s="2" t="s">
        <v>176</v>
      </c>
      <c r="J4616" s="2" t="s">
        <v>189</v>
      </c>
      <c r="K4616" s="2" t="s">
        <v>1498</v>
      </c>
      <c r="L4616" s="3" t="s">
        <v>630</v>
      </c>
      <c r="M4616" s="2"/>
      <c r="N4616" s="2"/>
      <c r="O4616" s="2"/>
      <c r="P4616" s="2"/>
      <c r="Q4616" s="2"/>
      <c r="R4616" s="2"/>
      <c r="S4616" s="2"/>
      <c r="T4616" s="2"/>
      <c r="U4616" s="2"/>
      <c r="V4616" s="2"/>
    </row>
    <row r="4617" spans="1:37" x14ac:dyDescent="0.2">
      <c r="A4617" s="2" t="s">
        <v>657</v>
      </c>
      <c r="B4617" s="2"/>
      <c r="C4617" s="2"/>
      <c r="D4617" s="2"/>
      <c r="E4617" s="2"/>
      <c r="F4617" s="2"/>
      <c r="G4617" s="2" t="s">
        <v>629</v>
      </c>
      <c r="H4617" s="2" t="s">
        <v>57</v>
      </c>
      <c r="I4617" s="2" t="s">
        <v>176</v>
      </c>
      <c r="J4617" s="2" t="s">
        <v>189</v>
      </c>
      <c r="K4617" s="2" t="s">
        <v>1498</v>
      </c>
      <c r="L4617" s="3" t="s">
        <v>630</v>
      </c>
      <c r="M4617" s="2"/>
      <c r="N4617" s="2"/>
      <c r="O4617" s="2"/>
      <c r="P4617" s="2"/>
      <c r="Q4617" s="2"/>
      <c r="R4617" s="2"/>
      <c r="S4617" s="2"/>
      <c r="T4617" s="2"/>
      <c r="U4617" s="2"/>
      <c r="V4617" s="2"/>
    </row>
    <row r="4618" spans="1:37" x14ac:dyDescent="0.2">
      <c r="A4618" s="2" t="s">
        <v>722</v>
      </c>
      <c r="B4618" s="2"/>
      <c r="C4618" s="2"/>
      <c r="D4618" s="2"/>
      <c r="E4618" s="2"/>
      <c r="F4618" s="2"/>
      <c r="G4618" s="2" t="s">
        <v>629</v>
      </c>
      <c r="H4618" s="2" t="s">
        <v>57</v>
      </c>
      <c r="I4618" s="2" t="s">
        <v>176</v>
      </c>
      <c r="J4618" s="2" t="s">
        <v>189</v>
      </c>
      <c r="K4618" s="2" t="s">
        <v>1498</v>
      </c>
      <c r="L4618" s="3" t="s">
        <v>630</v>
      </c>
      <c r="M4618" s="2"/>
      <c r="N4618" s="2"/>
      <c r="O4618" s="2"/>
      <c r="P4618" s="2"/>
      <c r="Q4618" s="2"/>
      <c r="R4618" s="2"/>
      <c r="S4618" s="2"/>
      <c r="T4618" s="2"/>
      <c r="U4618" s="2"/>
      <c r="V4618" s="2"/>
    </row>
    <row r="4619" spans="1:37" x14ac:dyDescent="0.2">
      <c r="A4619" s="2" t="s">
        <v>728</v>
      </c>
      <c r="B4619" s="2"/>
      <c r="C4619" s="2"/>
      <c r="D4619" s="2"/>
      <c r="E4619" s="2"/>
      <c r="F4619" s="2"/>
      <c r="G4619" s="2" t="s">
        <v>629</v>
      </c>
      <c r="H4619" s="2" t="s">
        <v>57</v>
      </c>
      <c r="I4619" s="2" t="s">
        <v>176</v>
      </c>
      <c r="J4619" s="2" t="s">
        <v>189</v>
      </c>
      <c r="K4619" s="2" t="s">
        <v>1498</v>
      </c>
      <c r="L4619" s="3" t="s">
        <v>630</v>
      </c>
      <c r="M4619" s="2"/>
      <c r="N4619" s="2"/>
      <c r="O4619" s="2"/>
      <c r="P4619" s="2"/>
      <c r="Q4619" s="2"/>
      <c r="R4619" s="2"/>
      <c r="S4619" s="2"/>
      <c r="T4619" s="2"/>
      <c r="U4619" s="2"/>
      <c r="V4619" s="2"/>
    </row>
    <row r="4620" spans="1:37" x14ac:dyDescent="0.2">
      <c r="A4620" s="2" t="s">
        <v>716</v>
      </c>
      <c r="B4620" s="2"/>
      <c r="C4620" s="2"/>
      <c r="D4620" s="2"/>
      <c r="E4620" s="2"/>
      <c r="F4620" s="2"/>
      <c r="G4620" s="2" t="s">
        <v>629</v>
      </c>
      <c r="H4620" s="2" t="s">
        <v>57</v>
      </c>
      <c r="I4620" s="2" t="s">
        <v>176</v>
      </c>
      <c r="J4620" s="2" t="s">
        <v>189</v>
      </c>
      <c r="K4620" s="2" t="s">
        <v>1498</v>
      </c>
      <c r="L4620" s="3" t="s">
        <v>630</v>
      </c>
      <c r="M4620" s="2"/>
      <c r="N4620" s="2"/>
      <c r="O4620" s="2"/>
      <c r="P4620" s="2"/>
      <c r="Q4620" s="2"/>
      <c r="R4620" s="2"/>
      <c r="S4620" s="2"/>
      <c r="T4620" s="2"/>
      <c r="U4620" s="2"/>
      <c r="V4620" s="2"/>
    </row>
    <row r="4621" spans="1:37" x14ac:dyDescent="0.2">
      <c r="A4621" s="2" t="s">
        <v>723</v>
      </c>
      <c r="B4621" s="2"/>
      <c r="C4621" s="2"/>
      <c r="D4621" s="2"/>
      <c r="E4621" s="2"/>
      <c r="F4621" s="2"/>
      <c r="G4621" s="2"/>
      <c r="H4621" s="2" t="s">
        <v>57</v>
      </c>
      <c r="I4621" s="2" t="s">
        <v>176</v>
      </c>
      <c r="J4621" s="2" t="s">
        <v>189</v>
      </c>
      <c r="K4621" s="2" t="s">
        <v>1498</v>
      </c>
      <c r="L4621" s="2"/>
      <c r="M4621" s="2"/>
      <c r="N4621" s="2"/>
      <c r="O4621" s="2"/>
      <c r="P4621" s="2"/>
      <c r="Q4621" s="2"/>
      <c r="R4621" s="2"/>
      <c r="S4621" s="2"/>
      <c r="T4621" s="2"/>
      <c r="U4621" s="2"/>
      <c r="V4621" s="2"/>
    </row>
    <row r="4622" spans="1:37" x14ac:dyDescent="0.2">
      <c r="A4622" s="2" t="s">
        <v>718</v>
      </c>
      <c r="B4622" s="2"/>
      <c r="C4622" s="2"/>
      <c r="D4622" s="2"/>
      <c r="E4622" s="2"/>
      <c r="F4622" s="2"/>
      <c r="G4622" s="2"/>
      <c r="H4622" s="2"/>
      <c r="I4622" s="2" t="s">
        <v>176</v>
      </c>
      <c r="J4622" s="2" t="s">
        <v>189</v>
      </c>
      <c r="K4622" s="2" t="s">
        <v>1498</v>
      </c>
      <c r="L4622" s="2" t="s">
        <v>630</v>
      </c>
      <c r="M4622" s="2" t="s">
        <v>666</v>
      </c>
      <c r="N4622" s="2" t="s">
        <v>667</v>
      </c>
      <c r="O4622" s="2" t="s">
        <v>668</v>
      </c>
      <c r="P4622" s="2" t="s">
        <v>669</v>
      </c>
      <c r="Q4622" s="2" t="s">
        <v>670</v>
      </c>
      <c r="R4622" s="2" t="s">
        <v>671</v>
      </c>
      <c r="S4622" s="2" t="s">
        <v>672</v>
      </c>
      <c r="T4622" s="2" t="s">
        <v>673</v>
      </c>
      <c r="U4622" s="2" t="s">
        <v>674</v>
      </c>
      <c r="V4622" s="3" t="s">
        <v>675</v>
      </c>
    </row>
    <row r="4623" spans="1:37" x14ac:dyDescent="0.2">
      <c r="A4623" s="2" t="s">
        <v>731</v>
      </c>
      <c r="B4623" s="2"/>
      <c r="C4623" s="2"/>
      <c r="D4623" s="2"/>
      <c r="E4623" s="2"/>
      <c r="F4623" s="2"/>
      <c r="G4623" s="2" t="s">
        <v>629</v>
      </c>
      <c r="H4623" s="2" t="s">
        <v>57</v>
      </c>
      <c r="I4623" s="2" t="s">
        <v>176</v>
      </c>
      <c r="J4623" s="2" t="s">
        <v>189</v>
      </c>
      <c r="K4623" s="2" t="s">
        <v>1498</v>
      </c>
      <c r="L4623" s="3" t="s">
        <v>630</v>
      </c>
      <c r="M4623" s="2"/>
      <c r="N4623" s="2"/>
      <c r="O4623" s="2"/>
      <c r="P4623" s="2"/>
      <c r="Q4623" s="2"/>
      <c r="R4623" s="2"/>
      <c r="S4623" s="2"/>
      <c r="T4623" s="2"/>
      <c r="U4623" s="2"/>
      <c r="V4623" s="2"/>
    </row>
    <row r="4624" spans="1:37" x14ac:dyDescent="0.2">
      <c r="A4624" s="2" t="s">
        <v>724</v>
      </c>
      <c r="B4624" s="2"/>
      <c r="C4624" s="2"/>
      <c r="D4624" s="2"/>
      <c r="E4624" s="2"/>
      <c r="F4624" s="2"/>
      <c r="G4624" s="2" t="s">
        <v>629</v>
      </c>
      <c r="H4624" s="2" t="s">
        <v>57</v>
      </c>
      <c r="I4624" s="2" t="s">
        <v>176</v>
      </c>
      <c r="J4624" s="2" t="s">
        <v>189</v>
      </c>
      <c r="K4624" s="2" t="s">
        <v>1498</v>
      </c>
      <c r="L4624" s="3" t="s">
        <v>630</v>
      </c>
      <c r="M4624" s="2"/>
      <c r="N4624" s="2"/>
      <c r="O4624" s="2"/>
      <c r="P4624" s="2"/>
      <c r="Q4624" s="2"/>
      <c r="R4624" s="2"/>
      <c r="S4624" s="2"/>
      <c r="T4624" s="2"/>
      <c r="U4624" s="2"/>
      <c r="V4624" s="2"/>
    </row>
    <row r="4625" spans="1:35" x14ac:dyDescent="0.2">
      <c r="A4625" s="2" t="s">
        <v>735</v>
      </c>
      <c r="B4625" s="2" t="s">
        <v>733</v>
      </c>
      <c r="C4625" s="2" t="s">
        <v>350</v>
      </c>
      <c r="D4625" s="2" t="s">
        <v>734</v>
      </c>
      <c r="E4625" s="2" t="s">
        <v>6</v>
      </c>
      <c r="F4625" s="2" t="s">
        <v>6</v>
      </c>
      <c r="G4625" s="2" t="s">
        <v>629</v>
      </c>
      <c r="H4625" s="2" t="s">
        <v>57</v>
      </c>
      <c r="I4625" s="2" t="s">
        <v>176</v>
      </c>
      <c r="J4625" s="2" t="s">
        <v>189</v>
      </c>
      <c r="K4625" s="2" t="s">
        <v>1498</v>
      </c>
      <c r="L4625" s="3" t="s">
        <v>630</v>
      </c>
      <c r="M4625" s="2"/>
      <c r="N4625" s="2"/>
      <c r="O4625" s="2"/>
      <c r="P4625" s="2"/>
      <c r="Q4625" s="2"/>
      <c r="R4625" s="2"/>
      <c r="S4625" s="2"/>
      <c r="T4625" s="2"/>
      <c r="U4625" s="2"/>
      <c r="V4625" s="2"/>
    </row>
    <row r="4627" spans="1:35" x14ac:dyDescent="0.2">
      <c r="A4627" s="1" t="s">
        <v>1136</v>
      </c>
      <c r="B4627" s="1" t="s">
        <v>126</v>
      </c>
      <c r="C4627" s="2"/>
      <c r="D4627" s="2"/>
      <c r="E4627" s="2"/>
      <c r="F4627" s="2"/>
      <c r="G4627" s="2"/>
      <c r="H4627" s="2"/>
      <c r="I4627" s="2"/>
      <c r="J4627" s="2"/>
      <c r="K4627" s="2"/>
      <c r="L4627" s="2"/>
      <c r="M4627" s="2"/>
      <c r="N4627" s="2"/>
      <c r="O4627" s="2"/>
      <c r="P4627" s="2"/>
      <c r="Q4627" s="2"/>
      <c r="R4627" s="2"/>
      <c r="S4627" s="2"/>
      <c r="T4627" s="2"/>
      <c r="U4627" s="2"/>
      <c r="V4627" s="2"/>
      <c r="W4627" s="2"/>
      <c r="X4627" s="2"/>
      <c r="Y4627" s="2"/>
      <c r="Z4627" s="2"/>
      <c r="AA4627" s="2"/>
      <c r="AB4627" s="2"/>
      <c r="AC4627" s="2"/>
      <c r="AD4627" s="2"/>
      <c r="AE4627" s="2"/>
      <c r="AF4627" s="2"/>
      <c r="AG4627" s="2"/>
      <c r="AH4627" s="2"/>
      <c r="AI4627" s="2"/>
    </row>
    <row r="4628" spans="1:35" x14ac:dyDescent="0.2">
      <c r="A4628" s="2" t="s">
        <v>706</v>
      </c>
      <c r="B4628" s="2"/>
      <c r="C4628" s="2"/>
      <c r="D4628" s="2"/>
      <c r="E4628" s="2"/>
      <c r="F4628" s="2"/>
      <c r="G4628" s="2" t="s">
        <v>629</v>
      </c>
      <c r="H4628" s="2" t="s">
        <v>57</v>
      </c>
      <c r="I4628" s="2" t="s">
        <v>176</v>
      </c>
      <c r="J4628" s="2" t="s">
        <v>189</v>
      </c>
      <c r="K4628" s="2" t="s">
        <v>1498</v>
      </c>
      <c r="L4628" s="3" t="s">
        <v>630</v>
      </c>
      <c r="M4628" s="2"/>
      <c r="N4628" s="2"/>
      <c r="O4628" s="2"/>
      <c r="P4628" s="2"/>
      <c r="Q4628" s="2"/>
      <c r="R4628" s="2"/>
      <c r="S4628" s="2"/>
      <c r="T4628" s="2"/>
      <c r="U4628" s="2"/>
      <c r="V4628" s="2"/>
      <c r="W4628" s="2"/>
      <c r="X4628" s="2"/>
      <c r="Y4628" s="2"/>
      <c r="Z4628" s="2"/>
      <c r="AA4628" s="2"/>
      <c r="AB4628" s="2"/>
      <c r="AC4628" s="2"/>
      <c r="AD4628" s="2"/>
      <c r="AE4628" s="2"/>
      <c r="AF4628" s="2"/>
      <c r="AG4628" s="2"/>
      <c r="AH4628" s="2"/>
      <c r="AI4628" s="2"/>
    </row>
    <row r="4629" spans="1:35" x14ac:dyDescent="0.2">
      <c r="A4629" s="2" t="s">
        <v>1082</v>
      </c>
      <c r="B4629" s="2"/>
      <c r="C4629" s="2"/>
      <c r="D4629" s="2"/>
      <c r="E4629" s="2"/>
      <c r="F4629" s="2"/>
      <c r="G4629" s="2" t="s">
        <v>629</v>
      </c>
      <c r="H4629" s="2" t="s">
        <v>57</v>
      </c>
      <c r="I4629" s="2" t="s">
        <v>176</v>
      </c>
      <c r="J4629" s="2" t="s">
        <v>189</v>
      </c>
      <c r="K4629" s="2" t="s">
        <v>1498</v>
      </c>
      <c r="L4629" s="2" t="s">
        <v>630</v>
      </c>
      <c r="M4629" s="2" t="s">
        <v>631</v>
      </c>
      <c r="N4629" s="2" t="s">
        <v>6</v>
      </c>
      <c r="O4629" s="2" t="s">
        <v>6</v>
      </c>
      <c r="P4629" s="2" t="s">
        <v>6</v>
      </c>
      <c r="Q4629" s="2" t="s">
        <v>632</v>
      </c>
      <c r="R4629" s="2" t="s">
        <v>633</v>
      </c>
      <c r="S4629" s="2" t="s">
        <v>634</v>
      </c>
      <c r="T4629" s="2" t="s">
        <v>635</v>
      </c>
      <c r="U4629" s="2" t="s">
        <v>636</v>
      </c>
      <c r="V4629" s="2" t="s">
        <v>641</v>
      </c>
      <c r="W4629" s="2" t="s">
        <v>1083</v>
      </c>
      <c r="X4629" s="2" t="s">
        <v>6</v>
      </c>
      <c r="Y4629" s="2" t="s">
        <v>1084</v>
      </c>
      <c r="Z4629" s="2" t="s">
        <v>325</v>
      </c>
      <c r="AA4629" s="2" t="s">
        <v>1085</v>
      </c>
      <c r="AB4629" s="2" t="s">
        <v>6</v>
      </c>
      <c r="AC4629" s="2" t="s">
        <v>327</v>
      </c>
      <c r="AD4629" s="2" t="s">
        <v>328</v>
      </c>
      <c r="AE4629" s="2" t="s">
        <v>1086</v>
      </c>
      <c r="AF4629" s="2" t="s">
        <v>330</v>
      </c>
      <c r="AG4629" s="2" t="s">
        <v>331</v>
      </c>
      <c r="AH4629" s="2" t="s">
        <v>6</v>
      </c>
      <c r="AI4629" s="3" t="s">
        <v>332</v>
      </c>
    </row>
    <row r="4630" spans="1:35" x14ac:dyDescent="0.2">
      <c r="A4630" s="2" t="s">
        <v>657</v>
      </c>
      <c r="B4630" s="2"/>
      <c r="C4630" s="2"/>
      <c r="D4630" s="2"/>
      <c r="E4630" s="2"/>
      <c r="F4630" s="2"/>
      <c r="G4630" s="2" t="s">
        <v>629</v>
      </c>
      <c r="H4630" s="2" t="s">
        <v>57</v>
      </c>
      <c r="I4630" s="2" t="s">
        <v>176</v>
      </c>
      <c r="J4630" s="2" t="s">
        <v>189</v>
      </c>
      <c r="K4630" s="2" t="s">
        <v>1498</v>
      </c>
      <c r="L4630" s="3" t="s">
        <v>630</v>
      </c>
      <c r="M4630" s="2"/>
      <c r="N4630" s="2"/>
      <c r="O4630" s="2"/>
      <c r="P4630" s="2"/>
      <c r="Q4630" s="2"/>
      <c r="R4630" s="2"/>
      <c r="S4630" s="2"/>
      <c r="T4630" s="2"/>
      <c r="U4630" s="2"/>
      <c r="V4630" s="2"/>
      <c r="W4630" s="2"/>
      <c r="X4630" s="2"/>
      <c r="Y4630" s="2"/>
      <c r="Z4630" s="2"/>
      <c r="AA4630" s="2"/>
      <c r="AB4630" s="2"/>
      <c r="AC4630" s="2"/>
      <c r="AD4630" s="2"/>
      <c r="AE4630" s="2"/>
      <c r="AF4630" s="2"/>
      <c r="AG4630" s="2"/>
      <c r="AH4630" s="2"/>
      <c r="AI4630" s="2"/>
    </row>
    <row r="4631" spans="1:35" x14ac:dyDescent="0.2">
      <c r="A4631" s="2" t="s">
        <v>722</v>
      </c>
      <c r="B4631" s="2"/>
      <c r="C4631" s="2"/>
      <c r="D4631" s="2"/>
      <c r="E4631" s="2"/>
      <c r="F4631" s="2"/>
      <c r="G4631" s="2" t="s">
        <v>629</v>
      </c>
      <c r="H4631" s="2" t="s">
        <v>57</v>
      </c>
      <c r="I4631" s="2" t="s">
        <v>176</v>
      </c>
      <c r="J4631" s="2" t="s">
        <v>189</v>
      </c>
      <c r="K4631" s="2" t="s">
        <v>1498</v>
      </c>
      <c r="L4631" s="3" t="s">
        <v>630</v>
      </c>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row>
    <row r="4632" spans="1:35" x14ac:dyDescent="0.2">
      <c r="A4632" s="2" t="s">
        <v>728</v>
      </c>
      <c r="B4632" s="2"/>
      <c r="C4632" s="2"/>
      <c r="D4632" s="2"/>
      <c r="E4632" s="2"/>
      <c r="F4632" s="2"/>
      <c r="G4632" s="2" t="s">
        <v>629</v>
      </c>
      <c r="H4632" s="2" t="s">
        <v>57</v>
      </c>
      <c r="I4632" s="2" t="s">
        <v>176</v>
      </c>
      <c r="J4632" s="2" t="s">
        <v>189</v>
      </c>
      <c r="K4632" s="2" t="s">
        <v>1498</v>
      </c>
      <c r="L4632" s="3" t="s">
        <v>630</v>
      </c>
      <c r="M4632" s="2"/>
      <c r="N4632" s="2"/>
      <c r="O4632" s="2"/>
      <c r="P4632" s="2"/>
      <c r="Q4632" s="2"/>
      <c r="R4632" s="2"/>
      <c r="S4632" s="2"/>
      <c r="T4632" s="2"/>
      <c r="U4632" s="2"/>
      <c r="V4632" s="2"/>
      <c r="W4632" s="2"/>
      <c r="X4632" s="2"/>
      <c r="Y4632" s="2"/>
      <c r="Z4632" s="2"/>
      <c r="AA4632" s="2"/>
      <c r="AB4632" s="2"/>
      <c r="AC4632" s="2"/>
      <c r="AD4632" s="2"/>
      <c r="AE4632" s="2"/>
      <c r="AF4632" s="2"/>
      <c r="AG4632" s="2"/>
      <c r="AH4632" s="2"/>
      <c r="AI4632" s="2"/>
    </row>
    <row r="4633" spans="1:35" x14ac:dyDescent="0.2">
      <c r="A4633" s="2" t="s">
        <v>1087</v>
      </c>
      <c r="B4633" s="2"/>
      <c r="C4633" s="2"/>
      <c r="D4633" s="2"/>
      <c r="E4633" s="2"/>
      <c r="F4633" s="2"/>
      <c r="G4633" s="2" t="s">
        <v>629</v>
      </c>
      <c r="H4633" s="2" t="s">
        <v>57</v>
      </c>
      <c r="I4633" s="2" t="s">
        <v>176</v>
      </c>
      <c r="J4633" s="2" t="s">
        <v>189</v>
      </c>
      <c r="K4633" s="2" t="s">
        <v>1498</v>
      </c>
      <c r="L4633" s="2" t="s">
        <v>630</v>
      </c>
      <c r="M4633" s="2" t="s">
        <v>631</v>
      </c>
      <c r="N4633" s="2" t="s">
        <v>6</v>
      </c>
      <c r="O4633" s="2" t="s">
        <v>6</v>
      </c>
      <c r="P4633" s="2" t="s">
        <v>6</v>
      </c>
      <c r="Q4633" s="2" t="s">
        <v>632</v>
      </c>
      <c r="R4633" s="2" t="s">
        <v>633</v>
      </c>
      <c r="S4633" s="2" t="s">
        <v>634</v>
      </c>
      <c r="T4633" s="2" t="s">
        <v>635</v>
      </c>
      <c r="U4633" s="2" t="s">
        <v>636</v>
      </c>
      <c r="V4633" s="2" t="s">
        <v>641</v>
      </c>
      <c r="W4633" s="2" t="s">
        <v>1083</v>
      </c>
      <c r="X4633" s="2" t="s">
        <v>6</v>
      </c>
      <c r="Y4633" s="2" t="s">
        <v>1084</v>
      </c>
      <c r="Z4633" s="2" t="s">
        <v>325</v>
      </c>
      <c r="AA4633" s="2" t="s">
        <v>1085</v>
      </c>
      <c r="AB4633" s="2" t="s">
        <v>6</v>
      </c>
      <c r="AC4633" s="2" t="s">
        <v>327</v>
      </c>
      <c r="AD4633" s="2" t="s">
        <v>328</v>
      </c>
      <c r="AE4633" s="2" t="s">
        <v>1086</v>
      </c>
      <c r="AF4633" s="2" t="s">
        <v>330</v>
      </c>
      <c r="AG4633" s="2" t="s">
        <v>331</v>
      </c>
      <c r="AH4633" s="2" t="s">
        <v>6</v>
      </c>
      <c r="AI4633" s="3" t="s">
        <v>332</v>
      </c>
    </row>
    <row r="4634" spans="1:35" x14ac:dyDescent="0.2">
      <c r="A4634" s="2" t="s">
        <v>716</v>
      </c>
      <c r="B4634" s="2"/>
      <c r="C4634" s="2"/>
      <c r="D4634" s="2"/>
      <c r="E4634" s="2"/>
      <c r="F4634" s="2"/>
      <c r="G4634" s="2" t="s">
        <v>629</v>
      </c>
      <c r="H4634" s="2" t="s">
        <v>57</v>
      </c>
      <c r="I4634" s="2" t="s">
        <v>176</v>
      </c>
      <c r="J4634" s="2" t="s">
        <v>189</v>
      </c>
      <c r="K4634" s="2" t="s">
        <v>1498</v>
      </c>
      <c r="L4634" s="3" t="s">
        <v>630</v>
      </c>
      <c r="M4634" s="2"/>
      <c r="N4634" s="2"/>
      <c r="O4634" s="2"/>
      <c r="P4634" s="2"/>
      <c r="Q4634" s="2"/>
      <c r="R4634" s="2"/>
      <c r="S4634" s="2"/>
      <c r="T4634" s="2"/>
      <c r="U4634" s="2"/>
      <c r="V4634" s="2"/>
      <c r="W4634" s="2"/>
      <c r="X4634" s="2"/>
      <c r="Y4634" s="2"/>
      <c r="Z4634" s="2"/>
      <c r="AA4634" s="2"/>
      <c r="AB4634" s="2"/>
      <c r="AC4634" s="2"/>
      <c r="AD4634" s="2"/>
      <c r="AE4634" s="2"/>
      <c r="AF4634" s="2"/>
      <c r="AG4634" s="2"/>
      <c r="AH4634" s="2"/>
      <c r="AI4634" s="2"/>
    </row>
    <row r="4635" spans="1:35" x14ac:dyDescent="0.2">
      <c r="A4635" s="2" t="s">
        <v>723</v>
      </c>
      <c r="B4635" s="2"/>
      <c r="C4635" s="2"/>
      <c r="D4635" s="2"/>
      <c r="E4635" s="2"/>
      <c r="F4635" s="2"/>
      <c r="G4635" s="2"/>
      <c r="H4635" s="2" t="s">
        <v>57</v>
      </c>
      <c r="I4635" s="2" t="s">
        <v>176</v>
      </c>
      <c r="J4635" s="2" t="s">
        <v>189</v>
      </c>
      <c r="K4635" s="2" t="s">
        <v>1498</v>
      </c>
      <c r="L4635" s="2"/>
      <c r="M4635" s="2"/>
      <c r="N4635" s="2"/>
      <c r="O4635" s="2"/>
      <c r="P4635" s="2"/>
      <c r="Q4635" s="2"/>
      <c r="R4635" s="2"/>
      <c r="S4635" s="2"/>
      <c r="T4635" s="2"/>
      <c r="U4635" s="2"/>
      <c r="V4635" s="2"/>
      <c r="W4635" s="2"/>
      <c r="X4635" s="2"/>
      <c r="Y4635" s="2"/>
      <c r="Z4635" s="2"/>
      <c r="AA4635" s="2"/>
      <c r="AB4635" s="2"/>
      <c r="AC4635" s="2"/>
      <c r="AD4635" s="2"/>
      <c r="AE4635" s="2"/>
      <c r="AF4635" s="2"/>
      <c r="AG4635" s="2"/>
      <c r="AH4635" s="2"/>
      <c r="AI4635" s="2"/>
    </row>
    <row r="4636" spans="1:35" x14ac:dyDescent="0.2">
      <c r="A4636" s="2" t="s">
        <v>731</v>
      </c>
      <c r="B4636" s="2"/>
      <c r="C4636" s="2"/>
      <c r="D4636" s="2"/>
      <c r="E4636" s="2"/>
      <c r="F4636" s="2"/>
      <c r="G4636" s="2" t="s">
        <v>629</v>
      </c>
      <c r="H4636" s="2" t="s">
        <v>57</v>
      </c>
      <c r="I4636" s="2" t="s">
        <v>176</v>
      </c>
      <c r="J4636" s="2" t="s">
        <v>189</v>
      </c>
      <c r="K4636" s="2" t="s">
        <v>1498</v>
      </c>
      <c r="L4636" s="3" t="s">
        <v>630</v>
      </c>
      <c r="M4636" s="2"/>
      <c r="N4636" s="2"/>
      <c r="O4636" s="2"/>
      <c r="P4636" s="2"/>
      <c r="Q4636" s="2"/>
      <c r="R4636" s="2"/>
      <c r="S4636" s="2"/>
      <c r="T4636" s="2"/>
      <c r="U4636" s="2"/>
      <c r="V4636" s="2"/>
      <c r="W4636" s="2"/>
      <c r="X4636" s="2"/>
      <c r="Y4636" s="2"/>
      <c r="Z4636" s="2"/>
      <c r="AA4636" s="2"/>
      <c r="AB4636" s="2"/>
      <c r="AC4636" s="2"/>
      <c r="AD4636" s="2"/>
      <c r="AE4636" s="2"/>
      <c r="AF4636" s="2"/>
      <c r="AG4636" s="2"/>
      <c r="AH4636" s="2"/>
      <c r="AI4636" s="2"/>
    </row>
    <row r="4637" spans="1:35" x14ac:dyDescent="0.2">
      <c r="A4637" s="2" t="s">
        <v>1092</v>
      </c>
      <c r="B4637" s="2"/>
      <c r="C4637" s="2"/>
      <c r="D4637" s="2"/>
      <c r="E4637" s="2"/>
      <c r="F4637" s="2"/>
      <c r="G4637" s="2" t="s">
        <v>629</v>
      </c>
      <c r="H4637" s="2" t="s">
        <v>57</v>
      </c>
      <c r="I4637" s="2" t="s">
        <v>176</v>
      </c>
      <c r="J4637" s="2" t="s">
        <v>189</v>
      </c>
      <c r="K4637" s="2" t="s">
        <v>1498</v>
      </c>
      <c r="L4637" s="2" t="s">
        <v>630</v>
      </c>
      <c r="M4637" s="2" t="s">
        <v>631</v>
      </c>
      <c r="N4637" s="2" t="s">
        <v>6</v>
      </c>
      <c r="O4637" s="2" t="s">
        <v>6</v>
      </c>
      <c r="P4637" s="2" t="s">
        <v>6</v>
      </c>
      <c r="Q4637" s="2" t="s">
        <v>632</v>
      </c>
      <c r="R4637" s="2" t="s">
        <v>633</v>
      </c>
      <c r="S4637" s="2" t="s">
        <v>634</v>
      </c>
      <c r="T4637" s="2" t="s">
        <v>635</v>
      </c>
      <c r="U4637" s="2" t="s">
        <v>636</v>
      </c>
      <c r="V4637" s="2" t="s">
        <v>641</v>
      </c>
      <c r="W4637" s="2" t="s">
        <v>1083</v>
      </c>
      <c r="X4637" s="2" t="s">
        <v>6</v>
      </c>
      <c r="Y4637" s="2" t="s">
        <v>1084</v>
      </c>
      <c r="Z4637" s="2" t="s">
        <v>325</v>
      </c>
      <c r="AA4637" s="2" t="s">
        <v>1085</v>
      </c>
      <c r="AB4637" s="2" t="s">
        <v>6</v>
      </c>
      <c r="AC4637" s="2" t="s">
        <v>327</v>
      </c>
      <c r="AD4637" s="2" t="s">
        <v>328</v>
      </c>
      <c r="AE4637" s="2" t="s">
        <v>1086</v>
      </c>
      <c r="AF4637" s="2" t="s">
        <v>330</v>
      </c>
      <c r="AG4637" s="2" t="s">
        <v>331</v>
      </c>
      <c r="AH4637" s="2" t="s">
        <v>6</v>
      </c>
      <c r="AI4637" s="3" t="s">
        <v>332</v>
      </c>
    </row>
    <row r="4638" spans="1:35" x14ac:dyDescent="0.2">
      <c r="A4638" s="2" t="s">
        <v>1093</v>
      </c>
      <c r="B4638" s="2"/>
      <c r="C4638" s="2"/>
      <c r="D4638" s="2"/>
      <c r="E4638" s="2"/>
      <c r="F4638" s="2"/>
      <c r="G4638" s="2" t="s">
        <v>629</v>
      </c>
      <c r="H4638" s="2" t="s">
        <v>57</v>
      </c>
      <c r="I4638" s="2" t="s">
        <v>176</v>
      </c>
      <c r="J4638" s="2" t="s">
        <v>189</v>
      </c>
      <c r="K4638" s="2" t="s">
        <v>1498</v>
      </c>
      <c r="L4638" s="2" t="s">
        <v>630</v>
      </c>
      <c r="M4638" s="2" t="s">
        <v>631</v>
      </c>
      <c r="N4638" s="2" t="s">
        <v>6</v>
      </c>
      <c r="O4638" s="2" t="s">
        <v>6</v>
      </c>
      <c r="P4638" s="2" t="s">
        <v>6</v>
      </c>
      <c r="Q4638" s="2" t="s">
        <v>632</v>
      </c>
      <c r="R4638" s="2" t="s">
        <v>633</v>
      </c>
      <c r="S4638" s="2" t="s">
        <v>634</v>
      </c>
      <c r="T4638" s="2" t="s">
        <v>635</v>
      </c>
      <c r="U4638" s="2" t="s">
        <v>636</v>
      </c>
      <c r="V4638" s="2" t="s">
        <v>641</v>
      </c>
      <c r="W4638" s="2" t="s">
        <v>1083</v>
      </c>
      <c r="X4638" s="2" t="s">
        <v>6</v>
      </c>
      <c r="Y4638" s="2" t="s">
        <v>1084</v>
      </c>
      <c r="Z4638" s="2" t="s">
        <v>325</v>
      </c>
      <c r="AA4638" s="2" t="s">
        <v>1085</v>
      </c>
      <c r="AB4638" s="2" t="s">
        <v>6</v>
      </c>
      <c r="AC4638" s="2" t="s">
        <v>327</v>
      </c>
      <c r="AD4638" s="2" t="s">
        <v>328</v>
      </c>
      <c r="AE4638" s="2" t="s">
        <v>1086</v>
      </c>
      <c r="AF4638" s="2" t="s">
        <v>330</v>
      </c>
      <c r="AG4638" s="2" t="s">
        <v>331</v>
      </c>
      <c r="AH4638" s="2" t="s">
        <v>6</v>
      </c>
      <c r="AI4638" s="3" t="s">
        <v>332</v>
      </c>
    </row>
    <row r="4639" spans="1:35" x14ac:dyDescent="0.2">
      <c r="A4639" s="2" t="s">
        <v>724</v>
      </c>
      <c r="B4639" s="2"/>
      <c r="C4639" s="2"/>
      <c r="D4639" s="2"/>
      <c r="E4639" s="2"/>
      <c r="F4639" s="2"/>
      <c r="G4639" s="2" t="s">
        <v>629</v>
      </c>
      <c r="H4639" s="2" t="s">
        <v>57</v>
      </c>
      <c r="I4639" s="2" t="s">
        <v>176</v>
      </c>
      <c r="J4639" s="2" t="s">
        <v>189</v>
      </c>
      <c r="K4639" s="2" t="s">
        <v>1498</v>
      </c>
      <c r="L4639" s="3" t="s">
        <v>630</v>
      </c>
      <c r="M4639" s="2"/>
      <c r="N4639" s="2"/>
      <c r="O4639" s="2"/>
      <c r="P4639" s="2"/>
      <c r="Q4639" s="2"/>
      <c r="R4639" s="2"/>
      <c r="S4639" s="2"/>
      <c r="T4639" s="2"/>
      <c r="U4639" s="2"/>
      <c r="V4639" s="2"/>
      <c r="W4639" s="2"/>
      <c r="X4639" s="2"/>
      <c r="Y4639" s="2"/>
      <c r="Z4639" s="2"/>
      <c r="AA4639" s="2"/>
      <c r="AB4639" s="2"/>
      <c r="AC4639" s="2"/>
      <c r="AD4639" s="2"/>
      <c r="AE4639" s="2"/>
      <c r="AF4639" s="2"/>
      <c r="AG4639" s="2"/>
      <c r="AH4639" s="2"/>
      <c r="AI4639" s="2"/>
    </row>
    <row r="4640" spans="1:35" x14ac:dyDescent="0.2">
      <c r="A4640" s="2" t="s">
        <v>735</v>
      </c>
      <c r="B4640" s="2" t="s">
        <v>733</v>
      </c>
      <c r="C4640" s="2" t="s">
        <v>350</v>
      </c>
      <c r="D4640" s="2" t="s">
        <v>734</v>
      </c>
      <c r="E4640" s="2" t="s">
        <v>6</v>
      </c>
      <c r="F4640" s="2" t="s">
        <v>6</v>
      </c>
      <c r="G4640" s="2" t="s">
        <v>629</v>
      </c>
      <c r="H4640" s="2" t="s">
        <v>57</v>
      </c>
      <c r="I4640" s="2" t="s">
        <v>176</v>
      </c>
      <c r="J4640" s="2" t="s">
        <v>189</v>
      </c>
      <c r="K4640" s="2" t="s">
        <v>1498</v>
      </c>
      <c r="L4640" s="3" t="s">
        <v>630</v>
      </c>
      <c r="M4640" s="2"/>
      <c r="N4640" s="2"/>
      <c r="O4640" s="2"/>
      <c r="P4640" s="2"/>
      <c r="Q4640" s="2"/>
      <c r="R4640" s="2"/>
      <c r="S4640" s="2"/>
      <c r="T4640" s="2"/>
      <c r="U4640" s="2"/>
      <c r="V4640" s="2"/>
      <c r="W4640" s="2"/>
      <c r="X4640" s="2"/>
      <c r="Y4640" s="2"/>
      <c r="Z4640" s="2"/>
      <c r="AA4640" s="2"/>
      <c r="AB4640" s="2"/>
      <c r="AC4640" s="2"/>
      <c r="AD4640" s="2"/>
      <c r="AE4640" s="2"/>
      <c r="AF4640" s="2"/>
      <c r="AG4640" s="2"/>
      <c r="AH4640" s="2"/>
      <c r="AI4640" s="2"/>
    </row>
    <row r="4642" spans="1:40" x14ac:dyDescent="0.2">
      <c r="A4642" s="1" t="s">
        <v>1137</v>
      </c>
      <c r="B4642" s="1" t="s">
        <v>126</v>
      </c>
      <c r="C4642" s="2"/>
      <c r="D4642" s="2"/>
      <c r="E4642" s="2"/>
      <c r="F4642" s="2"/>
      <c r="G4642" s="2"/>
      <c r="H4642" s="2"/>
      <c r="I4642" s="2"/>
      <c r="J4642" s="2"/>
      <c r="K4642" s="2"/>
      <c r="L4642" s="2"/>
      <c r="M4642" s="2"/>
      <c r="N4642" s="2"/>
      <c r="O4642" s="2"/>
      <c r="P4642" s="2"/>
      <c r="Q4642" s="2"/>
      <c r="R4642" s="2"/>
      <c r="S4642" s="2"/>
      <c r="T4642" s="2"/>
      <c r="U4642" s="2"/>
      <c r="V4642" s="2"/>
    </row>
    <row r="4643" spans="1:40" x14ac:dyDescent="0.2">
      <c r="A4643" s="2" t="s">
        <v>706</v>
      </c>
      <c r="B4643" s="2" t="s">
        <v>629</v>
      </c>
      <c r="C4643" s="2" t="s">
        <v>57</v>
      </c>
      <c r="D4643" s="2" t="s">
        <v>176</v>
      </c>
      <c r="E4643" s="2" t="s">
        <v>189</v>
      </c>
      <c r="F4643" s="2" t="s">
        <v>1498</v>
      </c>
      <c r="G4643" s="3" t="s">
        <v>630</v>
      </c>
      <c r="H4643" s="2"/>
      <c r="I4643" s="2"/>
      <c r="J4643" s="2"/>
      <c r="K4643" s="2"/>
      <c r="L4643" s="2"/>
      <c r="M4643" s="2"/>
      <c r="N4643" s="2"/>
      <c r="O4643" s="2"/>
      <c r="P4643" s="2"/>
      <c r="Q4643" s="2"/>
      <c r="R4643" s="2"/>
      <c r="S4643" s="2"/>
      <c r="T4643" s="2"/>
      <c r="U4643" s="2"/>
      <c r="V4643" s="2"/>
    </row>
    <row r="4644" spans="1:40" x14ac:dyDescent="0.2">
      <c r="A4644" s="2" t="s">
        <v>657</v>
      </c>
      <c r="B4644" s="2" t="s">
        <v>629</v>
      </c>
      <c r="C4644" s="2" t="s">
        <v>57</v>
      </c>
      <c r="D4644" s="2" t="s">
        <v>176</v>
      </c>
      <c r="E4644" s="2" t="s">
        <v>189</v>
      </c>
      <c r="F4644" s="2" t="s">
        <v>1498</v>
      </c>
      <c r="G4644" s="3" t="s">
        <v>630</v>
      </c>
      <c r="H4644" s="2"/>
      <c r="I4644" s="2"/>
      <c r="J4644" s="2"/>
      <c r="K4644" s="2"/>
      <c r="L4644" s="2"/>
      <c r="M4644" s="2"/>
      <c r="N4644" s="2"/>
      <c r="O4644" s="2"/>
      <c r="P4644" s="2"/>
      <c r="Q4644" s="2"/>
      <c r="R4644" s="2"/>
      <c r="S4644" s="2"/>
      <c r="T4644" s="2"/>
      <c r="U4644" s="2"/>
      <c r="V4644" s="2"/>
    </row>
    <row r="4645" spans="1:40" x14ac:dyDescent="0.2">
      <c r="A4645" s="2" t="s">
        <v>722</v>
      </c>
      <c r="B4645" s="2" t="s">
        <v>629</v>
      </c>
      <c r="C4645" s="2" t="s">
        <v>57</v>
      </c>
      <c r="D4645" s="2" t="s">
        <v>176</v>
      </c>
      <c r="E4645" s="2" t="s">
        <v>189</v>
      </c>
      <c r="F4645" s="2" t="s">
        <v>1498</v>
      </c>
      <c r="G4645" s="3" t="s">
        <v>630</v>
      </c>
      <c r="H4645" s="2"/>
      <c r="I4645" s="2"/>
      <c r="J4645" s="2"/>
      <c r="K4645" s="2"/>
      <c r="L4645" s="2"/>
      <c r="M4645" s="2"/>
      <c r="N4645" s="2"/>
      <c r="O4645" s="2"/>
      <c r="P4645" s="2"/>
      <c r="Q4645" s="2"/>
      <c r="R4645" s="2"/>
      <c r="S4645" s="2"/>
      <c r="T4645" s="2"/>
      <c r="U4645" s="2"/>
      <c r="V4645" s="2"/>
    </row>
    <row r="4646" spans="1:40" x14ac:dyDescent="0.2">
      <c r="A4646" s="2" t="s">
        <v>728</v>
      </c>
      <c r="B4646" s="2" t="s">
        <v>629</v>
      </c>
      <c r="C4646" s="2" t="s">
        <v>57</v>
      </c>
      <c r="D4646" s="2" t="s">
        <v>176</v>
      </c>
      <c r="E4646" s="2" t="s">
        <v>189</v>
      </c>
      <c r="F4646" s="2" t="s">
        <v>1498</v>
      </c>
      <c r="G4646" s="3" t="s">
        <v>630</v>
      </c>
      <c r="H4646" s="2"/>
      <c r="I4646" s="2"/>
      <c r="J4646" s="2"/>
      <c r="K4646" s="2"/>
      <c r="L4646" s="2"/>
      <c r="M4646" s="2"/>
      <c r="N4646" s="2"/>
      <c r="O4646" s="2"/>
      <c r="P4646" s="2"/>
      <c r="Q4646" s="2"/>
      <c r="R4646" s="2"/>
      <c r="S4646" s="2"/>
      <c r="T4646" s="2"/>
      <c r="U4646" s="2"/>
      <c r="V4646" s="2"/>
    </row>
    <row r="4647" spans="1:40" x14ac:dyDescent="0.2">
      <c r="A4647" s="2" t="s">
        <v>716</v>
      </c>
      <c r="B4647" s="2" t="s">
        <v>629</v>
      </c>
      <c r="C4647" s="2" t="s">
        <v>57</v>
      </c>
      <c r="D4647" s="2" t="s">
        <v>176</v>
      </c>
      <c r="E4647" s="2" t="s">
        <v>189</v>
      </c>
      <c r="F4647" s="2" t="s">
        <v>1498</v>
      </c>
      <c r="G4647" s="3" t="s">
        <v>630</v>
      </c>
      <c r="H4647" s="2"/>
      <c r="I4647" s="2"/>
      <c r="J4647" s="2"/>
      <c r="K4647" s="2"/>
      <c r="L4647" s="2"/>
      <c r="M4647" s="2"/>
      <c r="N4647" s="2"/>
      <c r="O4647" s="2"/>
      <c r="P4647" s="2"/>
      <c r="Q4647" s="2"/>
      <c r="R4647" s="2"/>
      <c r="S4647" s="2"/>
      <c r="T4647" s="2"/>
      <c r="U4647" s="2"/>
      <c r="V4647" s="2"/>
    </row>
    <row r="4648" spans="1:40" x14ac:dyDescent="0.2">
      <c r="A4648" s="2" t="s">
        <v>1138</v>
      </c>
      <c r="B4648" s="2" t="s">
        <v>629</v>
      </c>
      <c r="C4648" s="2" t="s">
        <v>57</v>
      </c>
      <c r="D4648" s="2" t="s">
        <v>176</v>
      </c>
      <c r="E4648" s="2" t="s">
        <v>189</v>
      </c>
      <c r="F4648" s="2" t="s">
        <v>1498</v>
      </c>
      <c r="G4648" s="2" t="s">
        <v>630</v>
      </c>
      <c r="H4648" s="2" t="s">
        <v>1139</v>
      </c>
      <c r="I4648" s="2" t="s">
        <v>1140</v>
      </c>
      <c r="J4648" s="2" t="s">
        <v>6</v>
      </c>
      <c r="K4648" s="2" t="s">
        <v>1141</v>
      </c>
      <c r="L4648" s="2" t="s">
        <v>1142</v>
      </c>
      <c r="M4648" s="2" t="s">
        <v>6</v>
      </c>
      <c r="N4648" s="2" t="s">
        <v>1143</v>
      </c>
      <c r="O4648" s="2" t="s">
        <v>1144</v>
      </c>
      <c r="P4648" s="2" t="s">
        <v>1145</v>
      </c>
      <c r="Q4648" s="2" t="s">
        <v>6</v>
      </c>
      <c r="R4648" s="2" t="s">
        <v>1146</v>
      </c>
      <c r="S4648" s="2" t="s">
        <v>57</v>
      </c>
      <c r="T4648" s="2" t="s">
        <v>247</v>
      </c>
      <c r="U4648" s="2" t="s">
        <v>128</v>
      </c>
      <c r="V4648" s="3" t="s">
        <v>152</v>
      </c>
    </row>
    <row r="4649" spans="1:40" x14ac:dyDescent="0.2">
      <c r="A4649" s="2" t="s">
        <v>723</v>
      </c>
      <c r="B4649" s="2"/>
      <c r="C4649" s="2" t="s">
        <v>57</v>
      </c>
      <c r="D4649" s="2" t="s">
        <v>176</v>
      </c>
      <c r="E4649" s="2" t="s">
        <v>189</v>
      </c>
      <c r="F4649" s="2" t="s">
        <v>1498</v>
      </c>
      <c r="G4649" s="2"/>
      <c r="H4649" s="2"/>
      <c r="I4649" s="2"/>
      <c r="J4649" s="2"/>
      <c r="K4649" s="2"/>
      <c r="L4649" s="2"/>
      <c r="M4649" s="2"/>
      <c r="N4649" s="2"/>
      <c r="O4649" s="2"/>
      <c r="P4649" s="2"/>
      <c r="Q4649" s="2"/>
      <c r="R4649" s="2"/>
      <c r="S4649" s="2"/>
      <c r="T4649" s="2"/>
      <c r="U4649" s="2"/>
      <c r="V4649" s="2"/>
    </row>
    <row r="4650" spans="1:40" x14ac:dyDescent="0.2">
      <c r="A4650" s="2" t="s">
        <v>731</v>
      </c>
      <c r="B4650" s="2" t="s">
        <v>629</v>
      </c>
      <c r="C4650" s="2" t="s">
        <v>57</v>
      </c>
      <c r="D4650" s="2" t="s">
        <v>176</v>
      </c>
      <c r="E4650" s="2" t="s">
        <v>189</v>
      </c>
      <c r="F4650" s="2" t="s">
        <v>1498</v>
      </c>
      <c r="G4650" s="3" t="s">
        <v>630</v>
      </c>
      <c r="H4650" s="2"/>
      <c r="I4650" s="2"/>
      <c r="J4650" s="2"/>
      <c r="K4650" s="2"/>
      <c r="L4650" s="2"/>
      <c r="M4650" s="2"/>
      <c r="N4650" s="2"/>
      <c r="O4650" s="2"/>
      <c r="P4650" s="2"/>
      <c r="Q4650" s="2"/>
      <c r="R4650" s="2"/>
      <c r="S4650" s="2"/>
      <c r="T4650" s="2"/>
      <c r="U4650" s="2"/>
      <c r="V4650" s="2"/>
    </row>
    <row r="4651" spans="1:40" x14ac:dyDescent="0.2">
      <c r="A4651" s="2" t="s">
        <v>724</v>
      </c>
      <c r="B4651" s="2" t="s">
        <v>629</v>
      </c>
      <c r="C4651" s="2" t="s">
        <v>57</v>
      </c>
      <c r="D4651" s="2" t="s">
        <v>176</v>
      </c>
      <c r="E4651" s="2" t="s">
        <v>189</v>
      </c>
      <c r="F4651" s="2" t="s">
        <v>1498</v>
      </c>
      <c r="G4651" s="3" t="s">
        <v>630</v>
      </c>
      <c r="H4651" s="2"/>
      <c r="I4651" s="2"/>
      <c r="J4651" s="2"/>
      <c r="K4651" s="2"/>
      <c r="L4651" s="2"/>
      <c r="M4651" s="2"/>
      <c r="N4651" s="2"/>
      <c r="O4651" s="2"/>
      <c r="P4651" s="2"/>
      <c r="Q4651" s="2"/>
      <c r="R4651" s="2"/>
      <c r="S4651" s="2"/>
      <c r="T4651" s="2"/>
      <c r="U4651" s="2"/>
      <c r="V4651" s="2"/>
    </row>
    <row r="4653" spans="1:40" x14ac:dyDescent="0.2">
      <c r="A4653" s="1" t="s">
        <v>1147</v>
      </c>
      <c r="B4653" s="1" t="s">
        <v>126</v>
      </c>
      <c r="C4653" s="2"/>
      <c r="D4653" s="2"/>
      <c r="E4653" s="2"/>
      <c r="F4653" s="2"/>
      <c r="G4653" s="2"/>
      <c r="H4653" s="2"/>
      <c r="I4653" s="2"/>
      <c r="J4653" s="2"/>
      <c r="K4653" s="2"/>
      <c r="L4653" s="2"/>
      <c r="M4653" s="2"/>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row>
    <row r="4654" spans="1:40" x14ac:dyDescent="0.2">
      <c r="A4654" s="2" t="s">
        <v>706</v>
      </c>
      <c r="B4654" s="2"/>
      <c r="C4654" s="2"/>
      <c r="D4654" s="2"/>
      <c r="E4654" s="2"/>
      <c r="F4654" s="2"/>
      <c r="G4654" s="2"/>
      <c r="H4654" s="2"/>
      <c r="I4654" s="2"/>
      <c r="J4654" s="2"/>
      <c r="K4654" s="2"/>
      <c r="L4654" s="2"/>
      <c r="M4654" s="2"/>
      <c r="N4654" s="2"/>
      <c r="O4654" s="2" t="s">
        <v>629</v>
      </c>
      <c r="P4654" s="2" t="s">
        <v>57</v>
      </c>
      <c r="Q4654" s="2" t="s">
        <v>176</v>
      </c>
      <c r="R4654" s="2" t="s">
        <v>189</v>
      </c>
      <c r="S4654" s="2" t="s">
        <v>1498</v>
      </c>
      <c r="T4654" s="3" t="s">
        <v>630</v>
      </c>
      <c r="U4654" s="2"/>
      <c r="V4654" s="2"/>
      <c r="W4654" s="2"/>
      <c r="X4654" s="2"/>
      <c r="Y4654" s="2"/>
      <c r="Z4654" s="2"/>
      <c r="AA4654" s="2"/>
      <c r="AB4654" s="2"/>
      <c r="AC4654" s="2"/>
      <c r="AD4654" s="2"/>
      <c r="AE4654" s="2"/>
      <c r="AF4654" s="2"/>
      <c r="AG4654" s="2"/>
      <c r="AH4654" s="2"/>
      <c r="AI4654" s="2"/>
      <c r="AJ4654" s="2"/>
      <c r="AK4654" s="2"/>
      <c r="AL4654" s="2"/>
      <c r="AM4654" s="2"/>
      <c r="AN4654" s="2"/>
    </row>
    <row r="4655" spans="1:40" x14ac:dyDescent="0.2">
      <c r="A4655" s="2" t="s">
        <v>657</v>
      </c>
      <c r="B4655" s="2"/>
      <c r="C4655" s="2"/>
      <c r="D4655" s="2"/>
      <c r="E4655" s="2"/>
      <c r="F4655" s="2"/>
      <c r="G4655" s="2"/>
      <c r="H4655" s="2"/>
      <c r="I4655" s="2"/>
      <c r="J4655" s="2"/>
      <c r="K4655" s="2"/>
      <c r="L4655" s="2"/>
      <c r="M4655" s="2"/>
      <c r="N4655" s="2"/>
      <c r="O4655" s="2" t="s">
        <v>629</v>
      </c>
      <c r="P4655" s="2" t="s">
        <v>57</v>
      </c>
      <c r="Q4655" s="2" t="s">
        <v>176</v>
      </c>
      <c r="R4655" s="2" t="s">
        <v>189</v>
      </c>
      <c r="S4655" s="2" t="s">
        <v>1498</v>
      </c>
      <c r="T4655" s="3" t="s">
        <v>630</v>
      </c>
      <c r="U4655" s="2"/>
      <c r="V4655" s="2"/>
      <c r="W4655" s="2"/>
      <c r="X4655" s="2"/>
      <c r="Y4655" s="2"/>
      <c r="Z4655" s="2"/>
      <c r="AA4655" s="2"/>
      <c r="AB4655" s="2"/>
      <c r="AC4655" s="2"/>
      <c r="AD4655" s="2"/>
      <c r="AE4655" s="2"/>
      <c r="AF4655" s="2"/>
      <c r="AG4655" s="2"/>
      <c r="AH4655" s="2"/>
      <c r="AI4655" s="2"/>
      <c r="AJ4655" s="2"/>
      <c r="AK4655" s="2"/>
      <c r="AL4655" s="2"/>
      <c r="AM4655" s="2"/>
      <c r="AN4655" s="2"/>
    </row>
    <row r="4656" spans="1:40" x14ac:dyDescent="0.2">
      <c r="A4656" s="2" t="s">
        <v>722</v>
      </c>
      <c r="B4656" s="2"/>
      <c r="C4656" s="2"/>
      <c r="D4656" s="2"/>
      <c r="E4656" s="2"/>
      <c r="F4656" s="2"/>
      <c r="G4656" s="2"/>
      <c r="H4656" s="2"/>
      <c r="I4656" s="2"/>
      <c r="J4656" s="2"/>
      <c r="K4656" s="2"/>
      <c r="L4656" s="2"/>
      <c r="M4656" s="2"/>
      <c r="N4656" s="2"/>
      <c r="O4656" s="2" t="s">
        <v>629</v>
      </c>
      <c r="P4656" s="2" t="s">
        <v>57</v>
      </c>
      <c r="Q4656" s="2" t="s">
        <v>176</v>
      </c>
      <c r="R4656" s="2" t="s">
        <v>189</v>
      </c>
      <c r="S4656" s="2" t="s">
        <v>1498</v>
      </c>
      <c r="T4656" s="3" t="s">
        <v>630</v>
      </c>
      <c r="U4656" s="2"/>
      <c r="V4656" s="2"/>
      <c r="W4656" s="2"/>
      <c r="X4656" s="2"/>
      <c r="Y4656" s="2"/>
      <c r="Z4656" s="2"/>
      <c r="AA4656" s="2"/>
      <c r="AB4656" s="2"/>
      <c r="AC4656" s="2"/>
      <c r="AD4656" s="2"/>
      <c r="AE4656" s="2"/>
      <c r="AF4656" s="2"/>
      <c r="AG4656" s="2"/>
      <c r="AH4656" s="2"/>
      <c r="AI4656" s="2"/>
      <c r="AJ4656" s="2"/>
      <c r="AK4656" s="2"/>
      <c r="AL4656" s="2"/>
      <c r="AM4656" s="2"/>
      <c r="AN4656" s="2"/>
    </row>
    <row r="4657" spans="1:70" x14ac:dyDescent="0.2">
      <c r="A4657" s="2" t="s">
        <v>728</v>
      </c>
      <c r="B4657" s="2"/>
      <c r="C4657" s="2"/>
      <c r="D4657" s="2"/>
      <c r="E4657" s="2"/>
      <c r="F4657" s="2"/>
      <c r="G4657" s="2"/>
      <c r="H4657" s="2"/>
      <c r="I4657" s="2"/>
      <c r="J4657" s="2"/>
      <c r="K4657" s="2"/>
      <c r="L4657" s="2"/>
      <c r="M4657" s="2"/>
      <c r="N4657" s="2"/>
      <c r="O4657" s="2" t="s">
        <v>629</v>
      </c>
      <c r="P4657" s="2" t="s">
        <v>57</v>
      </c>
      <c r="Q4657" s="2" t="s">
        <v>176</v>
      </c>
      <c r="R4657" s="2" t="s">
        <v>189</v>
      </c>
      <c r="S4657" s="2" t="s">
        <v>1498</v>
      </c>
      <c r="T4657" s="3" t="s">
        <v>630</v>
      </c>
      <c r="U4657" s="2"/>
      <c r="V4657" s="2"/>
      <c r="W4657" s="2"/>
      <c r="X4657" s="2"/>
      <c r="Y4657" s="2"/>
      <c r="Z4657" s="2"/>
      <c r="AA4657" s="2"/>
      <c r="AB4657" s="2"/>
      <c r="AC4657" s="2"/>
      <c r="AD4657" s="2"/>
      <c r="AE4657" s="2"/>
      <c r="AF4657" s="2"/>
      <c r="AG4657" s="2"/>
      <c r="AH4657" s="2"/>
      <c r="AI4657" s="2"/>
      <c r="AJ4657" s="2"/>
      <c r="AK4657" s="2"/>
      <c r="AL4657" s="2"/>
      <c r="AM4657" s="2"/>
      <c r="AN4657" s="2"/>
    </row>
    <row r="4658" spans="1:70" x14ac:dyDescent="0.2">
      <c r="A4658" s="2" t="s">
        <v>716</v>
      </c>
      <c r="B4658" s="2"/>
      <c r="C4658" s="2"/>
      <c r="D4658" s="2"/>
      <c r="E4658" s="2"/>
      <c r="F4658" s="2"/>
      <c r="G4658" s="2"/>
      <c r="H4658" s="2"/>
      <c r="I4658" s="2"/>
      <c r="J4658" s="2"/>
      <c r="K4658" s="2"/>
      <c r="L4658" s="2"/>
      <c r="M4658" s="2"/>
      <c r="N4658" s="2"/>
      <c r="O4658" s="2" t="s">
        <v>629</v>
      </c>
      <c r="P4658" s="2" t="s">
        <v>57</v>
      </c>
      <c r="Q4658" s="2" t="s">
        <v>176</v>
      </c>
      <c r="R4658" s="2" t="s">
        <v>189</v>
      </c>
      <c r="S4658" s="2" t="s">
        <v>1498</v>
      </c>
      <c r="T4658" s="3" t="s">
        <v>630</v>
      </c>
      <c r="U4658" s="2"/>
      <c r="V4658" s="2"/>
      <c r="W4658" s="2"/>
      <c r="X4658" s="2"/>
      <c r="Y4658" s="2"/>
      <c r="Z4658" s="2"/>
      <c r="AA4658" s="2"/>
      <c r="AB4658" s="2"/>
      <c r="AC4658" s="2"/>
      <c r="AD4658" s="2"/>
      <c r="AE4658" s="2"/>
      <c r="AF4658" s="2"/>
      <c r="AG4658" s="2"/>
      <c r="AH4658" s="2"/>
      <c r="AI4658" s="2"/>
      <c r="AJ4658" s="2"/>
      <c r="AK4658" s="2"/>
      <c r="AL4658" s="2"/>
      <c r="AM4658" s="2"/>
      <c r="AN4658" s="2"/>
    </row>
    <row r="4659" spans="1:70" x14ac:dyDescent="0.2">
      <c r="A4659" s="2" t="s">
        <v>723</v>
      </c>
      <c r="B4659" s="2"/>
      <c r="C4659" s="2"/>
      <c r="D4659" s="2"/>
      <c r="E4659" s="2"/>
      <c r="F4659" s="2"/>
      <c r="G4659" s="2"/>
      <c r="H4659" s="2"/>
      <c r="I4659" s="2"/>
      <c r="J4659" s="2"/>
      <c r="K4659" s="2"/>
      <c r="L4659" s="2"/>
      <c r="M4659" s="2"/>
      <c r="N4659" s="2"/>
      <c r="O4659" s="2"/>
      <c r="P4659" s="2" t="s">
        <v>57</v>
      </c>
      <c r="Q4659" s="2" t="s">
        <v>176</v>
      </c>
      <c r="R4659" s="2" t="s">
        <v>189</v>
      </c>
      <c r="S4659" s="2" t="s">
        <v>1498</v>
      </c>
      <c r="T4659" s="2"/>
      <c r="U4659" s="2"/>
      <c r="V4659" s="2"/>
      <c r="W4659" s="2"/>
      <c r="X4659" s="2"/>
      <c r="Y4659" s="2"/>
      <c r="Z4659" s="2"/>
      <c r="AA4659" s="2"/>
      <c r="AB4659" s="2"/>
      <c r="AC4659" s="2"/>
      <c r="AD4659" s="2"/>
      <c r="AE4659" s="2"/>
      <c r="AF4659" s="2"/>
      <c r="AG4659" s="2"/>
      <c r="AH4659" s="2"/>
      <c r="AI4659" s="2"/>
      <c r="AJ4659" s="2"/>
      <c r="AK4659" s="2"/>
      <c r="AL4659" s="2"/>
      <c r="AM4659" s="2"/>
      <c r="AN4659" s="2"/>
    </row>
    <row r="4660" spans="1:70" x14ac:dyDescent="0.2">
      <c r="A4660" s="2" t="s">
        <v>731</v>
      </c>
      <c r="B4660" s="2"/>
      <c r="C4660" s="2"/>
      <c r="D4660" s="2"/>
      <c r="E4660" s="2"/>
      <c r="F4660" s="2"/>
      <c r="G4660" s="2"/>
      <c r="H4660" s="2"/>
      <c r="I4660" s="2"/>
      <c r="J4660" s="2"/>
      <c r="K4660" s="2"/>
      <c r="L4660" s="2"/>
      <c r="M4660" s="2"/>
      <c r="N4660" s="2"/>
      <c r="O4660" s="2" t="s">
        <v>629</v>
      </c>
      <c r="P4660" s="2" t="s">
        <v>57</v>
      </c>
      <c r="Q4660" s="2" t="s">
        <v>176</v>
      </c>
      <c r="R4660" s="2" t="s">
        <v>189</v>
      </c>
      <c r="S4660" s="2" t="s">
        <v>1498</v>
      </c>
      <c r="T4660" s="3" t="s">
        <v>630</v>
      </c>
      <c r="U4660" s="2"/>
      <c r="V4660" s="2"/>
      <c r="W4660" s="2"/>
      <c r="X4660" s="2"/>
      <c r="Y4660" s="2"/>
      <c r="Z4660" s="2"/>
      <c r="AA4660" s="2"/>
      <c r="AB4660" s="2"/>
      <c r="AC4660" s="2"/>
      <c r="AD4660" s="2"/>
      <c r="AE4660" s="2"/>
      <c r="AF4660" s="2"/>
      <c r="AG4660" s="2"/>
      <c r="AH4660" s="2"/>
      <c r="AI4660" s="2"/>
      <c r="AJ4660" s="2"/>
      <c r="AK4660" s="2"/>
      <c r="AL4660" s="2"/>
      <c r="AM4660" s="2"/>
      <c r="AN4660" s="2"/>
    </row>
    <row r="4661" spans="1:70" x14ac:dyDescent="0.2">
      <c r="A4661" s="2" t="s">
        <v>1148</v>
      </c>
      <c r="B4661" s="2" t="s">
        <v>476</v>
      </c>
      <c r="C4661" s="2" t="s">
        <v>1100</v>
      </c>
      <c r="D4661" s="2" t="s">
        <v>1089</v>
      </c>
      <c r="E4661" s="2" t="s">
        <v>170</v>
      </c>
      <c r="F4661" s="2" t="s">
        <v>172</v>
      </c>
      <c r="G4661" s="2" t="s">
        <v>50</v>
      </c>
      <c r="H4661" s="2" t="s">
        <v>246</v>
      </c>
      <c r="I4661" s="2" t="s">
        <v>567</v>
      </c>
      <c r="J4661" s="2" t="s">
        <v>315</v>
      </c>
      <c r="K4661" s="2" t="s">
        <v>152</v>
      </c>
      <c r="L4661" s="2" t="s">
        <v>128</v>
      </c>
      <c r="M4661" s="2" t="s">
        <v>247</v>
      </c>
      <c r="N4661" s="2" t="s">
        <v>349</v>
      </c>
      <c r="O4661" s="2" t="s">
        <v>629</v>
      </c>
      <c r="P4661" s="2" t="s">
        <v>57</v>
      </c>
      <c r="Q4661" s="2" t="s">
        <v>176</v>
      </c>
      <c r="R4661" s="2" t="s">
        <v>189</v>
      </c>
      <c r="S4661" s="2" t="s">
        <v>1498</v>
      </c>
      <c r="T4661" s="2" t="s">
        <v>630</v>
      </c>
      <c r="U4661" s="2" t="s">
        <v>631</v>
      </c>
      <c r="V4661" s="2" t="s">
        <v>6</v>
      </c>
      <c r="W4661" s="2" t="s">
        <v>6</v>
      </c>
      <c r="X4661" s="2" t="s">
        <v>6</v>
      </c>
      <c r="Y4661" s="2" t="s">
        <v>632</v>
      </c>
      <c r="Z4661" s="2" t="s">
        <v>633</v>
      </c>
      <c r="AA4661" s="2" t="s">
        <v>634</v>
      </c>
      <c r="AB4661" s="2" t="s">
        <v>700</v>
      </c>
      <c r="AC4661" s="2" t="s">
        <v>6</v>
      </c>
      <c r="AD4661" s="2" t="s">
        <v>1084</v>
      </c>
      <c r="AE4661" s="2" t="s">
        <v>325</v>
      </c>
      <c r="AF4661" s="2" t="s">
        <v>1085</v>
      </c>
      <c r="AG4661" s="2" t="s">
        <v>6</v>
      </c>
      <c r="AH4661" s="2" t="s">
        <v>327</v>
      </c>
      <c r="AI4661" s="2" t="s">
        <v>328</v>
      </c>
      <c r="AJ4661" s="2" t="s">
        <v>1086</v>
      </c>
      <c r="AK4661" s="2" t="s">
        <v>330</v>
      </c>
      <c r="AL4661" s="2" t="s">
        <v>331</v>
      </c>
      <c r="AM4661" s="2" t="s">
        <v>6</v>
      </c>
      <c r="AN4661" s="3" t="s">
        <v>332</v>
      </c>
    </row>
    <row r="4662" spans="1:70" x14ac:dyDescent="0.2">
      <c r="A4662" s="2" t="s">
        <v>724</v>
      </c>
      <c r="B4662" s="2"/>
      <c r="C4662" s="2"/>
      <c r="D4662" s="2"/>
      <c r="E4662" s="2"/>
      <c r="F4662" s="2"/>
      <c r="G4662" s="2"/>
      <c r="H4662" s="2"/>
      <c r="I4662" s="2"/>
      <c r="J4662" s="2"/>
      <c r="K4662" s="2"/>
      <c r="L4662" s="2"/>
      <c r="M4662" s="2"/>
      <c r="N4662" s="2"/>
      <c r="O4662" s="2" t="s">
        <v>629</v>
      </c>
      <c r="P4662" s="2" t="s">
        <v>57</v>
      </c>
      <c r="Q4662" s="2" t="s">
        <v>176</v>
      </c>
      <c r="R4662" s="2" t="s">
        <v>189</v>
      </c>
      <c r="S4662" s="2" t="s">
        <v>1498</v>
      </c>
      <c r="T4662" s="3" t="s">
        <v>630</v>
      </c>
      <c r="U4662" s="2"/>
      <c r="V4662" s="2"/>
      <c r="W4662" s="2"/>
      <c r="X4662" s="2"/>
      <c r="Y4662" s="2"/>
      <c r="Z4662" s="2"/>
      <c r="AA4662" s="2"/>
      <c r="AB4662" s="2"/>
      <c r="AC4662" s="2"/>
      <c r="AD4662" s="2"/>
      <c r="AE4662" s="2"/>
      <c r="AF4662" s="2"/>
      <c r="AG4662" s="2"/>
      <c r="AH4662" s="2"/>
      <c r="AI4662" s="2"/>
      <c r="AJ4662" s="2"/>
      <c r="AK4662" s="2"/>
      <c r="AL4662" s="2"/>
      <c r="AM4662" s="2"/>
      <c r="AN4662" s="2"/>
    </row>
    <row r="4664" spans="1:70" x14ac:dyDescent="0.2">
      <c r="A4664" s="1" t="s">
        <v>1149</v>
      </c>
      <c r="B4664" s="1" t="s">
        <v>126</v>
      </c>
      <c r="C4664" s="2"/>
      <c r="D4664" s="2"/>
      <c r="E4664" s="2"/>
      <c r="F4664" s="2"/>
      <c r="G4664" s="2"/>
      <c r="H4664" s="2"/>
      <c r="I4664" s="2"/>
      <c r="J4664" s="2"/>
      <c r="K4664" s="2"/>
      <c r="L4664" s="2"/>
      <c r="M4664" s="2"/>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c r="AZ4664" s="2"/>
      <c r="BA4664" s="2"/>
      <c r="BB4664" s="2"/>
      <c r="BC4664" s="2"/>
      <c r="BD4664" s="2"/>
      <c r="BE4664" s="2"/>
      <c r="BF4664" s="2"/>
      <c r="BG4664" s="2"/>
      <c r="BH4664" s="2"/>
      <c r="BI4664" s="2"/>
      <c r="BJ4664" s="2"/>
      <c r="BK4664" s="2"/>
      <c r="BL4664" s="2"/>
      <c r="BM4664" s="2"/>
      <c r="BN4664" s="2"/>
      <c r="BO4664" s="2"/>
      <c r="BP4664" s="2"/>
      <c r="BQ4664" s="2"/>
      <c r="BR4664" s="2"/>
    </row>
    <row r="4665" spans="1:70" x14ac:dyDescent="0.2">
      <c r="A4665" s="2" t="s">
        <v>706</v>
      </c>
      <c r="B4665" s="2"/>
      <c r="C4665" s="2"/>
      <c r="D4665" s="2"/>
      <c r="E4665" s="2"/>
      <c r="F4665" s="2"/>
      <c r="G4665" s="2"/>
      <c r="H4665" s="2"/>
      <c r="I4665" s="2"/>
      <c r="J4665" s="2"/>
      <c r="K4665" s="2"/>
      <c r="L4665" s="2"/>
      <c r="M4665" s="2"/>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t="s">
        <v>629</v>
      </c>
      <c r="AX4665" s="2" t="s">
        <v>57</v>
      </c>
      <c r="AY4665" s="2" t="s">
        <v>176</v>
      </c>
      <c r="AZ4665" s="2" t="s">
        <v>189</v>
      </c>
      <c r="BA4665" s="2" t="s">
        <v>1498</v>
      </c>
      <c r="BB4665" s="3" t="s">
        <v>630</v>
      </c>
      <c r="BC4665" s="2"/>
      <c r="BD4665" s="2"/>
      <c r="BE4665" s="2"/>
      <c r="BF4665" s="2"/>
      <c r="BG4665" s="2"/>
      <c r="BH4665" s="2"/>
      <c r="BI4665" s="2"/>
      <c r="BJ4665" s="2"/>
      <c r="BK4665" s="2"/>
      <c r="BL4665" s="2"/>
      <c r="BM4665" s="2"/>
      <c r="BN4665" s="2"/>
      <c r="BO4665" s="2"/>
      <c r="BP4665" s="2"/>
      <c r="BQ4665" s="2"/>
      <c r="BR4665" s="2"/>
    </row>
    <row r="4666" spans="1:70" x14ac:dyDescent="0.2">
      <c r="A4666" s="2" t="s">
        <v>657</v>
      </c>
      <c r="B4666" s="2"/>
      <c r="C4666" s="2"/>
      <c r="D4666" s="2"/>
      <c r="E4666" s="2"/>
      <c r="F4666" s="2"/>
      <c r="G4666" s="2"/>
      <c r="H4666" s="2"/>
      <c r="I4666" s="2"/>
      <c r="J4666" s="2"/>
      <c r="K4666" s="2"/>
      <c r="L4666" s="2"/>
      <c r="M4666" s="2"/>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t="s">
        <v>629</v>
      </c>
      <c r="AX4666" s="2" t="s">
        <v>57</v>
      </c>
      <c r="AY4666" s="2" t="s">
        <v>176</v>
      </c>
      <c r="AZ4666" s="2" t="s">
        <v>189</v>
      </c>
      <c r="BA4666" s="2" t="s">
        <v>1498</v>
      </c>
      <c r="BB4666" s="3" t="s">
        <v>630</v>
      </c>
      <c r="BC4666" s="2"/>
      <c r="BD4666" s="2"/>
      <c r="BE4666" s="2"/>
      <c r="BF4666" s="2"/>
      <c r="BG4666" s="2"/>
      <c r="BH4666" s="2"/>
      <c r="BI4666" s="2"/>
      <c r="BJ4666" s="2"/>
      <c r="BK4666" s="2"/>
      <c r="BL4666" s="2"/>
      <c r="BM4666" s="2"/>
      <c r="BN4666" s="2"/>
      <c r="BO4666" s="2"/>
      <c r="BP4666" s="2"/>
      <c r="BQ4666" s="2"/>
      <c r="BR4666" s="2"/>
    </row>
    <row r="4667" spans="1:70" x14ac:dyDescent="0.2">
      <c r="A4667" s="2" t="s">
        <v>722</v>
      </c>
      <c r="B4667" s="2"/>
      <c r="C4667" s="2"/>
      <c r="D4667" s="2"/>
      <c r="E4667" s="2"/>
      <c r="F4667" s="2"/>
      <c r="G4667" s="2"/>
      <c r="H4667" s="2"/>
      <c r="I4667" s="2"/>
      <c r="J4667" s="2"/>
      <c r="K4667" s="2"/>
      <c r="L4667" s="2"/>
      <c r="M4667" s="2"/>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t="s">
        <v>629</v>
      </c>
      <c r="AX4667" s="2" t="s">
        <v>57</v>
      </c>
      <c r="AY4667" s="2" t="s">
        <v>176</v>
      </c>
      <c r="AZ4667" s="2" t="s">
        <v>189</v>
      </c>
      <c r="BA4667" s="2" t="s">
        <v>1498</v>
      </c>
      <c r="BB4667" s="3" t="s">
        <v>630</v>
      </c>
      <c r="BC4667" s="2"/>
      <c r="BD4667" s="2"/>
      <c r="BE4667" s="2"/>
      <c r="BF4667" s="2"/>
      <c r="BG4667" s="2"/>
      <c r="BH4667" s="2"/>
      <c r="BI4667" s="2"/>
      <c r="BJ4667" s="2"/>
      <c r="BK4667" s="2"/>
      <c r="BL4667" s="2"/>
      <c r="BM4667" s="2"/>
      <c r="BN4667" s="2"/>
      <c r="BO4667" s="2"/>
      <c r="BP4667" s="2"/>
      <c r="BQ4667" s="2"/>
      <c r="BR4667" s="2"/>
    </row>
    <row r="4668" spans="1:70" x14ac:dyDescent="0.2">
      <c r="A4668" s="2" t="s">
        <v>728</v>
      </c>
      <c r="B4668" s="2"/>
      <c r="C4668" s="2"/>
      <c r="D4668" s="2"/>
      <c r="E4668" s="2"/>
      <c r="F4668" s="2"/>
      <c r="G4668" s="2"/>
      <c r="H4668" s="2"/>
      <c r="I4668" s="2"/>
      <c r="J4668" s="2"/>
      <c r="K4668" s="2"/>
      <c r="L4668" s="2"/>
      <c r="M4668" s="2"/>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t="s">
        <v>629</v>
      </c>
      <c r="AX4668" s="2" t="s">
        <v>57</v>
      </c>
      <c r="AY4668" s="2" t="s">
        <v>176</v>
      </c>
      <c r="AZ4668" s="2" t="s">
        <v>189</v>
      </c>
      <c r="BA4668" s="2" t="s">
        <v>1498</v>
      </c>
      <c r="BB4668" s="3" t="s">
        <v>630</v>
      </c>
      <c r="BC4668" s="2"/>
      <c r="BD4668" s="2"/>
      <c r="BE4668" s="2"/>
      <c r="BF4668" s="2"/>
      <c r="BG4668" s="2"/>
      <c r="BH4668" s="2"/>
      <c r="BI4668" s="2"/>
      <c r="BJ4668" s="2"/>
      <c r="BK4668" s="2"/>
      <c r="BL4668" s="2"/>
      <c r="BM4668" s="2"/>
      <c r="BN4668" s="2"/>
      <c r="BO4668" s="2"/>
      <c r="BP4668" s="2"/>
      <c r="BQ4668" s="2"/>
      <c r="BR4668" s="2"/>
    </row>
    <row r="4669" spans="1:70" x14ac:dyDescent="0.2">
      <c r="A4669" s="2" t="s">
        <v>716</v>
      </c>
      <c r="B4669" s="2"/>
      <c r="C4669" s="2"/>
      <c r="D4669" s="2"/>
      <c r="E4669" s="2"/>
      <c r="F4669" s="2"/>
      <c r="G4669" s="2"/>
      <c r="H4669" s="2"/>
      <c r="I4669" s="2"/>
      <c r="J4669" s="2"/>
      <c r="K4669" s="2"/>
      <c r="L4669" s="2"/>
      <c r="M4669" s="2"/>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t="s">
        <v>629</v>
      </c>
      <c r="AX4669" s="2" t="s">
        <v>57</v>
      </c>
      <c r="AY4669" s="2" t="s">
        <v>176</v>
      </c>
      <c r="AZ4669" s="2" t="s">
        <v>189</v>
      </c>
      <c r="BA4669" s="2" t="s">
        <v>1498</v>
      </c>
      <c r="BB4669" s="3" t="s">
        <v>630</v>
      </c>
      <c r="BC4669" s="2"/>
      <c r="BD4669" s="2"/>
      <c r="BE4669" s="2"/>
      <c r="BF4669" s="2"/>
      <c r="BG4669" s="2"/>
      <c r="BH4669" s="2"/>
      <c r="BI4669" s="2"/>
      <c r="BJ4669" s="2"/>
      <c r="BK4669" s="2"/>
      <c r="BL4669" s="2"/>
      <c r="BM4669" s="2"/>
      <c r="BN4669" s="2"/>
      <c r="BO4669" s="2"/>
      <c r="BP4669" s="2"/>
      <c r="BQ4669" s="2"/>
      <c r="BR4669" s="2"/>
    </row>
    <row r="4670" spans="1:70" x14ac:dyDescent="0.2">
      <c r="A4670" s="2" t="s">
        <v>723</v>
      </c>
      <c r="B4670" s="2"/>
      <c r="C4670" s="2"/>
      <c r="D4670" s="2"/>
      <c r="E4670" s="2"/>
      <c r="F4670" s="2"/>
      <c r="G4670" s="2"/>
      <c r="H4670" s="2"/>
      <c r="I4670" s="2"/>
      <c r="J4670" s="2"/>
      <c r="K4670" s="2"/>
      <c r="L4670" s="2"/>
      <c r="M4670" s="2"/>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t="s">
        <v>57</v>
      </c>
      <c r="AY4670" s="2" t="s">
        <v>176</v>
      </c>
      <c r="AZ4670" s="2" t="s">
        <v>189</v>
      </c>
      <c r="BA4670" s="2" t="s">
        <v>1498</v>
      </c>
      <c r="BB4670" s="2"/>
      <c r="BC4670" s="2"/>
      <c r="BD4670" s="2"/>
      <c r="BE4670" s="2"/>
      <c r="BF4670" s="2"/>
      <c r="BG4670" s="2"/>
      <c r="BH4670" s="2"/>
      <c r="BI4670" s="2"/>
      <c r="BJ4670" s="2"/>
      <c r="BK4670" s="2"/>
      <c r="BL4670" s="2"/>
      <c r="BM4670" s="2"/>
      <c r="BN4670" s="2"/>
      <c r="BO4670" s="2"/>
      <c r="BP4670" s="2"/>
      <c r="BQ4670" s="2"/>
      <c r="BR4670" s="2"/>
    </row>
    <row r="4671" spans="1:70" x14ac:dyDescent="0.2">
      <c r="A4671" s="2" t="s">
        <v>731</v>
      </c>
      <c r="B4671" s="2"/>
      <c r="C4671" s="2"/>
      <c r="D4671" s="2"/>
      <c r="E4671" s="2"/>
      <c r="F4671" s="2"/>
      <c r="G4671" s="2"/>
      <c r="H4671" s="2"/>
      <c r="I4671" s="2"/>
      <c r="J4671" s="2"/>
      <c r="K4671" s="2"/>
      <c r="L4671" s="2"/>
      <c r="M4671" s="2"/>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t="s">
        <v>629</v>
      </c>
      <c r="AX4671" s="2" t="s">
        <v>57</v>
      </c>
      <c r="AY4671" s="2" t="s">
        <v>176</v>
      </c>
      <c r="AZ4671" s="2" t="s">
        <v>189</v>
      </c>
      <c r="BA4671" s="2" t="s">
        <v>1498</v>
      </c>
      <c r="BB4671" s="3" t="s">
        <v>630</v>
      </c>
      <c r="BC4671" s="2"/>
      <c r="BD4671" s="2"/>
      <c r="BE4671" s="2"/>
      <c r="BF4671" s="2"/>
      <c r="BG4671" s="2"/>
      <c r="BH4671" s="2"/>
      <c r="BI4671" s="2"/>
      <c r="BJ4671" s="2"/>
      <c r="BK4671" s="2"/>
      <c r="BL4671" s="2"/>
      <c r="BM4671" s="2"/>
      <c r="BN4671" s="2"/>
      <c r="BO4671" s="2"/>
      <c r="BP4671" s="2"/>
      <c r="BQ4671" s="2"/>
      <c r="BR4671" s="2"/>
    </row>
    <row r="4672" spans="1:70" x14ac:dyDescent="0.2">
      <c r="A4672" s="2" t="s">
        <v>1150</v>
      </c>
      <c r="B4672" s="2" t="s">
        <v>6</v>
      </c>
      <c r="C4672" s="2" t="s">
        <v>58</v>
      </c>
      <c r="D4672" s="2" t="s">
        <v>38</v>
      </c>
      <c r="E4672" s="2" t="s">
        <v>1151</v>
      </c>
      <c r="F4672" s="2" t="s">
        <v>517</v>
      </c>
      <c r="G4672" s="2" t="s">
        <v>6</v>
      </c>
      <c r="H4672" s="2" t="s">
        <v>6</v>
      </c>
      <c r="I4672" s="2" t="s">
        <v>6</v>
      </c>
      <c r="J4672" s="2" t="s">
        <v>6</v>
      </c>
      <c r="K4672" s="2" t="s">
        <v>6</v>
      </c>
      <c r="L4672" s="2" t="s">
        <v>6</v>
      </c>
      <c r="M4672" s="2" t="s">
        <v>6</v>
      </c>
      <c r="N4672" s="2" t="s">
        <v>6</v>
      </c>
      <c r="O4672" s="2" t="s">
        <v>6</v>
      </c>
      <c r="P4672" s="2" t="s">
        <v>523</v>
      </c>
      <c r="Q4672" s="2" t="s">
        <v>6</v>
      </c>
      <c r="R4672" s="2" t="s">
        <v>6</v>
      </c>
      <c r="S4672" s="2" t="s">
        <v>6</v>
      </c>
      <c r="T4672" s="2" t="s">
        <v>6</v>
      </c>
      <c r="U4672" s="2" t="s">
        <v>6</v>
      </c>
      <c r="V4672" s="2" t="s">
        <v>6</v>
      </c>
      <c r="W4672" s="2" t="s">
        <v>6</v>
      </c>
      <c r="X4672" s="2" t="s">
        <v>489</v>
      </c>
      <c r="Y4672" s="2" t="s">
        <v>488</v>
      </c>
      <c r="Z4672" s="2" t="s">
        <v>6</v>
      </c>
      <c r="AA4672" s="2" t="s">
        <v>1152</v>
      </c>
      <c r="AB4672" s="2" t="s">
        <v>972</v>
      </c>
      <c r="AC4672" s="2" t="s">
        <v>973</v>
      </c>
      <c r="AD4672" s="2" t="s">
        <v>1153</v>
      </c>
      <c r="AE4672" s="2" t="s">
        <v>1154</v>
      </c>
      <c r="AF4672" s="2" t="s">
        <v>1155</v>
      </c>
      <c r="AG4672" s="2" t="s">
        <v>6</v>
      </c>
      <c r="AH4672" s="2" t="s">
        <v>1156</v>
      </c>
      <c r="AI4672" s="2" t="s">
        <v>696</v>
      </c>
      <c r="AJ4672" s="2" t="s">
        <v>695</v>
      </c>
      <c r="AK4672" s="2" t="s">
        <v>694</v>
      </c>
      <c r="AL4672" s="2" t="s">
        <v>693</v>
      </c>
      <c r="AM4672" s="2" t="s">
        <v>692</v>
      </c>
      <c r="AN4672" s="2" t="s">
        <v>690</v>
      </c>
      <c r="AO4672" s="2" t="s">
        <v>247</v>
      </c>
      <c r="AP4672" s="2" t="s">
        <v>57</v>
      </c>
      <c r="AQ4672" s="2" t="s">
        <v>1157</v>
      </c>
      <c r="AR4672" s="2" t="s">
        <v>1158</v>
      </c>
      <c r="AS4672" s="2" t="s">
        <v>6</v>
      </c>
      <c r="AT4672" s="2" t="s">
        <v>6</v>
      </c>
      <c r="AU4672" s="2" t="s">
        <v>1021</v>
      </c>
      <c r="AV4672" s="2" t="s">
        <v>1159</v>
      </c>
      <c r="AW4672" s="2" t="s">
        <v>629</v>
      </c>
      <c r="AX4672" s="2" t="s">
        <v>57</v>
      </c>
      <c r="AY4672" s="2" t="s">
        <v>176</v>
      </c>
      <c r="AZ4672" s="2" t="s">
        <v>189</v>
      </c>
      <c r="BA4672" s="2" t="s">
        <v>1498</v>
      </c>
      <c r="BB4672" s="2" t="s">
        <v>630</v>
      </c>
      <c r="BC4672" s="2" t="s">
        <v>6</v>
      </c>
      <c r="BD4672" s="2" t="s">
        <v>1146</v>
      </c>
      <c r="BE4672" s="2" t="s">
        <v>6</v>
      </c>
      <c r="BF4672" s="2" t="s">
        <v>1160</v>
      </c>
      <c r="BG4672" s="2" t="s">
        <v>6</v>
      </c>
      <c r="BH4672" s="2" t="s">
        <v>481</v>
      </c>
      <c r="BI4672" s="2" t="s">
        <v>530</v>
      </c>
      <c r="BJ4672" s="2" t="s">
        <v>529</v>
      </c>
      <c r="BK4672" s="2" t="s">
        <v>904</v>
      </c>
      <c r="BL4672" s="2" t="s">
        <v>168</v>
      </c>
      <c r="BM4672" s="2" t="s">
        <v>130</v>
      </c>
      <c r="BN4672" s="2" t="s">
        <v>129</v>
      </c>
      <c r="BO4672" s="2" t="s">
        <v>152</v>
      </c>
      <c r="BP4672" s="2" t="s">
        <v>128</v>
      </c>
      <c r="BQ4672" s="2" t="s">
        <v>167</v>
      </c>
      <c r="BR4672" s="3" t="s">
        <v>1161</v>
      </c>
    </row>
    <row r="4673" spans="1:70" x14ac:dyDescent="0.2">
      <c r="A4673" s="2" t="s">
        <v>724</v>
      </c>
      <c r="B4673" s="2"/>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t="s">
        <v>629</v>
      </c>
      <c r="AX4673" s="2" t="s">
        <v>57</v>
      </c>
      <c r="AY4673" s="2" t="s">
        <v>176</v>
      </c>
      <c r="AZ4673" s="2" t="s">
        <v>189</v>
      </c>
      <c r="BA4673" s="2" t="s">
        <v>1498</v>
      </c>
      <c r="BB4673" s="3" t="s">
        <v>630</v>
      </c>
      <c r="BC4673" s="2"/>
      <c r="BD4673" s="2"/>
      <c r="BE4673" s="2"/>
      <c r="BF4673" s="2"/>
      <c r="BG4673" s="2"/>
      <c r="BH4673" s="2"/>
      <c r="BI4673" s="2"/>
      <c r="BJ4673" s="2"/>
      <c r="BK4673" s="2"/>
      <c r="BL4673" s="2"/>
      <c r="BM4673" s="2"/>
      <c r="BN4673" s="2"/>
      <c r="BO4673" s="2"/>
      <c r="BP4673" s="2"/>
      <c r="BQ4673" s="2"/>
      <c r="BR4673" s="2"/>
    </row>
    <row r="4675" spans="1:70" x14ac:dyDescent="0.2">
      <c r="A4675" s="1" t="s">
        <v>1162</v>
      </c>
      <c r="B4675" s="1" t="s">
        <v>126</v>
      </c>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row>
    <row r="4676" spans="1:70" x14ac:dyDescent="0.2">
      <c r="A4676" s="2" t="s">
        <v>706</v>
      </c>
      <c r="B4676" s="2"/>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t="s">
        <v>629</v>
      </c>
      <c r="AK4676" s="2" t="s">
        <v>57</v>
      </c>
      <c r="AL4676" s="2" t="s">
        <v>176</v>
      </c>
      <c r="AM4676" s="2" t="s">
        <v>189</v>
      </c>
      <c r="AN4676" s="2" t="s">
        <v>1498</v>
      </c>
      <c r="AO4676" s="3" t="s">
        <v>630</v>
      </c>
      <c r="AP4676" s="2"/>
      <c r="AQ4676" s="2"/>
      <c r="AR4676" s="2"/>
      <c r="AS4676" s="2"/>
      <c r="AT4676" s="2"/>
      <c r="AU4676" s="2"/>
      <c r="AV4676" s="2"/>
      <c r="AW4676" s="2"/>
      <c r="AX4676" s="2"/>
      <c r="AY4676" s="2"/>
      <c r="AZ4676" s="2"/>
      <c r="BA4676" s="2"/>
    </row>
    <row r="4677" spans="1:70" x14ac:dyDescent="0.2">
      <c r="A4677" s="2" t="s">
        <v>657</v>
      </c>
      <c r="B4677" s="2"/>
      <c r="C4677" s="2"/>
      <c r="D4677" s="2"/>
      <c r="E4677" s="2"/>
      <c r="F4677" s="2"/>
      <c r="G4677" s="2"/>
      <c r="H4677" s="2"/>
      <c r="I4677" s="2"/>
      <c r="J4677" s="2"/>
      <c r="K4677" s="2"/>
      <c r="L4677" s="2"/>
      <c r="M4677" s="2"/>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t="s">
        <v>629</v>
      </c>
      <c r="AK4677" s="2" t="s">
        <v>57</v>
      </c>
      <c r="AL4677" s="2" t="s">
        <v>176</v>
      </c>
      <c r="AM4677" s="2" t="s">
        <v>189</v>
      </c>
      <c r="AN4677" s="2" t="s">
        <v>1498</v>
      </c>
      <c r="AO4677" s="3" t="s">
        <v>630</v>
      </c>
      <c r="AP4677" s="2"/>
      <c r="AQ4677" s="2"/>
      <c r="AR4677" s="2"/>
      <c r="AS4677" s="2"/>
      <c r="AT4677" s="2"/>
      <c r="AU4677" s="2"/>
      <c r="AV4677" s="2"/>
      <c r="AW4677" s="2"/>
      <c r="AX4677" s="2"/>
      <c r="AY4677" s="2"/>
      <c r="AZ4677" s="2"/>
      <c r="BA4677" s="2"/>
    </row>
    <row r="4678" spans="1:70" x14ac:dyDescent="0.2">
      <c r="A4678" s="2" t="s">
        <v>722</v>
      </c>
      <c r="B4678" s="2"/>
      <c r="C4678" s="2"/>
      <c r="D4678" s="2"/>
      <c r="E4678" s="2"/>
      <c r="F4678" s="2"/>
      <c r="G4678" s="2"/>
      <c r="H4678" s="2"/>
      <c r="I4678" s="2"/>
      <c r="J4678" s="2"/>
      <c r="K4678" s="2"/>
      <c r="L4678" s="2"/>
      <c r="M4678" s="2"/>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t="s">
        <v>629</v>
      </c>
      <c r="AK4678" s="2" t="s">
        <v>57</v>
      </c>
      <c r="AL4678" s="2" t="s">
        <v>176</v>
      </c>
      <c r="AM4678" s="2" t="s">
        <v>189</v>
      </c>
      <c r="AN4678" s="2" t="s">
        <v>1498</v>
      </c>
      <c r="AO4678" s="3" t="s">
        <v>630</v>
      </c>
      <c r="AP4678" s="2"/>
      <c r="AQ4678" s="2"/>
      <c r="AR4678" s="2"/>
      <c r="AS4678" s="2"/>
      <c r="AT4678" s="2"/>
      <c r="AU4678" s="2"/>
      <c r="AV4678" s="2"/>
      <c r="AW4678" s="2"/>
      <c r="AX4678" s="2"/>
      <c r="AY4678" s="2"/>
      <c r="AZ4678" s="2"/>
      <c r="BA4678" s="2"/>
    </row>
    <row r="4679" spans="1:70" x14ac:dyDescent="0.2">
      <c r="A4679" s="2" t="s">
        <v>728</v>
      </c>
      <c r="B4679" s="2"/>
      <c r="C4679" s="2"/>
      <c r="D4679" s="2"/>
      <c r="E4679" s="2"/>
      <c r="F4679" s="2"/>
      <c r="G4679" s="2"/>
      <c r="H4679" s="2"/>
      <c r="I4679" s="2"/>
      <c r="J4679" s="2"/>
      <c r="K4679" s="2"/>
      <c r="L4679" s="2"/>
      <c r="M4679" s="2"/>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t="s">
        <v>629</v>
      </c>
      <c r="AK4679" s="2" t="s">
        <v>57</v>
      </c>
      <c r="AL4679" s="2" t="s">
        <v>176</v>
      </c>
      <c r="AM4679" s="2" t="s">
        <v>189</v>
      </c>
      <c r="AN4679" s="2" t="s">
        <v>1498</v>
      </c>
      <c r="AO4679" s="3" t="s">
        <v>630</v>
      </c>
      <c r="AP4679" s="2"/>
      <c r="AQ4679" s="2"/>
      <c r="AR4679" s="2"/>
      <c r="AS4679" s="2"/>
      <c r="AT4679" s="2"/>
      <c r="AU4679" s="2"/>
      <c r="AV4679" s="2"/>
      <c r="AW4679" s="2"/>
      <c r="AX4679" s="2"/>
      <c r="AY4679" s="2"/>
      <c r="AZ4679" s="2"/>
      <c r="BA4679" s="2"/>
    </row>
    <row r="4680" spans="1:70" x14ac:dyDescent="0.2">
      <c r="A4680" s="2" t="s">
        <v>716</v>
      </c>
      <c r="B4680" s="2"/>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t="s">
        <v>629</v>
      </c>
      <c r="AK4680" s="2" t="s">
        <v>57</v>
      </c>
      <c r="AL4680" s="2" t="s">
        <v>176</v>
      </c>
      <c r="AM4680" s="2" t="s">
        <v>189</v>
      </c>
      <c r="AN4680" s="2" t="s">
        <v>1498</v>
      </c>
      <c r="AO4680" s="3" t="s">
        <v>630</v>
      </c>
      <c r="AP4680" s="2"/>
      <c r="AQ4680" s="2"/>
      <c r="AR4680" s="2"/>
      <c r="AS4680" s="2"/>
      <c r="AT4680" s="2"/>
      <c r="AU4680" s="2"/>
      <c r="AV4680" s="2"/>
      <c r="AW4680" s="2"/>
      <c r="AX4680" s="2"/>
      <c r="AY4680" s="2"/>
      <c r="AZ4680" s="2"/>
      <c r="BA4680" s="2"/>
    </row>
    <row r="4681" spans="1:70" x14ac:dyDescent="0.2">
      <c r="A4681" s="2" t="s">
        <v>723</v>
      </c>
      <c r="B4681" s="2"/>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t="s">
        <v>57</v>
      </c>
      <c r="AL4681" s="2" t="s">
        <v>176</v>
      </c>
      <c r="AM4681" s="2" t="s">
        <v>189</v>
      </c>
      <c r="AN4681" s="2" t="s">
        <v>1498</v>
      </c>
      <c r="AO4681" s="2"/>
      <c r="AP4681" s="2"/>
      <c r="AQ4681" s="2"/>
      <c r="AR4681" s="2"/>
      <c r="AS4681" s="2"/>
      <c r="AT4681" s="2"/>
      <c r="AU4681" s="2"/>
      <c r="AV4681" s="2"/>
      <c r="AW4681" s="2"/>
      <c r="AX4681" s="2"/>
      <c r="AY4681" s="2"/>
      <c r="AZ4681" s="2"/>
      <c r="BA4681" s="2"/>
    </row>
    <row r="4682" spans="1:70" x14ac:dyDescent="0.2">
      <c r="A4682" s="2" t="s">
        <v>1163</v>
      </c>
      <c r="B4682" s="2" t="s">
        <v>372</v>
      </c>
      <c r="C4682" s="2" t="s">
        <v>371</v>
      </c>
      <c r="D4682" s="2" t="s">
        <v>6</v>
      </c>
      <c r="E4682" s="2" t="s">
        <v>370</v>
      </c>
      <c r="F4682" s="2" t="s">
        <v>369</v>
      </c>
      <c r="G4682" s="2" t="s">
        <v>368</v>
      </c>
      <c r="H4682" s="2" t="s">
        <v>367</v>
      </c>
      <c r="I4682" s="2" t="s">
        <v>6</v>
      </c>
      <c r="J4682" s="2" t="s">
        <v>6</v>
      </c>
      <c r="K4682" s="2" t="s">
        <v>366</v>
      </c>
      <c r="L4682" s="2" t="s">
        <v>365</v>
      </c>
      <c r="M4682" s="2" t="s">
        <v>364</v>
      </c>
      <c r="N4682" s="2" t="s">
        <v>363</v>
      </c>
      <c r="O4682" s="2" t="s">
        <v>362</v>
      </c>
      <c r="P4682" s="2" t="s">
        <v>361</v>
      </c>
      <c r="Q4682" s="2" t="s">
        <v>360</v>
      </c>
      <c r="R4682" s="2" t="s">
        <v>359</v>
      </c>
      <c r="S4682" s="2" t="s">
        <v>6</v>
      </c>
      <c r="T4682" s="2" t="s">
        <v>358</v>
      </c>
      <c r="U4682" s="2" t="s">
        <v>357</v>
      </c>
      <c r="V4682" s="2" t="s">
        <v>356</v>
      </c>
      <c r="W4682" s="2" t="s">
        <v>355</v>
      </c>
      <c r="X4682" s="2" t="s">
        <v>6</v>
      </c>
      <c r="Y4682" s="2" t="s">
        <v>6</v>
      </c>
      <c r="Z4682" s="2" t="s">
        <v>354</v>
      </c>
      <c r="AA4682" s="2" t="s">
        <v>6</v>
      </c>
      <c r="AB4682" s="2" t="s">
        <v>353</v>
      </c>
      <c r="AC4682" s="2" t="s">
        <v>352</v>
      </c>
      <c r="AD4682" s="2" t="s">
        <v>745</v>
      </c>
      <c r="AE4682" s="2" t="s">
        <v>733</v>
      </c>
      <c r="AF4682" s="2" t="s">
        <v>350</v>
      </c>
      <c r="AG4682" s="2" t="s">
        <v>734</v>
      </c>
      <c r="AH4682" s="2" t="s">
        <v>6</v>
      </c>
      <c r="AI4682" s="2" t="s">
        <v>6</v>
      </c>
      <c r="AJ4682" s="2" t="s">
        <v>629</v>
      </c>
      <c r="AK4682" s="2" t="s">
        <v>57</v>
      </c>
      <c r="AL4682" s="2" t="s">
        <v>176</v>
      </c>
      <c r="AM4682" s="2" t="s">
        <v>189</v>
      </c>
      <c r="AN4682" s="2" t="s">
        <v>1498</v>
      </c>
      <c r="AO4682" s="2" t="s">
        <v>630</v>
      </c>
      <c r="AP4682" s="2" t="s">
        <v>1164</v>
      </c>
      <c r="AQ4682" s="2" t="s">
        <v>1142</v>
      </c>
      <c r="AR4682" s="2" t="s">
        <v>6</v>
      </c>
      <c r="AS4682" s="2" t="s">
        <v>1143</v>
      </c>
      <c r="AT4682" s="2" t="s">
        <v>1144</v>
      </c>
      <c r="AU4682" s="2" t="s">
        <v>1145</v>
      </c>
      <c r="AV4682" s="2" t="s">
        <v>6</v>
      </c>
      <c r="AW4682" s="2" t="s">
        <v>1146</v>
      </c>
      <c r="AX4682" s="2" t="s">
        <v>57</v>
      </c>
      <c r="AY4682" s="2" t="s">
        <v>247</v>
      </c>
      <c r="AZ4682" s="2" t="s">
        <v>128</v>
      </c>
      <c r="BA4682" s="3" t="s">
        <v>152</v>
      </c>
    </row>
    <row r="4683" spans="1:70" x14ac:dyDescent="0.2">
      <c r="A4683" s="2" t="s">
        <v>731</v>
      </c>
      <c r="B4683" s="2"/>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c r="AA4683" s="2"/>
      <c r="AB4683" s="2"/>
      <c r="AC4683" s="2"/>
      <c r="AD4683" s="2"/>
      <c r="AE4683" s="2"/>
      <c r="AF4683" s="2"/>
      <c r="AG4683" s="2"/>
      <c r="AH4683" s="2"/>
      <c r="AI4683" s="2"/>
      <c r="AJ4683" s="2" t="s">
        <v>629</v>
      </c>
      <c r="AK4683" s="2" t="s">
        <v>57</v>
      </c>
      <c r="AL4683" s="2" t="s">
        <v>176</v>
      </c>
      <c r="AM4683" s="2" t="s">
        <v>189</v>
      </c>
      <c r="AN4683" s="2" t="s">
        <v>1498</v>
      </c>
      <c r="AO4683" s="3" t="s">
        <v>630</v>
      </c>
      <c r="AP4683" s="2"/>
      <c r="AQ4683" s="2"/>
      <c r="AR4683" s="2"/>
      <c r="AS4683" s="2"/>
      <c r="AT4683" s="2"/>
      <c r="AU4683" s="2"/>
      <c r="AV4683" s="2"/>
      <c r="AW4683" s="2"/>
      <c r="AX4683" s="2"/>
      <c r="AY4683" s="2"/>
      <c r="AZ4683" s="2"/>
      <c r="BA4683" s="2"/>
    </row>
    <row r="4684" spans="1:70" x14ac:dyDescent="0.2">
      <c r="A4684" s="2" t="s">
        <v>724</v>
      </c>
      <c r="B4684" s="2"/>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c r="AA4684" s="2"/>
      <c r="AB4684" s="2"/>
      <c r="AC4684" s="2"/>
      <c r="AD4684" s="2"/>
      <c r="AE4684" s="2"/>
      <c r="AF4684" s="2"/>
      <c r="AG4684" s="2"/>
      <c r="AH4684" s="2"/>
      <c r="AI4684" s="2"/>
      <c r="AJ4684" s="2" t="s">
        <v>629</v>
      </c>
      <c r="AK4684" s="2" t="s">
        <v>57</v>
      </c>
      <c r="AL4684" s="2" t="s">
        <v>176</v>
      </c>
      <c r="AM4684" s="2" t="s">
        <v>189</v>
      </c>
      <c r="AN4684" s="2" t="s">
        <v>1498</v>
      </c>
      <c r="AO4684" s="3" t="s">
        <v>630</v>
      </c>
      <c r="AP4684" s="2"/>
      <c r="AQ4684" s="2"/>
      <c r="AR4684" s="2"/>
      <c r="AS4684" s="2"/>
      <c r="AT4684" s="2"/>
      <c r="AU4684" s="2"/>
      <c r="AV4684" s="2"/>
      <c r="AW4684" s="2"/>
      <c r="AX4684" s="2"/>
      <c r="AY4684" s="2"/>
      <c r="AZ4684" s="2"/>
      <c r="BA4684" s="2"/>
    </row>
    <row r="4685" spans="1:70" x14ac:dyDescent="0.2">
      <c r="A4685" s="2" t="s">
        <v>735</v>
      </c>
      <c r="B4685" s="2"/>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c r="AA4685" s="2"/>
      <c r="AB4685" s="2"/>
      <c r="AC4685" s="2"/>
      <c r="AD4685" s="2" t="s">
        <v>750</v>
      </c>
      <c r="AE4685" s="2" t="s">
        <v>733</v>
      </c>
      <c r="AF4685" s="2" t="s">
        <v>350</v>
      </c>
      <c r="AG4685" s="2" t="s">
        <v>734</v>
      </c>
      <c r="AH4685" s="2" t="s">
        <v>6</v>
      </c>
      <c r="AI4685" s="2" t="s">
        <v>6</v>
      </c>
      <c r="AJ4685" s="2" t="s">
        <v>629</v>
      </c>
      <c r="AK4685" s="2" t="s">
        <v>57</v>
      </c>
      <c r="AL4685" s="2" t="s">
        <v>176</v>
      </c>
      <c r="AM4685" s="2" t="s">
        <v>189</v>
      </c>
      <c r="AN4685" s="2" t="s">
        <v>1498</v>
      </c>
      <c r="AO4685" s="3" t="s">
        <v>630</v>
      </c>
      <c r="AP4685" s="2"/>
      <c r="AQ4685" s="2"/>
      <c r="AR4685" s="2"/>
      <c r="AS4685" s="2"/>
      <c r="AT4685" s="2"/>
      <c r="AU4685" s="2"/>
      <c r="AV4685" s="2"/>
      <c r="AW4685" s="2"/>
      <c r="AX4685" s="2"/>
      <c r="AY4685" s="2"/>
      <c r="AZ4685" s="2"/>
      <c r="BA4685" s="2"/>
    </row>
    <row r="4687" spans="1:70" x14ac:dyDescent="0.2">
      <c r="A4687" s="1" t="s">
        <v>1165</v>
      </c>
      <c r="B4687" s="1" t="s">
        <v>126</v>
      </c>
      <c r="C4687" s="2"/>
      <c r="D4687" s="2"/>
      <c r="E4687" s="2"/>
      <c r="F4687" s="2"/>
      <c r="G4687" s="2"/>
      <c r="H4687" s="2"/>
      <c r="I4687" s="2"/>
      <c r="J4687" s="2"/>
      <c r="K4687" s="2"/>
      <c r="L4687" s="2"/>
      <c r="M4687" s="2"/>
      <c r="N4687" s="2"/>
      <c r="O4687" s="2"/>
      <c r="P4687" s="2"/>
      <c r="Q4687" s="2"/>
      <c r="R4687" s="2"/>
      <c r="S4687" s="2"/>
    </row>
    <row r="4688" spans="1:70" x14ac:dyDescent="0.2">
      <c r="A4688" s="2" t="s">
        <v>706</v>
      </c>
      <c r="B4688" s="2"/>
      <c r="C4688" s="2"/>
      <c r="D4688" s="2"/>
      <c r="E4688" s="2"/>
      <c r="F4688" s="2"/>
      <c r="G4688" s="2" t="s">
        <v>629</v>
      </c>
      <c r="H4688" s="2" t="s">
        <v>57</v>
      </c>
      <c r="I4688" s="2" t="s">
        <v>176</v>
      </c>
      <c r="J4688" s="2" t="s">
        <v>189</v>
      </c>
      <c r="K4688" s="2" t="s">
        <v>1498</v>
      </c>
      <c r="L4688" s="3" t="s">
        <v>630</v>
      </c>
      <c r="M4688" s="2"/>
      <c r="N4688" s="2"/>
      <c r="O4688" s="2"/>
      <c r="P4688" s="2"/>
      <c r="Q4688" s="2"/>
      <c r="R4688" s="2"/>
      <c r="S4688" s="2"/>
    </row>
    <row r="4689" spans="1:22" x14ac:dyDescent="0.2">
      <c r="A4689" s="2" t="s">
        <v>657</v>
      </c>
      <c r="B4689" s="2"/>
      <c r="C4689" s="2"/>
      <c r="D4689" s="2"/>
      <c r="E4689" s="2"/>
      <c r="F4689" s="2"/>
      <c r="G4689" s="2" t="s">
        <v>629</v>
      </c>
      <c r="H4689" s="2" t="s">
        <v>57</v>
      </c>
      <c r="I4689" s="2" t="s">
        <v>176</v>
      </c>
      <c r="J4689" s="2" t="s">
        <v>189</v>
      </c>
      <c r="K4689" s="2" t="s">
        <v>1498</v>
      </c>
      <c r="L4689" s="3" t="s">
        <v>630</v>
      </c>
      <c r="M4689" s="2"/>
      <c r="N4689" s="2"/>
      <c r="O4689" s="2"/>
      <c r="P4689" s="2"/>
      <c r="Q4689" s="2"/>
      <c r="R4689" s="2"/>
      <c r="S4689" s="2"/>
    </row>
    <row r="4690" spans="1:22" x14ac:dyDescent="0.2">
      <c r="A4690" s="2" t="s">
        <v>722</v>
      </c>
      <c r="B4690" s="2"/>
      <c r="C4690" s="2"/>
      <c r="D4690" s="2"/>
      <c r="E4690" s="2"/>
      <c r="F4690" s="2"/>
      <c r="G4690" s="2" t="s">
        <v>629</v>
      </c>
      <c r="H4690" s="2" t="s">
        <v>57</v>
      </c>
      <c r="I4690" s="2" t="s">
        <v>176</v>
      </c>
      <c r="J4690" s="2" t="s">
        <v>189</v>
      </c>
      <c r="K4690" s="2" t="s">
        <v>1498</v>
      </c>
      <c r="L4690" s="3" t="s">
        <v>630</v>
      </c>
      <c r="M4690" s="2"/>
      <c r="N4690" s="2"/>
      <c r="O4690" s="2"/>
      <c r="P4690" s="2"/>
      <c r="Q4690" s="2"/>
      <c r="R4690" s="2"/>
      <c r="S4690" s="2"/>
    </row>
    <row r="4691" spans="1:22" x14ac:dyDescent="0.2">
      <c r="A4691" s="2" t="s">
        <v>728</v>
      </c>
      <c r="B4691" s="2"/>
      <c r="C4691" s="2"/>
      <c r="D4691" s="2"/>
      <c r="E4691" s="2"/>
      <c r="F4691" s="2"/>
      <c r="G4691" s="2" t="s">
        <v>629</v>
      </c>
      <c r="H4691" s="2" t="s">
        <v>57</v>
      </c>
      <c r="I4691" s="2" t="s">
        <v>176</v>
      </c>
      <c r="J4691" s="2" t="s">
        <v>189</v>
      </c>
      <c r="K4691" s="2" t="s">
        <v>1498</v>
      </c>
      <c r="L4691" s="3" t="s">
        <v>630</v>
      </c>
      <c r="M4691" s="2"/>
      <c r="N4691" s="2"/>
      <c r="O4691" s="2"/>
      <c r="P4691" s="2"/>
      <c r="Q4691" s="2"/>
      <c r="R4691" s="2"/>
      <c r="S4691" s="2"/>
    </row>
    <row r="4692" spans="1:22" x14ac:dyDescent="0.2">
      <c r="A4692" s="2" t="s">
        <v>1166</v>
      </c>
      <c r="B4692" s="2" t="s">
        <v>733</v>
      </c>
      <c r="C4692" s="2" t="s">
        <v>350</v>
      </c>
      <c r="D4692" s="2" t="s">
        <v>734</v>
      </c>
      <c r="E4692" s="2" t="s">
        <v>6</v>
      </c>
      <c r="F4692" s="2" t="s">
        <v>6</v>
      </c>
      <c r="G4692" s="2" t="s">
        <v>629</v>
      </c>
      <c r="H4692" s="2" t="s">
        <v>57</v>
      </c>
      <c r="I4692" s="2" t="s">
        <v>176</v>
      </c>
      <c r="J4692" s="2" t="s">
        <v>189</v>
      </c>
      <c r="K4692" s="2" t="s">
        <v>1498</v>
      </c>
      <c r="L4692" s="2" t="s">
        <v>630</v>
      </c>
      <c r="M4692" s="2" t="s">
        <v>1142</v>
      </c>
      <c r="N4692" s="2" t="s">
        <v>6</v>
      </c>
      <c r="O4692" s="2" t="s">
        <v>1143</v>
      </c>
      <c r="P4692" s="2" t="s">
        <v>1144</v>
      </c>
      <c r="Q4692" s="2" t="s">
        <v>1145</v>
      </c>
      <c r="R4692" s="2" t="s">
        <v>6</v>
      </c>
      <c r="S4692" s="3" t="s">
        <v>1146</v>
      </c>
    </row>
    <row r="4693" spans="1:22" x14ac:dyDescent="0.2">
      <c r="A4693" s="2" t="s">
        <v>716</v>
      </c>
      <c r="B4693" s="2"/>
      <c r="C4693" s="2"/>
      <c r="D4693" s="2"/>
      <c r="E4693" s="2"/>
      <c r="F4693" s="2"/>
      <c r="G4693" s="2" t="s">
        <v>629</v>
      </c>
      <c r="H4693" s="2" t="s">
        <v>57</v>
      </c>
      <c r="I4693" s="2" t="s">
        <v>176</v>
      </c>
      <c r="J4693" s="2" t="s">
        <v>189</v>
      </c>
      <c r="K4693" s="2" t="s">
        <v>1498</v>
      </c>
      <c r="L4693" s="3" t="s">
        <v>630</v>
      </c>
      <c r="M4693" s="2"/>
      <c r="N4693" s="2"/>
      <c r="O4693" s="2"/>
      <c r="P4693" s="2"/>
      <c r="Q4693" s="2"/>
      <c r="R4693" s="2"/>
      <c r="S4693" s="2"/>
    </row>
    <row r="4694" spans="1:22" x14ac:dyDescent="0.2">
      <c r="A4694" s="2" t="s">
        <v>723</v>
      </c>
      <c r="B4694" s="2"/>
      <c r="C4694" s="2"/>
      <c r="D4694" s="2"/>
      <c r="E4694" s="2"/>
      <c r="F4694" s="2"/>
      <c r="G4694" s="2"/>
      <c r="H4694" s="2" t="s">
        <v>57</v>
      </c>
      <c r="I4694" s="2" t="s">
        <v>176</v>
      </c>
      <c r="J4694" s="2" t="s">
        <v>189</v>
      </c>
      <c r="K4694" s="2" t="s">
        <v>1498</v>
      </c>
      <c r="L4694" s="2"/>
      <c r="M4694" s="2"/>
      <c r="N4694" s="2"/>
      <c r="O4694" s="2"/>
      <c r="P4694" s="2"/>
      <c r="Q4694" s="2"/>
      <c r="R4694" s="2"/>
      <c r="S4694" s="2"/>
    </row>
    <row r="4695" spans="1:22" x14ac:dyDescent="0.2">
      <c r="A4695" s="2" t="s">
        <v>731</v>
      </c>
      <c r="B4695" s="2"/>
      <c r="C4695" s="2"/>
      <c r="D4695" s="2"/>
      <c r="E4695" s="2"/>
      <c r="F4695" s="2"/>
      <c r="G4695" s="2" t="s">
        <v>629</v>
      </c>
      <c r="H4695" s="2" t="s">
        <v>57</v>
      </c>
      <c r="I4695" s="2" t="s">
        <v>176</v>
      </c>
      <c r="J4695" s="2" t="s">
        <v>189</v>
      </c>
      <c r="K4695" s="2" t="s">
        <v>1498</v>
      </c>
      <c r="L4695" s="3" t="s">
        <v>630</v>
      </c>
      <c r="M4695" s="2"/>
      <c r="N4695" s="2"/>
      <c r="O4695" s="2"/>
      <c r="P4695" s="2"/>
      <c r="Q4695" s="2"/>
      <c r="R4695" s="2"/>
      <c r="S4695" s="2"/>
    </row>
    <row r="4696" spans="1:22" x14ac:dyDescent="0.2">
      <c r="A4696" s="2" t="s">
        <v>724</v>
      </c>
      <c r="B4696" s="2"/>
      <c r="C4696" s="2"/>
      <c r="D4696" s="2"/>
      <c r="E4696" s="2"/>
      <c r="F4696" s="2"/>
      <c r="G4696" s="2" t="s">
        <v>629</v>
      </c>
      <c r="H4696" s="2" t="s">
        <v>57</v>
      </c>
      <c r="I4696" s="2" t="s">
        <v>176</v>
      </c>
      <c r="J4696" s="2" t="s">
        <v>189</v>
      </c>
      <c r="K4696" s="2" t="s">
        <v>1498</v>
      </c>
      <c r="L4696" s="3" t="s">
        <v>630</v>
      </c>
      <c r="M4696" s="2"/>
      <c r="N4696" s="2"/>
      <c r="O4696" s="2"/>
      <c r="P4696" s="2"/>
      <c r="Q4696" s="2"/>
      <c r="R4696" s="2"/>
      <c r="S4696" s="2"/>
    </row>
    <row r="4697" spans="1:22" x14ac:dyDescent="0.2">
      <c r="A4697" s="2" t="s">
        <v>735</v>
      </c>
      <c r="B4697" s="2" t="s">
        <v>733</v>
      </c>
      <c r="C4697" s="2" t="s">
        <v>350</v>
      </c>
      <c r="D4697" s="2" t="s">
        <v>734</v>
      </c>
      <c r="E4697" s="2" t="s">
        <v>6</v>
      </c>
      <c r="F4697" s="2" t="s">
        <v>6</v>
      </c>
      <c r="G4697" s="2" t="s">
        <v>629</v>
      </c>
      <c r="H4697" s="2" t="s">
        <v>57</v>
      </c>
      <c r="I4697" s="2" t="s">
        <v>176</v>
      </c>
      <c r="J4697" s="2" t="s">
        <v>189</v>
      </c>
      <c r="K4697" s="2" t="s">
        <v>1498</v>
      </c>
      <c r="L4697" s="3" t="s">
        <v>630</v>
      </c>
      <c r="M4697" s="2"/>
      <c r="N4697" s="2"/>
      <c r="O4697" s="2"/>
      <c r="P4697" s="2"/>
      <c r="Q4697" s="2"/>
      <c r="R4697" s="2"/>
      <c r="S4697" s="2"/>
    </row>
    <row r="4699" spans="1:22" x14ac:dyDescent="0.2">
      <c r="A4699" s="1" t="s">
        <v>1167</v>
      </c>
      <c r="B4699" s="1" t="s">
        <v>126</v>
      </c>
      <c r="C4699" s="2"/>
      <c r="D4699" s="2"/>
      <c r="E4699" s="2"/>
      <c r="F4699" s="2"/>
      <c r="G4699" s="2"/>
      <c r="H4699" s="2"/>
      <c r="I4699" s="2"/>
      <c r="J4699" s="2"/>
      <c r="K4699" s="2"/>
      <c r="L4699" s="2"/>
      <c r="M4699" s="2"/>
      <c r="N4699" s="2"/>
      <c r="O4699" s="2"/>
      <c r="P4699" s="2"/>
      <c r="Q4699" s="2"/>
      <c r="R4699" s="2"/>
      <c r="S4699" s="2"/>
      <c r="T4699" s="2"/>
      <c r="U4699" s="2"/>
      <c r="V4699" s="2"/>
    </row>
    <row r="4700" spans="1:22" x14ac:dyDescent="0.2">
      <c r="A4700" s="2" t="s">
        <v>706</v>
      </c>
      <c r="B4700" s="2"/>
      <c r="C4700" s="2"/>
      <c r="D4700" s="2"/>
      <c r="E4700" s="2" t="s">
        <v>629</v>
      </c>
      <c r="F4700" s="2" t="s">
        <v>57</v>
      </c>
      <c r="G4700" s="2" t="s">
        <v>176</v>
      </c>
      <c r="H4700" s="2" t="s">
        <v>189</v>
      </c>
      <c r="I4700" s="2" t="s">
        <v>1498</v>
      </c>
      <c r="J4700" s="3" t="s">
        <v>630</v>
      </c>
      <c r="K4700" s="2"/>
      <c r="L4700" s="2"/>
      <c r="M4700" s="2"/>
      <c r="N4700" s="2"/>
      <c r="O4700" s="2"/>
      <c r="P4700" s="2"/>
      <c r="Q4700" s="2"/>
      <c r="R4700" s="2"/>
      <c r="S4700" s="2"/>
      <c r="T4700" s="2"/>
      <c r="U4700" s="2"/>
      <c r="V4700" s="2"/>
    </row>
    <row r="4701" spans="1:22" x14ac:dyDescent="0.2">
      <c r="A4701" s="2" t="s">
        <v>1168</v>
      </c>
      <c r="B4701" s="2" t="s">
        <v>128</v>
      </c>
      <c r="C4701" s="2" t="s">
        <v>247</v>
      </c>
      <c r="D4701" s="2" t="s">
        <v>57</v>
      </c>
      <c r="E4701" s="2" t="s">
        <v>629</v>
      </c>
      <c r="F4701" s="2" t="s">
        <v>57</v>
      </c>
      <c r="G4701" s="2" t="s">
        <v>176</v>
      </c>
      <c r="H4701" s="2" t="s">
        <v>189</v>
      </c>
      <c r="I4701" s="2" t="s">
        <v>1498</v>
      </c>
      <c r="J4701" s="2" t="s">
        <v>630</v>
      </c>
      <c r="K4701" s="2" t="s">
        <v>57</v>
      </c>
      <c r="L4701" s="2" t="s">
        <v>1146</v>
      </c>
      <c r="M4701" s="2" t="s">
        <v>6</v>
      </c>
      <c r="N4701" s="2" t="s">
        <v>1145</v>
      </c>
      <c r="O4701" s="2" t="s">
        <v>1144</v>
      </c>
      <c r="P4701" s="2" t="s">
        <v>1143</v>
      </c>
      <c r="Q4701" s="2" t="s">
        <v>6</v>
      </c>
      <c r="R4701" s="2" t="s">
        <v>1142</v>
      </c>
      <c r="S4701" s="2" t="s">
        <v>1141</v>
      </c>
      <c r="T4701" s="2" t="s">
        <v>6</v>
      </c>
      <c r="U4701" s="2" t="s">
        <v>1140</v>
      </c>
      <c r="V4701" s="3" t="s">
        <v>1169</v>
      </c>
    </row>
    <row r="4702" spans="1:22" x14ac:dyDescent="0.2">
      <c r="A4702" s="2" t="s">
        <v>657</v>
      </c>
      <c r="B4702" s="2"/>
      <c r="C4702" s="2"/>
      <c r="D4702" s="2"/>
      <c r="E4702" s="2" t="s">
        <v>629</v>
      </c>
      <c r="F4702" s="2" t="s">
        <v>57</v>
      </c>
      <c r="G4702" s="2" t="s">
        <v>176</v>
      </c>
      <c r="H4702" s="2" t="s">
        <v>189</v>
      </c>
      <c r="I4702" s="2" t="s">
        <v>1498</v>
      </c>
      <c r="J4702" s="3" t="s">
        <v>630</v>
      </c>
      <c r="K4702" s="2"/>
      <c r="L4702" s="2"/>
      <c r="M4702" s="2"/>
      <c r="N4702" s="2"/>
      <c r="O4702" s="2"/>
      <c r="P4702" s="2"/>
      <c r="Q4702" s="2"/>
      <c r="R4702" s="2"/>
      <c r="S4702" s="2"/>
      <c r="T4702" s="2"/>
      <c r="U4702" s="2"/>
      <c r="V4702" s="2"/>
    </row>
    <row r="4703" spans="1:22" x14ac:dyDescent="0.2">
      <c r="A4703" s="2" t="s">
        <v>722</v>
      </c>
      <c r="B4703" s="2"/>
      <c r="C4703" s="2"/>
      <c r="D4703" s="2"/>
      <c r="E4703" s="2" t="s">
        <v>629</v>
      </c>
      <c r="F4703" s="2" t="s">
        <v>57</v>
      </c>
      <c r="G4703" s="2" t="s">
        <v>176</v>
      </c>
      <c r="H4703" s="2" t="s">
        <v>189</v>
      </c>
      <c r="I4703" s="2" t="s">
        <v>1498</v>
      </c>
      <c r="J4703" s="3" t="s">
        <v>630</v>
      </c>
      <c r="K4703" s="2"/>
      <c r="L4703" s="2"/>
      <c r="M4703" s="2"/>
      <c r="N4703" s="2"/>
      <c r="O4703" s="2"/>
      <c r="P4703" s="2"/>
      <c r="Q4703" s="2"/>
      <c r="R4703" s="2"/>
      <c r="S4703" s="2"/>
      <c r="T4703" s="2"/>
      <c r="U4703" s="2"/>
      <c r="V4703" s="2"/>
    </row>
    <row r="4704" spans="1:22" x14ac:dyDescent="0.2">
      <c r="A4704" s="2" t="s">
        <v>728</v>
      </c>
      <c r="B4704" s="2"/>
      <c r="C4704" s="2"/>
      <c r="D4704" s="2"/>
      <c r="E4704" s="2" t="s">
        <v>629</v>
      </c>
      <c r="F4704" s="2" t="s">
        <v>57</v>
      </c>
      <c r="G4704" s="2" t="s">
        <v>176</v>
      </c>
      <c r="H4704" s="2" t="s">
        <v>189</v>
      </c>
      <c r="I4704" s="2" t="s">
        <v>1498</v>
      </c>
      <c r="J4704" s="3" t="s">
        <v>630</v>
      </c>
      <c r="K4704" s="2"/>
      <c r="L4704" s="2"/>
      <c r="M4704" s="2"/>
      <c r="N4704" s="2"/>
      <c r="O4704" s="2"/>
      <c r="P4704" s="2"/>
      <c r="Q4704" s="2"/>
      <c r="R4704" s="2"/>
      <c r="S4704" s="2"/>
      <c r="T4704" s="2"/>
      <c r="U4704" s="2"/>
      <c r="V4704" s="2"/>
    </row>
    <row r="4705" spans="1:273" x14ac:dyDescent="0.2">
      <c r="A4705" s="2" t="s">
        <v>1170</v>
      </c>
      <c r="B4705" s="2" t="s">
        <v>128</v>
      </c>
      <c r="C4705" s="2" t="s">
        <v>247</v>
      </c>
      <c r="D4705" s="2" t="s">
        <v>57</v>
      </c>
      <c r="E4705" s="2" t="s">
        <v>629</v>
      </c>
      <c r="F4705" s="2" t="s">
        <v>57</v>
      </c>
      <c r="G4705" s="2" t="s">
        <v>176</v>
      </c>
      <c r="H4705" s="2" t="s">
        <v>189</v>
      </c>
      <c r="I4705" s="2" t="s">
        <v>1498</v>
      </c>
      <c r="J4705" s="2" t="s">
        <v>630</v>
      </c>
      <c r="K4705" s="2" t="s">
        <v>57</v>
      </c>
      <c r="L4705" s="2" t="s">
        <v>1146</v>
      </c>
      <c r="M4705" s="2" t="s">
        <v>6</v>
      </c>
      <c r="N4705" s="2" t="s">
        <v>1145</v>
      </c>
      <c r="O4705" s="2" t="s">
        <v>1144</v>
      </c>
      <c r="P4705" s="2" t="s">
        <v>1143</v>
      </c>
      <c r="Q4705" s="2" t="s">
        <v>6</v>
      </c>
      <c r="R4705" s="2" t="s">
        <v>1142</v>
      </c>
      <c r="S4705" s="2" t="s">
        <v>1141</v>
      </c>
      <c r="T4705" s="2" t="s">
        <v>6</v>
      </c>
      <c r="U4705" s="2" t="s">
        <v>1140</v>
      </c>
      <c r="V4705" s="3" t="s">
        <v>1169</v>
      </c>
    </row>
    <row r="4706" spans="1:273" x14ac:dyDescent="0.2">
      <c r="A4706" s="2" t="s">
        <v>716</v>
      </c>
      <c r="B4706" s="2"/>
      <c r="C4706" s="2"/>
      <c r="D4706" s="2"/>
      <c r="E4706" s="2" t="s">
        <v>629</v>
      </c>
      <c r="F4706" s="2" t="s">
        <v>57</v>
      </c>
      <c r="G4706" s="2" t="s">
        <v>176</v>
      </c>
      <c r="H4706" s="2" t="s">
        <v>189</v>
      </c>
      <c r="I4706" s="2" t="s">
        <v>1498</v>
      </c>
      <c r="J4706" s="3" t="s">
        <v>630</v>
      </c>
      <c r="K4706" s="2"/>
      <c r="L4706" s="2"/>
      <c r="M4706" s="2"/>
      <c r="N4706" s="2"/>
      <c r="O4706" s="2"/>
      <c r="P4706" s="2"/>
      <c r="Q4706" s="2"/>
      <c r="R4706" s="2"/>
      <c r="S4706" s="2"/>
      <c r="T4706" s="2"/>
      <c r="U4706" s="2"/>
      <c r="V4706" s="2"/>
    </row>
    <row r="4707" spans="1:273" x14ac:dyDescent="0.2">
      <c r="A4707" s="2" t="s">
        <v>723</v>
      </c>
      <c r="B4707" s="2"/>
      <c r="C4707" s="2"/>
      <c r="D4707" s="2"/>
      <c r="E4707" s="2"/>
      <c r="F4707" s="2" t="s">
        <v>57</v>
      </c>
      <c r="G4707" s="2" t="s">
        <v>176</v>
      </c>
      <c r="H4707" s="2" t="s">
        <v>189</v>
      </c>
      <c r="I4707" s="2" t="s">
        <v>1498</v>
      </c>
      <c r="J4707" s="2"/>
      <c r="K4707" s="2"/>
      <c r="L4707" s="2"/>
      <c r="M4707" s="2"/>
      <c r="N4707" s="2"/>
      <c r="O4707" s="2"/>
      <c r="P4707" s="2"/>
      <c r="Q4707" s="2"/>
      <c r="R4707" s="2"/>
      <c r="S4707" s="2"/>
      <c r="T4707" s="2"/>
      <c r="U4707" s="2"/>
      <c r="V4707" s="2"/>
    </row>
    <row r="4708" spans="1:273" x14ac:dyDescent="0.2">
      <c r="A4708" s="2" t="s">
        <v>731</v>
      </c>
      <c r="B4708" s="2"/>
      <c r="C4708" s="2"/>
      <c r="D4708" s="2"/>
      <c r="E4708" s="2" t="s">
        <v>629</v>
      </c>
      <c r="F4708" s="2" t="s">
        <v>57</v>
      </c>
      <c r="G4708" s="2" t="s">
        <v>176</v>
      </c>
      <c r="H4708" s="2" t="s">
        <v>189</v>
      </c>
      <c r="I4708" s="2" t="s">
        <v>1498</v>
      </c>
      <c r="J4708" s="3" t="s">
        <v>630</v>
      </c>
      <c r="K4708" s="2"/>
      <c r="L4708" s="2"/>
      <c r="M4708" s="2"/>
      <c r="N4708" s="2"/>
      <c r="O4708" s="2"/>
      <c r="P4708" s="2"/>
      <c r="Q4708" s="2"/>
      <c r="R4708" s="2"/>
      <c r="S4708" s="2"/>
      <c r="T4708" s="2"/>
      <c r="U4708" s="2"/>
      <c r="V4708" s="2"/>
    </row>
    <row r="4709" spans="1:273" x14ac:dyDescent="0.2">
      <c r="A4709" s="2" t="s">
        <v>724</v>
      </c>
      <c r="B4709" s="2"/>
      <c r="C4709" s="2"/>
      <c r="D4709" s="2"/>
      <c r="E4709" s="2" t="s">
        <v>629</v>
      </c>
      <c r="F4709" s="2" t="s">
        <v>57</v>
      </c>
      <c r="G4709" s="2" t="s">
        <v>176</v>
      </c>
      <c r="H4709" s="2" t="s">
        <v>189</v>
      </c>
      <c r="I4709" s="2" t="s">
        <v>1498</v>
      </c>
      <c r="J4709" s="3" t="s">
        <v>630</v>
      </c>
      <c r="K4709" s="2"/>
      <c r="L4709" s="2"/>
      <c r="M4709" s="2"/>
      <c r="N4709" s="2"/>
      <c r="O4709" s="2"/>
      <c r="P4709" s="2"/>
      <c r="Q4709" s="2"/>
      <c r="R4709" s="2"/>
      <c r="S4709" s="2"/>
      <c r="T4709" s="2"/>
      <c r="U4709" s="2"/>
      <c r="V4709" s="2"/>
    </row>
    <row r="4711" spans="1:273" x14ac:dyDescent="0.2">
      <c r="A4711" s="1" t="s">
        <v>1171</v>
      </c>
      <c r="B4711" s="1" t="s">
        <v>126</v>
      </c>
      <c r="C4711" s="2"/>
      <c r="D4711" s="2"/>
      <c r="E4711" s="2"/>
      <c r="F4711" s="2"/>
      <c r="G4711" s="2"/>
      <c r="H4711" s="2"/>
      <c r="I4711" s="2"/>
      <c r="J4711" s="2"/>
      <c r="K4711" s="2"/>
      <c r="L4711" s="2"/>
      <c r="M4711" s="2"/>
      <c r="N4711" s="2"/>
      <c r="O4711" s="2"/>
      <c r="P4711" s="2"/>
      <c r="Q4711" s="2"/>
      <c r="R4711" s="2"/>
      <c r="S4711" s="2"/>
      <c r="T4711" s="2"/>
      <c r="U4711" s="2"/>
      <c r="V4711" s="2"/>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c r="AY4711" s="2"/>
      <c r="AZ4711" s="2"/>
      <c r="BA4711" s="2"/>
      <c r="BB4711" s="2"/>
      <c r="BC4711" s="2"/>
      <c r="BD4711" s="2"/>
      <c r="BE4711" s="2"/>
      <c r="BF4711" s="2"/>
      <c r="BG4711" s="2"/>
      <c r="BH4711" s="2"/>
      <c r="BI4711" s="2"/>
      <c r="BJ4711" s="2"/>
      <c r="BK4711" s="2"/>
      <c r="BL4711" s="2"/>
      <c r="BM4711" s="2"/>
      <c r="BN4711" s="2"/>
      <c r="BO4711" s="2"/>
      <c r="BP4711" s="2"/>
      <c r="BQ4711" s="2"/>
      <c r="BR4711" s="2"/>
      <c r="BS4711" s="2"/>
      <c r="BT4711" s="2"/>
      <c r="BU4711" s="2"/>
      <c r="BV4711" s="2"/>
      <c r="BW4711" s="2"/>
      <c r="BX4711" s="2"/>
      <c r="BY4711" s="2"/>
      <c r="BZ4711" s="2"/>
      <c r="CA4711" s="2"/>
      <c r="CB4711" s="2"/>
      <c r="CC4711" s="2"/>
      <c r="CD4711" s="2"/>
      <c r="CE4711" s="2"/>
      <c r="CF4711" s="2"/>
      <c r="CG4711" s="2"/>
      <c r="CH4711" s="2"/>
      <c r="CI4711" s="2"/>
      <c r="CJ4711" s="2"/>
      <c r="CK4711" s="2"/>
      <c r="CL4711" s="2"/>
      <c r="CM4711" s="2"/>
      <c r="CN4711" s="2"/>
      <c r="CO4711" s="2"/>
      <c r="CP4711" s="2"/>
      <c r="CQ4711" s="2"/>
      <c r="CR4711" s="2"/>
      <c r="CS4711" s="2"/>
      <c r="CT4711" s="2"/>
      <c r="CU4711" s="2"/>
      <c r="CV4711" s="2"/>
      <c r="CW4711" s="2"/>
      <c r="CX4711" s="2"/>
      <c r="CY4711" s="2"/>
      <c r="CZ4711" s="2"/>
      <c r="DA4711" s="2"/>
      <c r="DB4711" s="2"/>
      <c r="DC4711" s="2"/>
      <c r="DD4711" s="2"/>
      <c r="DE4711" s="2"/>
      <c r="DF4711" s="2"/>
      <c r="DG4711" s="2"/>
      <c r="DH4711" s="2"/>
      <c r="DI4711" s="2"/>
      <c r="DJ4711" s="2"/>
      <c r="DK4711" s="2"/>
      <c r="DL4711" s="2"/>
      <c r="DM4711" s="2"/>
      <c r="DN4711" s="2"/>
      <c r="DO4711" s="2"/>
      <c r="DP4711" s="2"/>
      <c r="DQ4711" s="2"/>
      <c r="DR4711" s="2"/>
      <c r="DS4711" s="2"/>
      <c r="DT4711" s="2"/>
      <c r="DU4711" s="2"/>
      <c r="DV4711" s="2"/>
      <c r="DW4711" s="2"/>
      <c r="DX4711" s="2"/>
      <c r="DY4711" s="2"/>
      <c r="DZ4711" s="2"/>
      <c r="EA4711" s="2"/>
      <c r="EB4711" s="2"/>
      <c r="EC4711" s="2"/>
      <c r="ED4711" s="2"/>
      <c r="EE4711" s="2"/>
      <c r="EF4711" s="2"/>
      <c r="EG4711" s="2"/>
      <c r="EH4711" s="2"/>
      <c r="EI4711" s="2"/>
      <c r="EJ4711" s="2"/>
      <c r="EK4711" s="2"/>
      <c r="EL4711" s="2"/>
      <c r="EM4711" s="2"/>
      <c r="EN4711" s="2"/>
      <c r="EO4711" s="2"/>
      <c r="EP4711" s="2"/>
      <c r="EQ4711" s="2"/>
      <c r="ER4711" s="2"/>
      <c r="ES4711" s="2"/>
      <c r="ET4711" s="2"/>
      <c r="EU4711" s="2"/>
      <c r="EV4711" s="2"/>
      <c r="EW4711" s="2"/>
      <c r="EX4711" s="2"/>
      <c r="EY4711" s="2"/>
      <c r="EZ4711" s="2"/>
      <c r="FA4711" s="2"/>
      <c r="FB4711" s="2"/>
      <c r="FC4711" s="2"/>
      <c r="FD4711" s="2"/>
      <c r="FE4711" s="2"/>
      <c r="FF4711" s="2"/>
      <c r="FG4711" s="2"/>
      <c r="FH4711" s="2"/>
      <c r="FI4711" s="2"/>
      <c r="FJ4711" s="2"/>
      <c r="FK4711" s="2"/>
      <c r="FL4711" s="2"/>
      <c r="FM4711" s="2"/>
      <c r="FN4711" s="2"/>
      <c r="FO4711" s="2"/>
      <c r="FP4711" s="2"/>
      <c r="FQ4711" s="2"/>
      <c r="FR4711" s="2"/>
      <c r="FS4711" s="2"/>
      <c r="FT4711" s="2"/>
      <c r="FU4711" s="2"/>
      <c r="FV4711" s="2"/>
      <c r="FW4711" s="2"/>
      <c r="FX4711" s="2"/>
      <c r="FY4711" s="2"/>
      <c r="FZ4711" s="2"/>
      <c r="GA4711" s="2"/>
      <c r="GB4711" s="2"/>
      <c r="GC4711" s="2"/>
      <c r="GD4711" s="2"/>
      <c r="GE4711" s="2"/>
      <c r="GF4711" s="2"/>
      <c r="GG4711" s="2"/>
      <c r="GH4711" s="2"/>
      <c r="GI4711" s="2"/>
      <c r="GJ4711" s="2"/>
      <c r="GK4711" s="2"/>
      <c r="GL4711" s="2"/>
      <c r="GM4711" s="2"/>
      <c r="GN4711" s="2"/>
      <c r="GO4711" s="2"/>
      <c r="GP4711" s="2"/>
      <c r="GQ4711" s="2"/>
      <c r="GR4711" s="2"/>
      <c r="GS4711" s="2"/>
      <c r="GT4711" s="2"/>
      <c r="GU4711" s="2"/>
      <c r="GV4711" s="2"/>
      <c r="GW4711" s="2"/>
      <c r="GX4711" s="2"/>
      <c r="GY4711" s="2"/>
      <c r="GZ4711" s="2"/>
      <c r="HA4711" s="2"/>
      <c r="HB4711" s="2"/>
      <c r="HC4711" s="2"/>
      <c r="HD4711" s="2"/>
      <c r="HE4711" s="2"/>
      <c r="HF4711" s="2"/>
      <c r="HG4711" s="2"/>
      <c r="HH4711" s="2"/>
      <c r="HI4711" s="2"/>
      <c r="HJ4711" s="2"/>
      <c r="HK4711" s="2"/>
      <c r="HL4711" s="2"/>
      <c r="HM4711" s="2"/>
      <c r="HN4711" s="2"/>
      <c r="HO4711" s="2"/>
      <c r="HP4711" s="2"/>
      <c r="HQ4711" s="2"/>
      <c r="HR4711" s="2"/>
      <c r="HS4711" s="2"/>
      <c r="HT4711" s="2"/>
      <c r="HU4711" s="2"/>
      <c r="HV4711" s="2"/>
      <c r="HW4711" s="2"/>
      <c r="HX4711" s="2"/>
      <c r="HY4711" s="2"/>
      <c r="HZ4711" s="2"/>
      <c r="IA4711" s="2"/>
      <c r="IB4711" s="2"/>
      <c r="IC4711" s="2"/>
      <c r="ID4711" s="2"/>
      <c r="IE4711" s="2"/>
      <c r="IF4711" s="2"/>
      <c r="IG4711" s="2"/>
      <c r="IH4711" s="2"/>
      <c r="II4711" s="2"/>
      <c r="IJ4711" s="2"/>
      <c r="IK4711" s="2"/>
      <c r="IL4711" s="2"/>
      <c r="IM4711" s="2"/>
      <c r="IN4711" s="2"/>
      <c r="IO4711" s="2"/>
      <c r="IP4711" s="2"/>
      <c r="IQ4711" s="2"/>
      <c r="IR4711" s="2"/>
      <c r="IS4711" s="2"/>
      <c r="IT4711" s="2"/>
      <c r="IU4711" s="2"/>
      <c r="IV4711" s="2"/>
      <c r="IW4711" s="2"/>
      <c r="IX4711" s="2"/>
      <c r="IY4711" s="2"/>
      <c r="IZ4711" s="2"/>
      <c r="JA4711" s="2"/>
      <c r="JB4711" s="2"/>
      <c r="JC4711" s="2"/>
      <c r="JD4711" s="2"/>
      <c r="JE4711" s="2"/>
      <c r="JF4711" s="2"/>
      <c r="JG4711" s="2"/>
      <c r="JH4711" s="2"/>
      <c r="JI4711" s="2"/>
      <c r="JJ4711" s="2"/>
      <c r="JK4711" s="2"/>
      <c r="JL4711" s="2"/>
      <c r="JM4711" s="2"/>
    </row>
    <row r="4712" spans="1:273" x14ac:dyDescent="0.2">
      <c r="A4712" s="2" t="s">
        <v>706</v>
      </c>
      <c r="B4712" s="2"/>
      <c r="C4712" s="2"/>
      <c r="D4712" s="2"/>
      <c r="E4712" s="2"/>
      <c r="F4712" s="2" t="s">
        <v>629</v>
      </c>
      <c r="G4712" s="2" t="s">
        <v>57</v>
      </c>
      <c r="H4712" s="2" t="s">
        <v>176</v>
      </c>
      <c r="I4712" s="2" t="s">
        <v>189</v>
      </c>
      <c r="J4712" s="2" t="s">
        <v>1498</v>
      </c>
      <c r="K4712" s="3" t="s">
        <v>630</v>
      </c>
      <c r="L4712" s="2"/>
      <c r="M4712" s="2"/>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c r="AZ4712" s="2"/>
      <c r="BA4712" s="2"/>
      <c r="BB4712" s="2"/>
      <c r="BC4712" s="2"/>
      <c r="BD4712" s="2"/>
      <c r="BE4712" s="2"/>
      <c r="BF4712" s="2"/>
      <c r="BG4712" s="2"/>
      <c r="BH4712" s="2"/>
      <c r="BI4712" s="2"/>
      <c r="BJ4712" s="2"/>
      <c r="BK4712" s="2"/>
      <c r="BL4712" s="2"/>
      <c r="BM4712" s="2"/>
      <c r="BN4712" s="2"/>
      <c r="BO4712" s="2"/>
      <c r="BP4712" s="2"/>
      <c r="BQ4712" s="2"/>
      <c r="BR4712" s="2"/>
      <c r="BS4712" s="2"/>
      <c r="BT4712" s="2"/>
      <c r="BU4712" s="2"/>
      <c r="BV4712" s="2"/>
      <c r="BW4712" s="2"/>
      <c r="BX4712" s="2"/>
      <c r="BY4712" s="2"/>
      <c r="BZ4712" s="2"/>
      <c r="CA4712" s="2"/>
      <c r="CB4712" s="2"/>
      <c r="CC4712" s="2"/>
      <c r="CD4712" s="2"/>
      <c r="CE4712" s="2"/>
      <c r="CF4712" s="2"/>
      <c r="CG4712" s="2"/>
      <c r="CH4712" s="2"/>
      <c r="CI4712" s="2"/>
      <c r="CJ4712" s="2"/>
      <c r="CK4712" s="2"/>
      <c r="CL4712" s="2"/>
      <c r="CM4712" s="2"/>
      <c r="CN4712" s="2"/>
      <c r="CO4712" s="2"/>
      <c r="CP4712" s="2"/>
      <c r="CQ4712" s="2"/>
      <c r="CR4712" s="2"/>
      <c r="CS4712" s="2"/>
      <c r="CT4712" s="2"/>
      <c r="CU4712" s="2"/>
      <c r="CV4712" s="2"/>
      <c r="CW4712" s="2"/>
      <c r="CX4712" s="2"/>
      <c r="CY4712" s="2"/>
      <c r="CZ4712" s="2"/>
      <c r="DA4712" s="2"/>
      <c r="DB4712" s="2"/>
      <c r="DC4712" s="2"/>
      <c r="DD4712" s="2"/>
      <c r="DE4712" s="2"/>
      <c r="DF4712" s="2"/>
      <c r="DG4712" s="2"/>
      <c r="DH4712" s="2"/>
      <c r="DI4712" s="2"/>
      <c r="DJ4712" s="2"/>
      <c r="DK4712" s="2"/>
      <c r="DL4712" s="2"/>
      <c r="DM4712" s="2"/>
      <c r="DN4712" s="2"/>
      <c r="DO4712" s="2"/>
      <c r="DP4712" s="2"/>
      <c r="DQ4712" s="2"/>
      <c r="DR4712" s="2"/>
      <c r="DS4712" s="2"/>
      <c r="DT4712" s="2"/>
      <c r="DU4712" s="2"/>
      <c r="DV4712" s="2"/>
      <c r="DW4712" s="2"/>
      <c r="DX4712" s="2"/>
      <c r="DY4712" s="2"/>
      <c r="DZ4712" s="2"/>
      <c r="EA4712" s="2"/>
      <c r="EB4712" s="2"/>
      <c r="EC4712" s="2"/>
      <c r="ED4712" s="2"/>
      <c r="EE4712" s="2"/>
      <c r="EF4712" s="2"/>
      <c r="EG4712" s="2"/>
      <c r="EH4712" s="2"/>
      <c r="EI4712" s="2"/>
      <c r="EJ4712" s="2"/>
      <c r="EK4712" s="2"/>
      <c r="EL4712" s="2"/>
      <c r="EM4712" s="2"/>
      <c r="EN4712" s="2"/>
      <c r="EO4712" s="2"/>
      <c r="EP4712" s="2"/>
      <c r="EQ4712" s="2"/>
      <c r="ER4712" s="2"/>
      <c r="ES4712" s="2"/>
      <c r="ET4712" s="2"/>
      <c r="EU4712" s="2"/>
      <c r="EV4712" s="2"/>
      <c r="EW4712" s="2"/>
      <c r="EX4712" s="2"/>
      <c r="EY4712" s="2"/>
      <c r="EZ4712" s="2"/>
      <c r="FA4712" s="2"/>
      <c r="FB4712" s="2"/>
      <c r="FC4712" s="2"/>
      <c r="FD4712" s="2"/>
      <c r="FE4712" s="2"/>
      <c r="FF4712" s="2"/>
      <c r="FG4712" s="2"/>
      <c r="FH4712" s="2"/>
      <c r="FI4712" s="2"/>
      <c r="FJ4712" s="2"/>
      <c r="FK4712" s="2"/>
      <c r="FL4712" s="2"/>
      <c r="FM4712" s="2"/>
      <c r="FN4712" s="2"/>
      <c r="FO4712" s="2"/>
      <c r="FP4712" s="2"/>
      <c r="FQ4712" s="2"/>
      <c r="FR4712" s="2"/>
      <c r="FS4712" s="2"/>
      <c r="FT4712" s="2"/>
      <c r="FU4712" s="2"/>
      <c r="FV4712" s="2"/>
      <c r="FW4712" s="2"/>
      <c r="FX4712" s="2"/>
      <c r="FY4712" s="2"/>
      <c r="FZ4712" s="2"/>
      <c r="GA4712" s="2"/>
      <c r="GB4712" s="2"/>
      <c r="GC4712" s="2"/>
      <c r="GD4712" s="2"/>
      <c r="GE4712" s="2"/>
      <c r="GF4712" s="2"/>
      <c r="GG4712" s="2"/>
      <c r="GH4712" s="2"/>
      <c r="GI4712" s="2"/>
      <c r="GJ4712" s="2"/>
      <c r="GK4712" s="2"/>
      <c r="GL4712" s="2"/>
      <c r="GM4712" s="2"/>
      <c r="GN4712" s="2"/>
      <c r="GO4712" s="2"/>
      <c r="GP4712" s="2"/>
      <c r="GQ4712" s="2"/>
      <c r="GR4712" s="2"/>
      <c r="GS4712" s="2"/>
      <c r="GT4712" s="2"/>
      <c r="GU4712" s="2"/>
      <c r="GV4712" s="2"/>
      <c r="GW4712" s="2"/>
      <c r="GX4712" s="2"/>
      <c r="GY4712" s="2"/>
      <c r="GZ4712" s="2"/>
      <c r="HA4712" s="2"/>
      <c r="HB4712" s="2"/>
      <c r="HC4712" s="2"/>
      <c r="HD4712" s="2"/>
      <c r="HE4712" s="2"/>
      <c r="HF4712" s="2"/>
      <c r="HG4712" s="2"/>
      <c r="HH4712" s="2"/>
      <c r="HI4712" s="2"/>
      <c r="HJ4712" s="2"/>
      <c r="HK4712" s="2"/>
      <c r="HL4712" s="2"/>
      <c r="HM4712" s="2"/>
      <c r="HN4712" s="2"/>
      <c r="HO4712" s="2"/>
      <c r="HP4712" s="2"/>
      <c r="HQ4712" s="2"/>
      <c r="HR4712" s="2"/>
      <c r="HS4712" s="2"/>
      <c r="HT4712" s="2"/>
      <c r="HU4712" s="2"/>
      <c r="HV4712" s="2"/>
      <c r="HW4712" s="2"/>
      <c r="HX4712" s="2"/>
      <c r="HY4712" s="2"/>
      <c r="HZ4712" s="2"/>
      <c r="IA4712" s="2"/>
      <c r="IB4712" s="2"/>
      <c r="IC4712" s="2"/>
      <c r="ID4712" s="2"/>
      <c r="IE4712" s="2"/>
      <c r="IF4712" s="2"/>
      <c r="IG4712" s="2"/>
      <c r="IH4712" s="2"/>
      <c r="II4712" s="2"/>
      <c r="IJ4712" s="2"/>
      <c r="IK4712" s="2"/>
      <c r="IL4712" s="2"/>
      <c r="IM4712" s="2"/>
      <c r="IN4712" s="2"/>
      <c r="IO4712" s="2"/>
      <c r="IP4712" s="2"/>
      <c r="IQ4712" s="2"/>
      <c r="IR4712" s="2"/>
      <c r="IS4712" s="2"/>
      <c r="IT4712" s="2"/>
      <c r="IU4712" s="2"/>
      <c r="IV4712" s="2"/>
      <c r="IW4712" s="2"/>
      <c r="IX4712" s="2"/>
      <c r="IY4712" s="2"/>
      <c r="IZ4712" s="2"/>
      <c r="JA4712" s="2"/>
      <c r="JB4712" s="2"/>
      <c r="JC4712" s="2"/>
      <c r="JD4712" s="2"/>
      <c r="JE4712" s="2"/>
      <c r="JF4712" s="2"/>
      <c r="JG4712" s="2"/>
      <c r="JH4712" s="2"/>
      <c r="JI4712" s="2"/>
      <c r="JJ4712" s="2"/>
      <c r="JK4712" s="2"/>
      <c r="JL4712" s="2"/>
      <c r="JM4712" s="2"/>
    </row>
    <row r="4713" spans="1:273" x14ac:dyDescent="0.2">
      <c r="A4713" s="2" t="s">
        <v>657</v>
      </c>
      <c r="B4713" s="2"/>
      <c r="C4713" s="2"/>
      <c r="D4713" s="2"/>
      <c r="E4713" s="2"/>
      <c r="F4713" s="2" t="s">
        <v>629</v>
      </c>
      <c r="G4713" s="2" t="s">
        <v>57</v>
      </c>
      <c r="H4713" s="2" t="s">
        <v>176</v>
      </c>
      <c r="I4713" s="2" t="s">
        <v>189</v>
      </c>
      <c r="J4713" s="2" t="s">
        <v>1498</v>
      </c>
      <c r="K4713" s="3" t="s">
        <v>630</v>
      </c>
      <c r="L4713" s="2"/>
      <c r="M4713" s="2"/>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c r="BC4713" s="2"/>
      <c r="BD4713" s="2"/>
      <c r="BE4713" s="2"/>
      <c r="BF4713" s="2"/>
      <c r="BG4713" s="2"/>
      <c r="BH4713" s="2"/>
      <c r="BI4713" s="2"/>
      <c r="BJ4713" s="2"/>
      <c r="BK4713" s="2"/>
      <c r="BL4713" s="2"/>
      <c r="BM4713" s="2"/>
      <c r="BN4713" s="2"/>
      <c r="BO4713" s="2"/>
      <c r="BP4713" s="2"/>
      <c r="BQ4713" s="2"/>
      <c r="BR4713" s="2"/>
      <c r="BS4713" s="2"/>
      <c r="BT4713" s="2"/>
      <c r="BU4713" s="2"/>
      <c r="BV4713" s="2"/>
      <c r="BW4713" s="2"/>
      <c r="BX4713" s="2"/>
      <c r="BY4713" s="2"/>
      <c r="BZ4713" s="2"/>
      <c r="CA4713" s="2"/>
      <c r="CB4713" s="2"/>
      <c r="CC4713" s="2"/>
      <c r="CD4713" s="2"/>
      <c r="CE4713" s="2"/>
      <c r="CF4713" s="2"/>
      <c r="CG4713" s="2"/>
      <c r="CH4713" s="2"/>
      <c r="CI4713" s="2"/>
      <c r="CJ4713" s="2"/>
      <c r="CK4713" s="2"/>
      <c r="CL4713" s="2"/>
      <c r="CM4713" s="2"/>
      <c r="CN4713" s="2"/>
      <c r="CO4713" s="2"/>
      <c r="CP4713" s="2"/>
      <c r="CQ4713" s="2"/>
      <c r="CR4713" s="2"/>
      <c r="CS4713" s="2"/>
      <c r="CT4713" s="2"/>
      <c r="CU4713" s="2"/>
      <c r="CV4713" s="2"/>
      <c r="CW4713" s="2"/>
      <c r="CX4713" s="2"/>
      <c r="CY4713" s="2"/>
      <c r="CZ4713" s="2"/>
      <c r="DA4713" s="2"/>
      <c r="DB4713" s="2"/>
      <c r="DC4713" s="2"/>
      <c r="DD4713" s="2"/>
      <c r="DE4713" s="2"/>
      <c r="DF4713" s="2"/>
      <c r="DG4713" s="2"/>
      <c r="DH4713" s="2"/>
      <c r="DI4713" s="2"/>
      <c r="DJ4713" s="2"/>
      <c r="DK4713" s="2"/>
      <c r="DL4713" s="2"/>
      <c r="DM4713" s="2"/>
      <c r="DN4713" s="2"/>
      <c r="DO4713" s="2"/>
      <c r="DP4713" s="2"/>
      <c r="DQ4713" s="2"/>
      <c r="DR4713" s="2"/>
      <c r="DS4713" s="2"/>
      <c r="DT4713" s="2"/>
      <c r="DU4713" s="2"/>
      <c r="DV4713" s="2"/>
      <c r="DW4713" s="2"/>
      <c r="DX4713" s="2"/>
      <c r="DY4713" s="2"/>
      <c r="DZ4713" s="2"/>
      <c r="EA4713" s="2"/>
      <c r="EB4713" s="2"/>
      <c r="EC4713" s="2"/>
      <c r="ED4713" s="2"/>
      <c r="EE4713" s="2"/>
      <c r="EF4713" s="2"/>
      <c r="EG4713" s="2"/>
      <c r="EH4713" s="2"/>
      <c r="EI4713" s="2"/>
      <c r="EJ4713" s="2"/>
      <c r="EK4713" s="2"/>
      <c r="EL4713" s="2"/>
      <c r="EM4713" s="2"/>
      <c r="EN4713" s="2"/>
      <c r="EO4713" s="2"/>
      <c r="EP4713" s="2"/>
      <c r="EQ4713" s="2"/>
      <c r="ER4713" s="2"/>
      <c r="ES4713" s="2"/>
      <c r="ET4713" s="2"/>
      <c r="EU4713" s="2"/>
      <c r="EV4713" s="2"/>
      <c r="EW4713" s="2"/>
      <c r="EX4713" s="2"/>
      <c r="EY4713" s="2"/>
      <c r="EZ4713" s="2"/>
      <c r="FA4713" s="2"/>
      <c r="FB4713" s="2"/>
      <c r="FC4713" s="2"/>
      <c r="FD4713" s="2"/>
      <c r="FE4713" s="2"/>
      <c r="FF4713" s="2"/>
      <c r="FG4713" s="2"/>
      <c r="FH4713" s="2"/>
      <c r="FI4713" s="2"/>
      <c r="FJ4713" s="2"/>
      <c r="FK4713" s="2"/>
      <c r="FL4713" s="2"/>
      <c r="FM4713" s="2"/>
      <c r="FN4713" s="2"/>
      <c r="FO4713" s="2"/>
      <c r="FP4713" s="2"/>
      <c r="FQ4713" s="2"/>
      <c r="FR4713" s="2"/>
      <c r="FS4713" s="2"/>
      <c r="FT4713" s="2"/>
      <c r="FU4713" s="2"/>
      <c r="FV4713" s="2"/>
      <c r="FW4713" s="2"/>
      <c r="FX4713" s="2"/>
      <c r="FY4713" s="2"/>
      <c r="FZ4713" s="2"/>
      <c r="GA4713" s="2"/>
      <c r="GB4713" s="2"/>
      <c r="GC4713" s="2"/>
      <c r="GD4713" s="2"/>
      <c r="GE4713" s="2"/>
      <c r="GF4713" s="2"/>
      <c r="GG4713" s="2"/>
      <c r="GH4713" s="2"/>
      <c r="GI4713" s="2"/>
      <c r="GJ4713" s="2"/>
      <c r="GK4713" s="2"/>
      <c r="GL4713" s="2"/>
      <c r="GM4713" s="2"/>
      <c r="GN4713" s="2"/>
      <c r="GO4713" s="2"/>
      <c r="GP4713" s="2"/>
      <c r="GQ4713" s="2"/>
      <c r="GR4713" s="2"/>
      <c r="GS4713" s="2"/>
      <c r="GT4713" s="2"/>
      <c r="GU4713" s="2"/>
      <c r="GV4713" s="2"/>
      <c r="GW4713" s="2"/>
      <c r="GX4713" s="2"/>
      <c r="GY4713" s="2"/>
      <c r="GZ4713" s="2"/>
      <c r="HA4713" s="2"/>
      <c r="HB4713" s="2"/>
      <c r="HC4713" s="2"/>
      <c r="HD4713" s="2"/>
      <c r="HE4713" s="2"/>
      <c r="HF4713" s="2"/>
      <c r="HG4713" s="2"/>
      <c r="HH4713" s="2"/>
      <c r="HI4713" s="2"/>
      <c r="HJ4713" s="2"/>
      <c r="HK4713" s="2"/>
      <c r="HL4713" s="2"/>
      <c r="HM4713" s="2"/>
      <c r="HN4713" s="2"/>
      <c r="HO4713" s="2"/>
      <c r="HP4713" s="2"/>
      <c r="HQ4713" s="2"/>
      <c r="HR4713" s="2"/>
      <c r="HS4713" s="2"/>
      <c r="HT4713" s="2"/>
      <c r="HU4713" s="2"/>
      <c r="HV4713" s="2"/>
      <c r="HW4713" s="2"/>
      <c r="HX4713" s="2"/>
      <c r="HY4713" s="2"/>
      <c r="HZ4713" s="2"/>
      <c r="IA4713" s="2"/>
      <c r="IB4713" s="2"/>
      <c r="IC4713" s="2"/>
      <c r="ID4713" s="2"/>
      <c r="IE4713" s="2"/>
      <c r="IF4713" s="2"/>
      <c r="IG4713" s="2"/>
      <c r="IH4713" s="2"/>
      <c r="II4713" s="2"/>
      <c r="IJ4713" s="2"/>
      <c r="IK4713" s="2"/>
      <c r="IL4713" s="2"/>
      <c r="IM4713" s="2"/>
      <c r="IN4713" s="2"/>
      <c r="IO4713" s="2"/>
      <c r="IP4713" s="2"/>
      <c r="IQ4713" s="2"/>
      <c r="IR4713" s="2"/>
      <c r="IS4713" s="2"/>
      <c r="IT4713" s="2"/>
      <c r="IU4713" s="2"/>
      <c r="IV4713" s="2"/>
      <c r="IW4713" s="2"/>
      <c r="IX4713" s="2"/>
      <c r="IY4713" s="2"/>
      <c r="IZ4713" s="2"/>
      <c r="JA4713" s="2"/>
      <c r="JB4713" s="2"/>
      <c r="JC4713" s="2"/>
      <c r="JD4713" s="2"/>
      <c r="JE4713" s="2"/>
      <c r="JF4713" s="2"/>
      <c r="JG4713" s="2"/>
      <c r="JH4713" s="2"/>
      <c r="JI4713" s="2"/>
      <c r="JJ4713" s="2"/>
      <c r="JK4713" s="2"/>
      <c r="JL4713" s="2"/>
      <c r="JM4713" s="2"/>
    </row>
    <row r="4714" spans="1:273" x14ac:dyDescent="0.2">
      <c r="A4714" s="2" t="s">
        <v>722</v>
      </c>
      <c r="B4714" s="2"/>
      <c r="C4714" s="2"/>
      <c r="D4714" s="2"/>
      <c r="E4714" s="2"/>
      <c r="F4714" s="2" t="s">
        <v>629</v>
      </c>
      <c r="G4714" s="2" t="s">
        <v>57</v>
      </c>
      <c r="H4714" s="2" t="s">
        <v>176</v>
      </c>
      <c r="I4714" s="2" t="s">
        <v>189</v>
      </c>
      <c r="J4714" s="2" t="s">
        <v>1498</v>
      </c>
      <c r="K4714" s="3" t="s">
        <v>630</v>
      </c>
      <c r="L4714" s="2"/>
      <c r="M4714" s="2"/>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c r="BC4714" s="2"/>
      <c r="BD4714" s="2"/>
      <c r="BE4714" s="2"/>
      <c r="BF4714" s="2"/>
      <c r="BG4714" s="2"/>
      <c r="BH4714" s="2"/>
      <c r="BI4714" s="2"/>
      <c r="BJ4714" s="2"/>
      <c r="BK4714" s="2"/>
      <c r="BL4714" s="2"/>
      <c r="BM4714" s="2"/>
      <c r="BN4714" s="2"/>
      <c r="BO4714" s="2"/>
      <c r="BP4714" s="2"/>
      <c r="BQ4714" s="2"/>
      <c r="BR4714" s="2"/>
      <c r="BS4714" s="2"/>
      <c r="BT4714" s="2"/>
      <c r="BU4714" s="2"/>
      <c r="BV4714" s="2"/>
      <c r="BW4714" s="2"/>
      <c r="BX4714" s="2"/>
      <c r="BY4714" s="2"/>
      <c r="BZ4714" s="2"/>
      <c r="CA4714" s="2"/>
      <c r="CB4714" s="2"/>
      <c r="CC4714" s="2"/>
      <c r="CD4714" s="2"/>
      <c r="CE4714" s="2"/>
      <c r="CF4714" s="2"/>
      <c r="CG4714" s="2"/>
      <c r="CH4714" s="2"/>
      <c r="CI4714" s="2"/>
      <c r="CJ4714" s="2"/>
      <c r="CK4714" s="2"/>
      <c r="CL4714" s="2"/>
      <c r="CM4714" s="2"/>
      <c r="CN4714" s="2"/>
      <c r="CO4714" s="2"/>
      <c r="CP4714" s="2"/>
      <c r="CQ4714" s="2"/>
      <c r="CR4714" s="2"/>
      <c r="CS4714" s="2"/>
      <c r="CT4714" s="2"/>
      <c r="CU4714" s="2"/>
      <c r="CV4714" s="2"/>
      <c r="CW4714" s="2"/>
      <c r="CX4714" s="2"/>
      <c r="CY4714" s="2"/>
      <c r="CZ4714" s="2"/>
      <c r="DA4714" s="2"/>
      <c r="DB4714" s="2"/>
      <c r="DC4714" s="2"/>
      <c r="DD4714" s="2"/>
      <c r="DE4714" s="2"/>
      <c r="DF4714" s="2"/>
      <c r="DG4714" s="2"/>
      <c r="DH4714" s="2"/>
      <c r="DI4714" s="2"/>
      <c r="DJ4714" s="2"/>
      <c r="DK4714" s="2"/>
      <c r="DL4714" s="2"/>
      <c r="DM4714" s="2"/>
      <c r="DN4714" s="2"/>
      <c r="DO4714" s="2"/>
      <c r="DP4714" s="2"/>
      <c r="DQ4714" s="2"/>
      <c r="DR4714" s="2"/>
      <c r="DS4714" s="2"/>
      <c r="DT4714" s="2"/>
      <c r="DU4714" s="2"/>
      <c r="DV4714" s="2"/>
      <c r="DW4714" s="2"/>
      <c r="DX4714" s="2"/>
      <c r="DY4714" s="2"/>
      <c r="DZ4714" s="2"/>
      <c r="EA4714" s="2"/>
      <c r="EB4714" s="2"/>
      <c r="EC4714" s="2"/>
      <c r="ED4714" s="2"/>
      <c r="EE4714" s="2"/>
      <c r="EF4714" s="2"/>
      <c r="EG4714" s="2"/>
      <c r="EH4714" s="2"/>
      <c r="EI4714" s="2"/>
      <c r="EJ4714" s="2"/>
      <c r="EK4714" s="2"/>
      <c r="EL4714" s="2"/>
      <c r="EM4714" s="2"/>
      <c r="EN4714" s="2"/>
      <c r="EO4714" s="2"/>
      <c r="EP4714" s="2"/>
      <c r="EQ4714" s="2"/>
      <c r="ER4714" s="2"/>
      <c r="ES4714" s="2"/>
      <c r="ET4714" s="2"/>
      <c r="EU4714" s="2"/>
      <c r="EV4714" s="2"/>
      <c r="EW4714" s="2"/>
      <c r="EX4714" s="2"/>
      <c r="EY4714" s="2"/>
      <c r="EZ4714" s="2"/>
      <c r="FA4714" s="2"/>
      <c r="FB4714" s="2"/>
      <c r="FC4714" s="2"/>
      <c r="FD4714" s="2"/>
      <c r="FE4714" s="2"/>
      <c r="FF4714" s="2"/>
      <c r="FG4714" s="2"/>
      <c r="FH4714" s="2"/>
      <c r="FI4714" s="2"/>
      <c r="FJ4714" s="2"/>
      <c r="FK4714" s="2"/>
      <c r="FL4714" s="2"/>
      <c r="FM4714" s="2"/>
      <c r="FN4714" s="2"/>
      <c r="FO4714" s="2"/>
      <c r="FP4714" s="2"/>
      <c r="FQ4714" s="2"/>
      <c r="FR4714" s="2"/>
      <c r="FS4714" s="2"/>
      <c r="FT4714" s="2"/>
      <c r="FU4714" s="2"/>
      <c r="FV4714" s="2"/>
      <c r="FW4714" s="2"/>
      <c r="FX4714" s="2"/>
      <c r="FY4714" s="2"/>
      <c r="FZ4714" s="2"/>
      <c r="GA4714" s="2"/>
      <c r="GB4714" s="2"/>
      <c r="GC4714" s="2"/>
      <c r="GD4714" s="2"/>
      <c r="GE4714" s="2"/>
      <c r="GF4714" s="2"/>
      <c r="GG4714" s="2"/>
      <c r="GH4714" s="2"/>
      <c r="GI4714" s="2"/>
      <c r="GJ4714" s="2"/>
      <c r="GK4714" s="2"/>
      <c r="GL4714" s="2"/>
      <c r="GM4714" s="2"/>
      <c r="GN4714" s="2"/>
      <c r="GO4714" s="2"/>
      <c r="GP4714" s="2"/>
      <c r="GQ4714" s="2"/>
      <c r="GR4714" s="2"/>
      <c r="GS4714" s="2"/>
      <c r="GT4714" s="2"/>
      <c r="GU4714" s="2"/>
      <c r="GV4714" s="2"/>
      <c r="GW4714" s="2"/>
      <c r="GX4714" s="2"/>
      <c r="GY4714" s="2"/>
      <c r="GZ4714" s="2"/>
      <c r="HA4714" s="2"/>
      <c r="HB4714" s="2"/>
      <c r="HC4714" s="2"/>
      <c r="HD4714" s="2"/>
      <c r="HE4714" s="2"/>
      <c r="HF4714" s="2"/>
      <c r="HG4714" s="2"/>
      <c r="HH4714" s="2"/>
      <c r="HI4714" s="2"/>
      <c r="HJ4714" s="2"/>
      <c r="HK4714" s="2"/>
      <c r="HL4714" s="2"/>
      <c r="HM4714" s="2"/>
      <c r="HN4714" s="2"/>
      <c r="HO4714" s="2"/>
      <c r="HP4714" s="2"/>
      <c r="HQ4714" s="2"/>
      <c r="HR4714" s="2"/>
      <c r="HS4714" s="2"/>
      <c r="HT4714" s="2"/>
      <c r="HU4714" s="2"/>
      <c r="HV4714" s="2"/>
      <c r="HW4714" s="2"/>
      <c r="HX4714" s="2"/>
      <c r="HY4714" s="2"/>
      <c r="HZ4714" s="2"/>
      <c r="IA4714" s="2"/>
      <c r="IB4714" s="2"/>
      <c r="IC4714" s="2"/>
      <c r="ID4714" s="2"/>
      <c r="IE4714" s="2"/>
      <c r="IF4714" s="2"/>
      <c r="IG4714" s="2"/>
      <c r="IH4714" s="2"/>
      <c r="II4714" s="2"/>
      <c r="IJ4714" s="2"/>
      <c r="IK4714" s="2"/>
      <c r="IL4714" s="2"/>
      <c r="IM4714" s="2"/>
      <c r="IN4714" s="2"/>
      <c r="IO4714" s="2"/>
      <c r="IP4714" s="2"/>
      <c r="IQ4714" s="2"/>
      <c r="IR4714" s="2"/>
      <c r="IS4714" s="2"/>
      <c r="IT4714" s="2"/>
      <c r="IU4714" s="2"/>
      <c r="IV4714" s="2"/>
      <c r="IW4714" s="2"/>
      <c r="IX4714" s="2"/>
      <c r="IY4714" s="2"/>
      <c r="IZ4714" s="2"/>
      <c r="JA4714" s="2"/>
      <c r="JB4714" s="2"/>
      <c r="JC4714" s="2"/>
      <c r="JD4714" s="2"/>
      <c r="JE4714" s="2"/>
      <c r="JF4714" s="2"/>
      <c r="JG4714" s="2"/>
      <c r="JH4714" s="2"/>
      <c r="JI4714" s="2"/>
      <c r="JJ4714" s="2"/>
      <c r="JK4714" s="2"/>
      <c r="JL4714" s="2"/>
      <c r="JM4714" s="2"/>
    </row>
    <row r="4715" spans="1:273" x14ac:dyDescent="0.2">
      <c r="A4715" s="2" t="s">
        <v>728</v>
      </c>
      <c r="B4715" s="2"/>
      <c r="C4715" s="2"/>
      <c r="D4715" s="2"/>
      <c r="E4715" s="2"/>
      <c r="F4715" s="2" t="s">
        <v>629</v>
      </c>
      <c r="G4715" s="2" t="s">
        <v>57</v>
      </c>
      <c r="H4715" s="2" t="s">
        <v>176</v>
      </c>
      <c r="I4715" s="2" t="s">
        <v>189</v>
      </c>
      <c r="J4715" s="2" t="s">
        <v>1498</v>
      </c>
      <c r="K4715" s="3" t="s">
        <v>630</v>
      </c>
      <c r="L4715" s="2"/>
      <c r="M4715" s="2"/>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c r="BF4715" s="2"/>
      <c r="BG4715" s="2"/>
      <c r="BH4715" s="2"/>
      <c r="BI4715" s="2"/>
      <c r="BJ4715" s="2"/>
      <c r="BK4715" s="2"/>
      <c r="BL4715" s="2"/>
      <c r="BM4715" s="2"/>
      <c r="BN4715" s="2"/>
      <c r="BO4715" s="2"/>
      <c r="BP4715" s="2"/>
      <c r="BQ4715" s="2"/>
      <c r="BR4715" s="2"/>
      <c r="BS4715" s="2"/>
      <c r="BT4715" s="2"/>
      <c r="BU4715" s="2"/>
      <c r="BV4715" s="2"/>
      <c r="BW4715" s="2"/>
      <c r="BX4715" s="2"/>
      <c r="BY4715" s="2"/>
      <c r="BZ4715" s="2"/>
      <c r="CA4715" s="2"/>
      <c r="CB4715" s="2"/>
      <c r="CC4715" s="2"/>
      <c r="CD4715" s="2"/>
      <c r="CE4715" s="2"/>
      <c r="CF4715" s="2"/>
      <c r="CG4715" s="2"/>
      <c r="CH4715" s="2"/>
      <c r="CI4715" s="2"/>
      <c r="CJ4715" s="2"/>
      <c r="CK4715" s="2"/>
      <c r="CL4715" s="2"/>
      <c r="CM4715" s="2"/>
      <c r="CN4715" s="2"/>
      <c r="CO4715" s="2"/>
      <c r="CP4715" s="2"/>
      <c r="CQ4715" s="2"/>
      <c r="CR4715" s="2"/>
      <c r="CS4715" s="2"/>
      <c r="CT4715" s="2"/>
      <c r="CU4715" s="2"/>
      <c r="CV4715" s="2"/>
      <c r="CW4715" s="2"/>
      <c r="CX4715" s="2"/>
      <c r="CY4715" s="2"/>
      <c r="CZ4715" s="2"/>
      <c r="DA4715" s="2"/>
      <c r="DB4715" s="2"/>
      <c r="DC4715" s="2"/>
      <c r="DD4715" s="2"/>
      <c r="DE4715" s="2"/>
      <c r="DF4715" s="2"/>
      <c r="DG4715" s="2"/>
      <c r="DH4715" s="2"/>
      <c r="DI4715" s="2"/>
      <c r="DJ4715" s="2"/>
      <c r="DK4715" s="2"/>
      <c r="DL4715" s="2"/>
      <c r="DM4715" s="2"/>
      <c r="DN4715" s="2"/>
      <c r="DO4715" s="2"/>
      <c r="DP4715" s="2"/>
      <c r="DQ4715" s="2"/>
      <c r="DR4715" s="2"/>
      <c r="DS4715" s="2"/>
      <c r="DT4715" s="2"/>
      <c r="DU4715" s="2"/>
      <c r="DV4715" s="2"/>
      <c r="DW4715" s="2"/>
      <c r="DX4715" s="2"/>
      <c r="DY4715" s="2"/>
      <c r="DZ4715" s="2"/>
      <c r="EA4715" s="2"/>
      <c r="EB4715" s="2"/>
      <c r="EC4715" s="2"/>
      <c r="ED4715" s="2"/>
      <c r="EE4715" s="2"/>
      <c r="EF4715" s="2"/>
      <c r="EG4715" s="2"/>
      <c r="EH4715" s="2"/>
      <c r="EI4715" s="2"/>
      <c r="EJ4715" s="2"/>
      <c r="EK4715" s="2"/>
      <c r="EL4715" s="2"/>
      <c r="EM4715" s="2"/>
      <c r="EN4715" s="2"/>
      <c r="EO4715" s="2"/>
      <c r="EP4715" s="2"/>
      <c r="EQ4715" s="2"/>
      <c r="ER4715" s="2"/>
      <c r="ES4715" s="2"/>
      <c r="ET4715" s="2"/>
      <c r="EU4715" s="2"/>
      <c r="EV4715" s="2"/>
      <c r="EW4715" s="2"/>
      <c r="EX4715" s="2"/>
      <c r="EY4715" s="2"/>
      <c r="EZ4715" s="2"/>
      <c r="FA4715" s="2"/>
      <c r="FB4715" s="2"/>
      <c r="FC4715" s="2"/>
      <c r="FD4715" s="2"/>
      <c r="FE4715" s="2"/>
      <c r="FF4715" s="2"/>
      <c r="FG4715" s="2"/>
      <c r="FH4715" s="2"/>
      <c r="FI4715" s="2"/>
      <c r="FJ4715" s="2"/>
      <c r="FK4715" s="2"/>
      <c r="FL4715" s="2"/>
      <c r="FM4715" s="2"/>
      <c r="FN4715" s="2"/>
      <c r="FO4715" s="2"/>
      <c r="FP4715" s="2"/>
      <c r="FQ4715" s="2"/>
      <c r="FR4715" s="2"/>
      <c r="FS4715" s="2"/>
      <c r="FT4715" s="2"/>
      <c r="FU4715" s="2"/>
      <c r="FV4715" s="2"/>
      <c r="FW4715" s="2"/>
      <c r="FX4715" s="2"/>
      <c r="FY4715" s="2"/>
      <c r="FZ4715" s="2"/>
      <c r="GA4715" s="2"/>
      <c r="GB4715" s="2"/>
      <c r="GC4715" s="2"/>
      <c r="GD4715" s="2"/>
      <c r="GE4715" s="2"/>
      <c r="GF4715" s="2"/>
      <c r="GG4715" s="2"/>
      <c r="GH4715" s="2"/>
      <c r="GI4715" s="2"/>
      <c r="GJ4715" s="2"/>
      <c r="GK4715" s="2"/>
      <c r="GL4715" s="2"/>
      <c r="GM4715" s="2"/>
      <c r="GN4715" s="2"/>
      <c r="GO4715" s="2"/>
      <c r="GP4715" s="2"/>
      <c r="GQ4715" s="2"/>
      <c r="GR4715" s="2"/>
      <c r="GS4715" s="2"/>
      <c r="GT4715" s="2"/>
      <c r="GU4715" s="2"/>
      <c r="GV4715" s="2"/>
      <c r="GW4715" s="2"/>
      <c r="GX4715" s="2"/>
      <c r="GY4715" s="2"/>
      <c r="GZ4715" s="2"/>
      <c r="HA4715" s="2"/>
      <c r="HB4715" s="2"/>
      <c r="HC4715" s="2"/>
      <c r="HD4715" s="2"/>
      <c r="HE4715" s="2"/>
      <c r="HF4715" s="2"/>
      <c r="HG4715" s="2"/>
      <c r="HH4715" s="2"/>
      <c r="HI4715" s="2"/>
      <c r="HJ4715" s="2"/>
      <c r="HK4715" s="2"/>
      <c r="HL4715" s="2"/>
      <c r="HM4715" s="2"/>
      <c r="HN4715" s="2"/>
      <c r="HO4715" s="2"/>
      <c r="HP4715" s="2"/>
      <c r="HQ4715" s="2"/>
      <c r="HR4715" s="2"/>
      <c r="HS4715" s="2"/>
      <c r="HT4715" s="2"/>
      <c r="HU4715" s="2"/>
      <c r="HV4715" s="2"/>
      <c r="HW4715" s="2"/>
      <c r="HX4715" s="2"/>
      <c r="HY4715" s="2"/>
      <c r="HZ4715" s="2"/>
      <c r="IA4715" s="2"/>
      <c r="IB4715" s="2"/>
      <c r="IC4715" s="2"/>
      <c r="ID4715" s="2"/>
      <c r="IE4715" s="2"/>
      <c r="IF4715" s="2"/>
      <c r="IG4715" s="2"/>
      <c r="IH4715" s="2"/>
      <c r="II4715" s="2"/>
      <c r="IJ4715" s="2"/>
      <c r="IK4715" s="2"/>
      <c r="IL4715" s="2"/>
      <c r="IM4715" s="2"/>
      <c r="IN4715" s="2"/>
      <c r="IO4715" s="2"/>
      <c r="IP4715" s="2"/>
      <c r="IQ4715" s="2"/>
      <c r="IR4715" s="2"/>
      <c r="IS4715" s="2"/>
      <c r="IT4715" s="2"/>
      <c r="IU4715" s="2"/>
      <c r="IV4715" s="2"/>
      <c r="IW4715" s="2"/>
      <c r="IX4715" s="2"/>
      <c r="IY4715" s="2"/>
      <c r="IZ4715" s="2"/>
      <c r="JA4715" s="2"/>
      <c r="JB4715" s="2"/>
      <c r="JC4715" s="2"/>
      <c r="JD4715" s="2"/>
      <c r="JE4715" s="2"/>
      <c r="JF4715" s="2"/>
      <c r="JG4715" s="2"/>
      <c r="JH4715" s="2"/>
      <c r="JI4715" s="2"/>
      <c r="JJ4715" s="2"/>
      <c r="JK4715" s="2"/>
      <c r="JL4715" s="2"/>
      <c r="JM4715" s="2"/>
    </row>
    <row r="4716" spans="1:273" x14ac:dyDescent="0.2">
      <c r="A4716" s="2" t="s">
        <v>716</v>
      </c>
      <c r="B4716" s="2"/>
      <c r="C4716" s="2"/>
      <c r="D4716" s="2"/>
      <c r="E4716" s="2"/>
      <c r="F4716" s="2" t="s">
        <v>629</v>
      </c>
      <c r="G4716" s="2" t="s">
        <v>57</v>
      </c>
      <c r="H4716" s="2" t="s">
        <v>176</v>
      </c>
      <c r="I4716" s="2" t="s">
        <v>189</v>
      </c>
      <c r="J4716" s="2" t="s">
        <v>1498</v>
      </c>
      <c r="K4716" s="3" t="s">
        <v>630</v>
      </c>
      <c r="L4716" s="2"/>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c r="BF4716" s="2"/>
      <c r="BG4716" s="2"/>
      <c r="BH4716" s="2"/>
      <c r="BI4716" s="2"/>
      <c r="BJ4716" s="2"/>
      <c r="BK4716" s="2"/>
      <c r="BL4716" s="2"/>
      <c r="BM4716" s="2"/>
      <c r="BN4716" s="2"/>
      <c r="BO4716" s="2"/>
      <c r="BP4716" s="2"/>
      <c r="BQ4716" s="2"/>
      <c r="BR4716" s="2"/>
      <c r="BS4716" s="2"/>
      <c r="BT4716" s="2"/>
      <c r="BU4716" s="2"/>
      <c r="BV4716" s="2"/>
      <c r="BW4716" s="2"/>
      <c r="BX4716" s="2"/>
      <c r="BY4716" s="2"/>
      <c r="BZ4716" s="2"/>
      <c r="CA4716" s="2"/>
      <c r="CB4716" s="2"/>
      <c r="CC4716" s="2"/>
      <c r="CD4716" s="2"/>
      <c r="CE4716" s="2"/>
      <c r="CF4716" s="2"/>
      <c r="CG4716" s="2"/>
      <c r="CH4716" s="2"/>
      <c r="CI4716" s="2"/>
      <c r="CJ4716" s="2"/>
      <c r="CK4716" s="2"/>
      <c r="CL4716" s="2"/>
      <c r="CM4716" s="2"/>
      <c r="CN4716" s="2"/>
      <c r="CO4716" s="2"/>
      <c r="CP4716" s="2"/>
      <c r="CQ4716" s="2"/>
      <c r="CR4716" s="2"/>
      <c r="CS4716" s="2"/>
      <c r="CT4716" s="2"/>
      <c r="CU4716" s="2"/>
      <c r="CV4716" s="2"/>
      <c r="CW4716" s="2"/>
      <c r="CX4716" s="2"/>
      <c r="CY4716" s="2"/>
      <c r="CZ4716" s="2"/>
      <c r="DA4716" s="2"/>
      <c r="DB4716" s="2"/>
      <c r="DC4716" s="2"/>
      <c r="DD4716" s="2"/>
      <c r="DE4716" s="2"/>
      <c r="DF4716" s="2"/>
      <c r="DG4716" s="2"/>
      <c r="DH4716" s="2"/>
      <c r="DI4716" s="2"/>
      <c r="DJ4716" s="2"/>
      <c r="DK4716" s="2"/>
      <c r="DL4716" s="2"/>
      <c r="DM4716" s="2"/>
      <c r="DN4716" s="2"/>
      <c r="DO4716" s="2"/>
      <c r="DP4716" s="2"/>
      <c r="DQ4716" s="2"/>
      <c r="DR4716" s="2"/>
      <c r="DS4716" s="2"/>
      <c r="DT4716" s="2"/>
      <c r="DU4716" s="2"/>
      <c r="DV4716" s="2"/>
      <c r="DW4716" s="2"/>
      <c r="DX4716" s="2"/>
      <c r="DY4716" s="2"/>
      <c r="DZ4716" s="2"/>
      <c r="EA4716" s="2"/>
      <c r="EB4716" s="2"/>
      <c r="EC4716" s="2"/>
      <c r="ED4716" s="2"/>
      <c r="EE4716" s="2"/>
      <c r="EF4716" s="2"/>
      <c r="EG4716" s="2"/>
      <c r="EH4716" s="2"/>
      <c r="EI4716" s="2"/>
      <c r="EJ4716" s="2"/>
      <c r="EK4716" s="2"/>
      <c r="EL4716" s="2"/>
      <c r="EM4716" s="2"/>
      <c r="EN4716" s="2"/>
      <c r="EO4716" s="2"/>
      <c r="EP4716" s="2"/>
      <c r="EQ4716" s="2"/>
      <c r="ER4716" s="2"/>
      <c r="ES4716" s="2"/>
      <c r="ET4716" s="2"/>
      <c r="EU4716" s="2"/>
      <c r="EV4716" s="2"/>
      <c r="EW4716" s="2"/>
      <c r="EX4716" s="2"/>
      <c r="EY4716" s="2"/>
      <c r="EZ4716" s="2"/>
      <c r="FA4716" s="2"/>
      <c r="FB4716" s="2"/>
      <c r="FC4716" s="2"/>
      <c r="FD4716" s="2"/>
      <c r="FE4716" s="2"/>
      <c r="FF4716" s="2"/>
      <c r="FG4716" s="2"/>
      <c r="FH4716" s="2"/>
      <c r="FI4716" s="2"/>
      <c r="FJ4716" s="2"/>
      <c r="FK4716" s="2"/>
      <c r="FL4716" s="2"/>
      <c r="FM4716" s="2"/>
      <c r="FN4716" s="2"/>
      <c r="FO4716" s="2"/>
      <c r="FP4716" s="2"/>
      <c r="FQ4716" s="2"/>
      <c r="FR4716" s="2"/>
      <c r="FS4716" s="2"/>
      <c r="FT4716" s="2"/>
      <c r="FU4716" s="2"/>
      <c r="FV4716" s="2"/>
      <c r="FW4716" s="2"/>
      <c r="FX4716" s="2"/>
      <c r="FY4716" s="2"/>
      <c r="FZ4716" s="2"/>
      <c r="GA4716" s="2"/>
      <c r="GB4716" s="2"/>
      <c r="GC4716" s="2"/>
      <c r="GD4716" s="2"/>
      <c r="GE4716" s="2"/>
      <c r="GF4716" s="2"/>
      <c r="GG4716" s="2"/>
      <c r="GH4716" s="2"/>
      <c r="GI4716" s="2"/>
      <c r="GJ4716" s="2"/>
      <c r="GK4716" s="2"/>
      <c r="GL4716" s="2"/>
      <c r="GM4716" s="2"/>
      <c r="GN4716" s="2"/>
      <c r="GO4716" s="2"/>
      <c r="GP4716" s="2"/>
      <c r="GQ4716" s="2"/>
      <c r="GR4716" s="2"/>
      <c r="GS4716" s="2"/>
      <c r="GT4716" s="2"/>
      <c r="GU4716" s="2"/>
      <c r="GV4716" s="2"/>
      <c r="GW4716" s="2"/>
      <c r="GX4716" s="2"/>
      <c r="GY4716" s="2"/>
      <c r="GZ4716" s="2"/>
      <c r="HA4716" s="2"/>
      <c r="HB4716" s="2"/>
      <c r="HC4716" s="2"/>
      <c r="HD4716" s="2"/>
      <c r="HE4716" s="2"/>
      <c r="HF4716" s="2"/>
      <c r="HG4716" s="2"/>
      <c r="HH4716" s="2"/>
      <c r="HI4716" s="2"/>
      <c r="HJ4716" s="2"/>
      <c r="HK4716" s="2"/>
      <c r="HL4716" s="2"/>
      <c r="HM4716" s="2"/>
      <c r="HN4716" s="2"/>
      <c r="HO4716" s="2"/>
      <c r="HP4716" s="2"/>
      <c r="HQ4716" s="2"/>
      <c r="HR4716" s="2"/>
      <c r="HS4716" s="2"/>
      <c r="HT4716" s="2"/>
      <c r="HU4716" s="2"/>
      <c r="HV4716" s="2"/>
      <c r="HW4716" s="2"/>
      <c r="HX4716" s="2"/>
      <c r="HY4716" s="2"/>
      <c r="HZ4716" s="2"/>
      <c r="IA4716" s="2"/>
      <c r="IB4716" s="2"/>
      <c r="IC4716" s="2"/>
      <c r="ID4716" s="2"/>
      <c r="IE4716" s="2"/>
      <c r="IF4716" s="2"/>
      <c r="IG4716" s="2"/>
      <c r="IH4716" s="2"/>
      <c r="II4716" s="2"/>
      <c r="IJ4716" s="2"/>
      <c r="IK4716" s="2"/>
      <c r="IL4716" s="2"/>
      <c r="IM4716" s="2"/>
      <c r="IN4716" s="2"/>
      <c r="IO4716" s="2"/>
      <c r="IP4716" s="2"/>
      <c r="IQ4716" s="2"/>
      <c r="IR4716" s="2"/>
      <c r="IS4716" s="2"/>
      <c r="IT4716" s="2"/>
      <c r="IU4716" s="2"/>
      <c r="IV4716" s="2"/>
      <c r="IW4716" s="2"/>
      <c r="IX4716" s="2"/>
      <c r="IY4716" s="2"/>
      <c r="IZ4716" s="2"/>
      <c r="JA4716" s="2"/>
      <c r="JB4716" s="2"/>
      <c r="JC4716" s="2"/>
      <c r="JD4716" s="2"/>
      <c r="JE4716" s="2"/>
      <c r="JF4716" s="2"/>
      <c r="JG4716" s="2"/>
      <c r="JH4716" s="2"/>
      <c r="JI4716" s="2"/>
      <c r="JJ4716" s="2"/>
      <c r="JK4716" s="2"/>
      <c r="JL4716" s="2"/>
      <c r="JM4716" s="2"/>
    </row>
    <row r="4717" spans="1:273" x14ac:dyDescent="0.2">
      <c r="A4717" s="2" t="s">
        <v>723</v>
      </c>
      <c r="B4717" s="2"/>
      <c r="C4717" s="2"/>
      <c r="D4717" s="2"/>
      <c r="E4717" s="2"/>
      <c r="F4717" s="2"/>
      <c r="G4717" s="2" t="s">
        <v>57</v>
      </c>
      <c r="H4717" s="2" t="s">
        <v>176</v>
      </c>
      <c r="I4717" s="2" t="s">
        <v>189</v>
      </c>
      <c r="J4717" s="2" t="s">
        <v>1498</v>
      </c>
      <c r="K4717" s="2"/>
      <c r="L4717" s="2"/>
      <c r="M4717" s="2"/>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c r="AZ4717" s="2"/>
      <c r="BA4717" s="2"/>
      <c r="BB4717" s="2"/>
      <c r="BC4717" s="2"/>
      <c r="BD4717" s="2"/>
      <c r="BE4717" s="2"/>
      <c r="BF4717" s="2"/>
      <c r="BG4717" s="2"/>
      <c r="BH4717" s="2"/>
      <c r="BI4717" s="2"/>
      <c r="BJ4717" s="2"/>
      <c r="BK4717" s="2"/>
      <c r="BL4717" s="2"/>
      <c r="BM4717" s="2"/>
      <c r="BN4717" s="2"/>
      <c r="BO4717" s="2"/>
      <c r="BP4717" s="2"/>
      <c r="BQ4717" s="2"/>
      <c r="BR4717" s="2"/>
      <c r="BS4717" s="2"/>
      <c r="BT4717" s="2"/>
      <c r="BU4717" s="2"/>
      <c r="BV4717" s="2"/>
      <c r="BW4717" s="2"/>
      <c r="BX4717" s="2"/>
      <c r="BY4717" s="2"/>
      <c r="BZ4717" s="2"/>
      <c r="CA4717" s="2"/>
      <c r="CB4717" s="2"/>
      <c r="CC4717" s="2"/>
      <c r="CD4717" s="2"/>
      <c r="CE4717" s="2"/>
      <c r="CF4717" s="2"/>
      <c r="CG4717" s="2"/>
      <c r="CH4717" s="2"/>
      <c r="CI4717" s="2"/>
      <c r="CJ4717" s="2"/>
      <c r="CK4717" s="2"/>
      <c r="CL4717" s="2"/>
      <c r="CM4717" s="2"/>
      <c r="CN4717" s="2"/>
      <c r="CO4717" s="2"/>
      <c r="CP4717" s="2"/>
      <c r="CQ4717" s="2"/>
      <c r="CR4717" s="2"/>
      <c r="CS4717" s="2"/>
      <c r="CT4717" s="2"/>
      <c r="CU4717" s="2"/>
      <c r="CV4717" s="2"/>
      <c r="CW4717" s="2"/>
      <c r="CX4717" s="2"/>
      <c r="CY4717" s="2"/>
      <c r="CZ4717" s="2"/>
      <c r="DA4717" s="2"/>
      <c r="DB4717" s="2"/>
      <c r="DC4717" s="2"/>
      <c r="DD4717" s="2"/>
      <c r="DE4717" s="2"/>
      <c r="DF4717" s="2"/>
      <c r="DG4717" s="2"/>
      <c r="DH4717" s="2"/>
      <c r="DI4717" s="2"/>
      <c r="DJ4717" s="2"/>
      <c r="DK4717" s="2"/>
      <c r="DL4717" s="2"/>
      <c r="DM4717" s="2"/>
      <c r="DN4717" s="2"/>
      <c r="DO4717" s="2"/>
      <c r="DP4717" s="2"/>
      <c r="DQ4717" s="2"/>
      <c r="DR4717" s="2"/>
      <c r="DS4717" s="2"/>
      <c r="DT4717" s="2"/>
      <c r="DU4717" s="2"/>
      <c r="DV4717" s="2"/>
      <c r="DW4717" s="2"/>
      <c r="DX4717" s="2"/>
      <c r="DY4717" s="2"/>
      <c r="DZ4717" s="2"/>
      <c r="EA4717" s="2"/>
      <c r="EB4717" s="2"/>
      <c r="EC4717" s="2"/>
      <c r="ED4717" s="2"/>
      <c r="EE4717" s="2"/>
      <c r="EF4717" s="2"/>
      <c r="EG4717" s="2"/>
      <c r="EH4717" s="2"/>
      <c r="EI4717" s="2"/>
      <c r="EJ4717" s="2"/>
      <c r="EK4717" s="2"/>
      <c r="EL4717" s="2"/>
      <c r="EM4717" s="2"/>
      <c r="EN4717" s="2"/>
      <c r="EO4717" s="2"/>
      <c r="EP4717" s="2"/>
      <c r="EQ4717" s="2"/>
      <c r="ER4717" s="2"/>
      <c r="ES4717" s="2"/>
      <c r="ET4717" s="2"/>
      <c r="EU4717" s="2"/>
      <c r="EV4717" s="2"/>
      <c r="EW4717" s="2"/>
      <c r="EX4717" s="2"/>
      <c r="EY4717" s="2"/>
      <c r="EZ4717" s="2"/>
      <c r="FA4717" s="2"/>
      <c r="FB4717" s="2"/>
      <c r="FC4717" s="2"/>
      <c r="FD4717" s="2"/>
      <c r="FE4717" s="2"/>
      <c r="FF4717" s="2"/>
      <c r="FG4717" s="2"/>
      <c r="FH4717" s="2"/>
      <c r="FI4717" s="2"/>
      <c r="FJ4717" s="2"/>
      <c r="FK4717" s="2"/>
      <c r="FL4717" s="2"/>
      <c r="FM4717" s="2"/>
      <c r="FN4717" s="2"/>
      <c r="FO4717" s="2"/>
      <c r="FP4717" s="2"/>
      <c r="FQ4717" s="2"/>
      <c r="FR4717" s="2"/>
      <c r="FS4717" s="2"/>
      <c r="FT4717" s="2"/>
      <c r="FU4717" s="2"/>
      <c r="FV4717" s="2"/>
      <c r="FW4717" s="2"/>
      <c r="FX4717" s="2"/>
      <c r="FY4717" s="2"/>
      <c r="FZ4717" s="2"/>
      <c r="GA4717" s="2"/>
      <c r="GB4717" s="2"/>
      <c r="GC4717" s="2"/>
      <c r="GD4717" s="2"/>
      <c r="GE4717" s="2"/>
      <c r="GF4717" s="2"/>
      <c r="GG4717" s="2"/>
      <c r="GH4717" s="2"/>
      <c r="GI4717" s="2"/>
      <c r="GJ4717" s="2"/>
      <c r="GK4717" s="2"/>
      <c r="GL4717" s="2"/>
      <c r="GM4717" s="2"/>
      <c r="GN4717" s="2"/>
      <c r="GO4717" s="2"/>
      <c r="GP4717" s="2"/>
      <c r="GQ4717" s="2"/>
      <c r="GR4717" s="2"/>
      <c r="GS4717" s="2"/>
      <c r="GT4717" s="2"/>
      <c r="GU4717" s="2"/>
      <c r="GV4717" s="2"/>
      <c r="GW4717" s="2"/>
      <c r="GX4717" s="2"/>
      <c r="GY4717" s="2"/>
      <c r="GZ4717" s="2"/>
      <c r="HA4717" s="2"/>
      <c r="HB4717" s="2"/>
      <c r="HC4717" s="2"/>
      <c r="HD4717" s="2"/>
      <c r="HE4717" s="2"/>
      <c r="HF4717" s="2"/>
      <c r="HG4717" s="2"/>
      <c r="HH4717" s="2"/>
      <c r="HI4717" s="2"/>
      <c r="HJ4717" s="2"/>
      <c r="HK4717" s="2"/>
      <c r="HL4717" s="2"/>
      <c r="HM4717" s="2"/>
      <c r="HN4717" s="2"/>
      <c r="HO4717" s="2"/>
      <c r="HP4717" s="2"/>
      <c r="HQ4717" s="2"/>
      <c r="HR4717" s="2"/>
      <c r="HS4717" s="2"/>
      <c r="HT4717" s="2"/>
      <c r="HU4717" s="2"/>
      <c r="HV4717" s="2"/>
      <c r="HW4717" s="2"/>
      <c r="HX4717" s="2"/>
      <c r="HY4717" s="2"/>
      <c r="HZ4717" s="2"/>
      <c r="IA4717" s="2"/>
      <c r="IB4717" s="2"/>
      <c r="IC4717" s="2"/>
      <c r="ID4717" s="2"/>
      <c r="IE4717" s="2"/>
      <c r="IF4717" s="2"/>
      <c r="IG4717" s="2"/>
      <c r="IH4717" s="2"/>
      <c r="II4717" s="2"/>
      <c r="IJ4717" s="2"/>
      <c r="IK4717" s="2"/>
      <c r="IL4717" s="2"/>
      <c r="IM4717" s="2"/>
      <c r="IN4717" s="2"/>
      <c r="IO4717" s="2"/>
      <c r="IP4717" s="2"/>
      <c r="IQ4717" s="2"/>
      <c r="IR4717" s="2"/>
      <c r="IS4717" s="2"/>
      <c r="IT4717" s="2"/>
      <c r="IU4717" s="2"/>
      <c r="IV4717" s="2"/>
      <c r="IW4717" s="2"/>
      <c r="IX4717" s="2"/>
      <c r="IY4717" s="2"/>
      <c r="IZ4717" s="2"/>
      <c r="JA4717" s="2"/>
      <c r="JB4717" s="2"/>
      <c r="JC4717" s="2"/>
      <c r="JD4717" s="2"/>
      <c r="JE4717" s="2"/>
      <c r="JF4717" s="2"/>
      <c r="JG4717" s="2"/>
      <c r="JH4717" s="2"/>
      <c r="JI4717" s="2"/>
      <c r="JJ4717" s="2"/>
      <c r="JK4717" s="2"/>
      <c r="JL4717" s="2"/>
      <c r="JM4717" s="2"/>
    </row>
    <row r="4718" spans="1:273" x14ac:dyDescent="0.2">
      <c r="A4718" s="2" t="s">
        <v>731</v>
      </c>
      <c r="B4718" s="2"/>
      <c r="C4718" s="2"/>
      <c r="D4718" s="2"/>
      <c r="E4718" s="2"/>
      <c r="F4718" s="2" t="s">
        <v>629</v>
      </c>
      <c r="G4718" s="2" t="s">
        <v>57</v>
      </c>
      <c r="H4718" s="2" t="s">
        <v>176</v>
      </c>
      <c r="I4718" s="2" t="s">
        <v>189</v>
      </c>
      <c r="J4718" s="2" t="s">
        <v>1498</v>
      </c>
      <c r="K4718" s="3" t="s">
        <v>630</v>
      </c>
      <c r="L4718" s="2"/>
      <c r="M4718" s="2"/>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c r="AZ4718" s="2"/>
      <c r="BA4718" s="2"/>
      <c r="BB4718" s="2"/>
      <c r="BC4718" s="2"/>
      <c r="BD4718" s="2"/>
      <c r="BE4718" s="2"/>
      <c r="BF4718" s="2"/>
      <c r="BG4718" s="2"/>
      <c r="BH4718" s="2"/>
      <c r="BI4718" s="2"/>
      <c r="BJ4718" s="2"/>
      <c r="BK4718" s="2"/>
      <c r="BL4718" s="2"/>
      <c r="BM4718" s="2"/>
      <c r="BN4718" s="2"/>
      <c r="BO4718" s="2"/>
      <c r="BP4718" s="2"/>
      <c r="BQ4718" s="2"/>
      <c r="BR4718" s="2"/>
      <c r="BS4718" s="2"/>
      <c r="BT4718" s="2"/>
      <c r="BU4718" s="2"/>
      <c r="BV4718" s="2"/>
      <c r="BW4718" s="2"/>
      <c r="BX4718" s="2"/>
      <c r="BY4718" s="2"/>
      <c r="BZ4718" s="2"/>
      <c r="CA4718" s="2"/>
      <c r="CB4718" s="2"/>
      <c r="CC4718" s="2"/>
      <c r="CD4718" s="2"/>
      <c r="CE4718" s="2"/>
      <c r="CF4718" s="2"/>
      <c r="CG4718" s="2"/>
      <c r="CH4718" s="2"/>
      <c r="CI4718" s="2"/>
      <c r="CJ4718" s="2"/>
      <c r="CK4718" s="2"/>
      <c r="CL4718" s="2"/>
      <c r="CM4718" s="2"/>
      <c r="CN4718" s="2"/>
      <c r="CO4718" s="2"/>
      <c r="CP4718" s="2"/>
      <c r="CQ4718" s="2"/>
      <c r="CR4718" s="2"/>
      <c r="CS4718" s="2"/>
      <c r="CT4718" s="2"/>
      <c r="CU4718" s="2"/>
      <c r="CV4718" s="2"/>
      <c r="CW4718" s="2"/>
      <c r="CX4718" s="2"/>
      <c r="CY4718" s="2"/>
      <c r="CZ4718" s="2"/>
      <c r="DA4718" s="2"/>
      <c r="DB4718" s="2"/>
      <c r="DC4718" s="2"/>
      <c r="DD4718" s="2"/>
      <c r="DE4718" s="2"/>
      <c r="DF4718" s="2"/>
      <c r="DG4718" s="2"/>
      <c r="DH4718" s="2"/>
      <c r="DI4718" s="2"/>
      <c r="DJ4718" s="2"/>
      <c r="DK4718" s="2"/>
      <c r="DL4718" s="2"/>
      <c r="DM4718" s="2"/>
      <c r="DN4718" s="2"/>
      <c r="DO4718" s="2"/>
      <c r="DP4718" s="2"/>
      <c r="DQ4718" s="2"/>
      <c r="DR4718" s="2"/>
      <c r="DS4718" s="2"/>
      <c r="DT4718" s="2"/>
      <c r="DU4718" s="2"/>
      <c r="DV4718" s="2"/>
      <c r="DW4718" s="2"/>
      <c r="DX4718" s="2"/>
      <c r="DY4718" s="2"/>
      <c r="DZ4718" s="2"/>
      <c r="EA4718" s="2"/>
      <c r="EB4718" s="2"/>
      <c r="EC4718" s="2"/>
      <c r="ED4718" s="2"/>
      <c r="EE4718" s="2"/>
      <c r="EF4718" s="2"/>
      <c r="EG4718" s="2"/>
      <c r="EH4718" s="2"/>
      <c r="EI4718" s="2"/>
      <c r="EJ4718" s="2"/>
      <c r="EK4718" s="2"/>
      <c r="EL4718" s="2"/>
      <c r="EM4718" s="2"/>
      <c r="EN4718" s="2"/>
      <c r="EO4718" s="2"/>
      <c r="EP4718" s="2"/>
      <c r="EQ4718" s="2"/>
      <c r="ER4718" s="2"/>
      <c r="ES4718" s="2"/>
      <c r="ET4718" s="2"/>
      <c r="EU4718" s="2"/>
      <c r="EV4718" s="2"/>
      <c r="EW4718" s="2"/>
      <c r="EX4718" s="2"/>
      <c r="EY4718" s="2"/>
      <c r="EZ4718" s="2"/>
      <c r="FA4718" s="2"/>
      <c r="FB4718" s="2"/>
      <c r="FC4718" s="2"/>
      <c r="FD4718" s="2"/>
      <c r="FE4718" s="2"/>
      <c r="FF4718" s="2"/>
      <c r="FG4718" s="2"/>
      <c r="FH4718" s="2"/>
      <c r="FI4718" s="2"/>
      <c r="FJ4718" s="2"/>
      <c r="FK4718" s="2"/>
      <c r="FL4718" s="2"/>
      <c r="FM4718" s="2"/>
      <c r="FN4718" s="2"/>
      <c r="FO4718" s="2"/>
      <c r="FP4718" s="2"/>
      <c r="FQ4718" s="2"/>
      <c r="FR4718" s="2"/>
      <c r="FS4718" s="2"/>
      <c r="FT4718" s="2"/>
      <c r="FU4718" s="2"/>
      <c r="FV4718" s="2"/>
      <c r="FW4718" s="2"/>
      <c r="FX4718" s="2"/>
      <c r="FY4718" s="2"/>
      <c r="FZ4718" s="2"/>
      <c r="GA4718" s="2"/>
      <c r="GB4718" s="2"/>
      <c r="GC4718" s="2"/>
      <c r="GD4718" s="2"/>
      <c r="GE4718" s="2"/>
      <c r="GF4718" s="2"/>
      <c r="GG4718" s="2"/>
      <c r="GH4718" s="2"/>
      <c r="GI4718" s="2"/>
      <c r="GJ4718" s="2"/>
      <c r="GK4718" s="2"/>
      <c r="GL4718" s="2"/>
      <c r="GM4718" s="2"/>
      <c r="GN4718" s="2"/>
      <c r="GO4718" s="2"/>
      <c r="GP4718" s="2"/>
      <c r="GQ4718" s="2"/>
      <c r="GR4718" s="2"/>
      <c r="GS4718" s="2"/>
      <c r="GT4718" s="2"/>
      <c r="GU4718" s="2"/>
      <c r="GV4718" s="2"/>
      <c r="GW4718" s="2"/>
      <c r="GX4718" s="2"/>
      <c r="GY4718" s="2"/>
      <c r="GZ4718" s="2"/>
      <c r="HA4718" s="2"/>
      <c r="HB4718" s="2"/>
      <c r="HC4718" s="2"/>
      <c r="HD4718" s="2"/>
      <c r="HE4718" s="2"/>
      <c r="HF4718" s="2"/>
      <c r="HG4718" s="2"/>
      <c r="HH4718" s="2"/>
      <c r="HI4718" s="2"/>
      <c r="HJ4718" s="2"/>
      <c r="HK4718" s="2"/>
      <c r="HL4718" s="2"/>
      <c r="HM4718" s="2"/>
      <c r="HN4718" s="2"/>
      <c r="HO4718" s="2"/>
      <c r="HP4718" s="2"/>
      <c r="HQ4718" s="2"/>
      <c r="HR4718" s="2"/>
      <c r="HS4718" s="2"/>
      <c r="HT4718" s="2"/>
      <c r="HU4718" s="2"/>
      <c r="HV4718" s="2"/>
      <c r="HW4718" s="2"/>
      <c r="HX4718" s="2"/>
      <c r="HY4718" s="2"/>
      <c r="HZ4718" s="2"/>
      <c r="IA4718" s="2"/>
      <c r="IB4718" s="2"/>
      <c r="IC4718" s="2"/>
      <c r="ID4718" s="2"/>
      <c r="IE4718" s="2"/>
      <c r="IF4718" s="2"/>
      <c r="IG4718" s="2"/>
      <c r="IH4718" s="2"/>
      <c r="II4718" s="2"/>
      <c r="IJ4718" s="2"/>
      <c r="IK4718" s="2"/>
      <c r="IL4718" s="2"/>
      <c r="IM4718" s="2"/>
      <c r="IN4718" s="2"/>
      <c r="IO4718" s="2"/>
      <c r="IP4718" s="2"/>
      <c r="IQ4718" s="2"/>
      <c r="IR4718" s="2"/>
      <c r="IS4718" s="2"/>
      <c r="IT4718" s="2"/>
      <c r="IU4718" s="2"/>
      <c r="IV4718" s="2"/>
      <c r="IW4718" s="2"/>
      <c r="IX4718" s="2"/>
      <c r="IY4718" s="2"/>
      <c r="IZ4718" s="2"/>
      <c r="JA4718" s="2"/>
      <c r="JB4718" s="2"/>
      <c r="JC4718" s="2"/>
      <c r="JD4718" s="2"/>
      <c r="JE4718" s="2"/>
      <c r="JF4718" s="2"/>
      <c r="JG4718" s="2"/>
      <c r="JH4718" s="2"/>
      <c r="JI4718" s="2"/>
      <c r="JJ4718" s="2"/>
      <c r="JK4718" s="2"/>
      <c r="JL4718" s="2"/>
      <c r="JM4718" s="2"/>
    </row>
    <row r="4719" spans="1:273" x14ac:dyDescent="0.2">
      <c r="A4719" s="2" t="s">
        <v>724</v>
      </c>
      <c r="B4719" s="2"/>
      <c r="C4719" s="2"/>
      <c r="D4719" s="2"/>
      <c r="E4719" s="2"/>
      <c r="F4719" s="2" t="s">
        <v>629</v>
      </c>
      <c r="G4719" s="2" t="s">
        <v>57</v>
      </c>
      <c r="H4719" s="2" t="s">
        <v>176</v>
      </c>
      <c r="I4719" s="2" t="s">
        <v>189</v>
      </c>
      <c r="J4719" s="2" t="s">
        <v>1498</v>
      </c>
      <c r="K4719" s="3" t="s">
        <v>630</v>
      </c>
      <c r="L4719" s="2"/>
      <c r="M4719" s="2"/>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c r="AZ4719" s="2"/>
      <c r="BA4719" s="2"/>
      <c r="BB4719" s="2"/>
      <c r="BC4719" s="2"/>
      <c r="BD4719" s="2"/>
      <c r="BE4719" s="2"/>
      <c r="BF4719" s="2"/>
      <c r="BG4719" s="2"/>
      <c r="BH4719" s="2"/>
      <c r="BI4719" s="2"/>
      <c r="BJ4719" s="2"/>
      <c r="BK4719" s="2"/>
      <c r="BL4719" s="2"/>
      <c r="BM4719" s="2"/>
      <c r="BN4719" s="2"/>
      <c r="BO4719" s="2"/>
      <c r="BP4719" s="2"/>
      <c r="BQ4719" s="2"/>
      <c r="BR4719" s="2"/>
      <c r="BS4719" s="2"/>
      <c r="BT4719" s="2"/>
      <c r="BU4719" s="2"/>
      <c r="BV4719" s="2"/>
      <c r="BW4719" s="2"/>
      <c r="BX4719" s="2"/>
      <c r="BY4719" s="2"/>
      <c r="BZ4719" s="2"/>
      <c r="CA4719" s="2"/>
      <c r="CB4719" s="2"/>
      <c r="CC4719" s="2"/>
      <c r="CD4719" s="2"/>
      <c r="CE4719" s="2"/>
      <c r="CF4719" s="2"/>
      <c r="CG4719" s="2"/>
      <c r="CH4719" s="2"/>
      <c r="CI4719" s="2"/>
      <c r="CJ4719" s="2"/>
      <c r="CK4719" s="2"/>
      <c r="CL4719" s="2"/>
      <c r="CM4719" s="2"/>
      <c r="CN4719" s="2"/>
      <c r="CO4719" s="2"/>
      <c r="CP4719" s="2"/>
      <c r="CQ4719" s="2"/>
      <c r="CR4719" s="2"/>
      <c r="CS4719" s="2"/>
      <c r="CT4719" s="2"/>
      <c r="CU4719" s="2"/>
      <c r="CV4719" s="2"/>
      <c r="CW4719" s="2"/>
      <c r="CX4719" s="2"/>
      <c r="CY4719" s="2"/>
      <c r="CZ4719" s="2"/>
      <c r="DA4719" s="2"/>
      <c r="DB4719" s="2"/>
      <c r="DC4719" s="2"/>
      <c r="DD4719" s="2"/>
      <c r="DE4719" s="2"/>
      <c r="DF4719" s="2"/>
      <c r="DG4719" s="2"/>
      <c r="DH4719" s="2"/>
      <c r="DI4719" s="2"/>
      <c r="DJ4719" s="2"/>
      <c r="DK4719" s="2"/>
      <c r="DL4719" s="2"/>
      <c r="DM4719" s="2"/>
      <c r="DN4719" s="2"/>
      <c r="DO4719" s="2"/>
      <c r="DP4719" s="2"/>
      <c r="DQ4719" s="2"/>
      <c r="DR4719" s="2"/>
      <c r="DS4719" s="2"/>
      <c r="DT4719" s="2"/>
      <c r="DU4719" s="2"/>
      <c r="DV4719" s="2"/>
      <c r="DW4719" s="2"/>
      <c r="DX4719" s="2"/>
      <c r="DY4719" s="2"/>
      <c r="DZ4719" s="2"/>
      <c r="EA4719" s="2"/>
      <c r="EB4719" s="2"/>
      <c r="EC4719" s="2"/>
      <c r="ED4719" s="2"/>
      <c r="EE4719" s="2"/>
      <c r="EF4719" s="2"/>
      <c r="EG4719" s="2"/>
      <c r="EH4719" s="2"/>
      <c r="EI4719" s="2"/>
      <c r="EJ4719" s="2"/>
      <c r="EK4719" s="2"/>
      <c r="EL4719" s="2"/>
      <c r="EM4719" s="2"/>
      <c r="EN4719" s="2"/>
      <c r="EO4719" s="2"/>
      <c r="EP4719" s="2"/>
      <c r="EQ4719" s="2"/>
      <c r="ER4719" s="2"/>
      <c r="ES4719" s="2"/>
      <c r="ET4719" s="2"/>
      <c r="EU4719" s="2"/>
      <c r="EV4719" s="2"/>
      <c r="EW4719" s="2"/>
      <c r="EX4719" s="2"/>
      <c r="EY4719" s="2"/>
      <c r="EZ4719" s="2"/>
      <c r="FA4719" s="2"/>
      <c r="FB4719" s="2"/>
      <c r="FC4719" s="2"/>
      <c r="FD4719" s="2"/>
      <c r="FE4719" s="2"/>
      <c r="FF4719" s="2"/>
      <c r="FG4719" s="2"/>
      <c r="FH4719" s="2"/>
      <c r="FI4719" s="2"/>
      <c r="FJ4719" s="2"/>
      <c r="FK4719" s="2"/>
      <c r="FL4719" s="2"/>
      <c r="FM4719" s="2"/>
      <c r="FN4719" s="2"/>
      <c r="FO4719" s="2"/>
      <c r="FP4719" s="2"/>
      <c r="FQ4719" s="2"/>
      <c r="FR4719" s="2"/>
      <c r="FS4719" s="2"/>
      <c r="FT4719" s="2"/>
      <c r="FU4719" s="2"/>
      <c r="FV4719" s="2"/>
      <c r="FW4719" s="2"/>
      <c r="FX4719" s="2"/>
      <c r="FY4719" s="2"/>
      <c r="FZ4719" s="2"/>
      <c r="GA4719" s="2"/>
      <c r="GB4719" s="2"/>
      <c r="GC4719" s="2"/>
      <c r="GD4719" s="2"/>
      <c r="GE4719" s="2"/>
      <c r="GF4719" s="2"/>
      <c r="GG4719" s="2"/>
      <c r="GH4719" s="2"/>
      <c r="GI4719" s="2"/>
      <c r="GJ4719" s="2"/>
      <c r="GK4719" s="2"/>
      <c r="GL4719" s="2"/>
      <c r="GM4719" s="2"/>
      <c r="GN4719" s="2"/>
      <c r="GO4719" s="2"/>
      <c r="GP4719" s="2"/>
      <c r="GQ4719" s="2"/>
      <c r="GR4719" s="2"/>
      <c r="GS4719" s="2"/>
      <c r="GT4719" s="2"/>
      <c r="GU4719" s="2"/>
      <c r="GV4719" s="2"/>
      <c r="GW4719" s="2"/>
      <c r="GX4719" s="2"/>
      <c r="GY4719" s="2"/>
      <c r="GZ4719" s="2"/>
      <c r="HA4719" s="2"/>
      <c r="HB4719" s="2"/>
      <c r="HC4719" s="2"/>
      <c r="HD4719" s="2"/>
      <c r="HE4719" s="2"/>
      <c r="HF4719" s="2"/>
      <c r="HG4719" s="2"/>
      <c r="HH4719" s="2"/>
      <c r="HI4719" s="2"/>
      <c r="HJ4719" s="2"/>
      <c r="HK4719" s="2"/>
      <c r="HL4719" s="2"/>
      <c r="HM4719" s="2"/>
      <c r="HN4719" s="2"/>
      <c r="HO4719" s="2"/>
      <c r="HP4719" s="2"/>
      <c r="HQ4719" s="2"/>
      <c r="HR4719" s="2"/>
      <c r="HS4719" s="2"/>
      <c r="HT4719" s="2"/>
      <c r="HU4719" s="2"/>
      <c r="HV4719" s="2"/>
      <c r="HW4719" s="2"/>
      <c r="HX4719" s="2"/>
      <c r="HY4719" s="2"/>
      <c r="HZ4719" s="2"/>
      <c r="IA4719" s="2"/>
      <c r="IB4719" s="2"/>
      <c r="IC4719" s="2"/>
      <c r="ID4719" s="2"/>
      <c r="IE4719" s="2"/>
      <c r="IF4719" s="2"/>
      <c r="IG4719" s="2"/>
      <c r="IH4719" s="2"/>
      <c r="II4719" s="2"/>
      <c r="IJ4719" s="2"/>
      <c r="IK4719" s="2"/>
      <c r="IL4719" s="2"/>
      <c r="IM4719" s="2"/>
      <c r="IN4719" s="2"/>
      <c r="IO4719" s="2"/>
      <c r="IP4719" s="2"/>
      <c r="IQ4719" s="2"/>
      <c r="IR4719" s="2"/>
      <c r="IS4719" s="2"/>
      <c r="IT4719" s="2"/>
      <c r="IU4719" s="2"/>
      <c r="IV4719" s="2"/>
      <c r="IW4719" s="2"/>
      <c r="IX4719" s="2"/>
      <c r="IY4719" s="2"/>
      <c r="IZ4719" s="2"/>
      <c r="JA4719" s="2"/>
      <c r="JB4719" s="2"/>
      <c r="JC4719" s="2"/>
      <c r="JD4719" s="2"/>
      <c r="JE4719" s="2"/>
      <c r="JF4719" s="2"/>
      <c r="JG4719" s="2"/>
      <c r="JH4719" s="2"/>
      <c r="JI4719" s="2"/>
      <c r="JJ4719" s="2"/>
      <c r="JK4719" s="2"/>
      <c r="JL4719" s="2"/>
      <c r="JM4719" s="2"/>
    </row>
    <row r="4720" spans="1:273" x14ac:dyDescent="0.2">
      <c r="A4720" s="2" t="s">
        <v>1172</v>
      </c>
      <c r="B4720" s="2" t="s">
        <v>733</v>
      </c>
      <c r="C4720" s="2" t="s">
        <v>350</v>
      </c>
      <c r="D4720" s="2" t="s">
        <v>734</v>
      </c>
      <c r="E4720" s="2" t="s">
        <v>6</v>
      </c>
      <c r="F4720" s="2" t="s">
        <v>629</v>
      </c>
      <c r="G4720" s="2" t="s">
        <v>57</v>
      </c>
      <c r="H4720" s="2" t="s">
        <v>176</v>
      </c>
      <c r="I4720" s="2" t="s">
        <v>189</v>
      </c>
      <c r="J4720" s="2" t="s">
        <v>1498</v>
      </c>
      <c r="K4720" s="2" t="s">
        <v>630</v>
      </c>
      <c r="L4720" s="2" t="s">
        <v>751</v>
      </c>
      <c r="M4720" s="2" t="s">
        <v>752</v>
      </c>
      <c r="N4720" s="2" t="s">
        <v>308</v>
      </c>
      <c r="O4720" s="2" t="s">
        <v>345</v>
      </c>
      <c r="P4720" s="2" t="s">
        <v>344</v>
      </c>
      <c r="Q4720" s="2" t="s">
        <v>343</v>
      </c>
      <c r="R4720" s="2" t="s">
        <v>6</v>
      </c>
      <c r="S4720" s="2" t="s">
        <v>6</v>
      </c>
      <c r="T4720" s="2" t="s">
        <v>6</v>
      </c>
      <c r="U4720" s="2" t="s">
        <v>6</v>
      </c>
      <c r="V4720" s="2" t="s">
        <v>342</v>
      </c>
      <c r="W4720" s="2" t="s">
        <v>3</v>
      </c>
      <c r="X4720" s="2" t="s">
        <v>312</v>
      </c>
      <c r="Y4720" s="2" t="s">
        <v>313</v>
      </c>
      <c r="Z4720" s="2" t="s">
        <v>314</v>
      </c>
      <c r="AA4720" s="2" t="s">
        <v>1173</v>
      </c>
      <c r="AB4720" s="2" t="s">
        <v>1174</v>
      </c>
      <c r="AC4720" s="2" t="s">
        <v>1175</v>
      </c>
      <c r="AD4720" s="2" t="s">
        <v>1176</v>
      </c>
      <c r="AE4720" s="2" t="s">
        <v>1177</v>
      </c>
      <c r="AF4720" s="2" t="s">
        <v>1178</v>
      </c>
      <c r="AG4720" s="2" t="s">
        <v>1179</v>
      </c>
      <c r="AH4720" s="2" t="s">
        <v>1180</v>
      </c>
      <c r="AI4720" s="2" t="s">
        <v>1181</v>
      </c>
      <c r="AJ4720" s="2" t="s">
        <v>1182</v>
      </c>
      <c r="AK4720" s="2" t="s">
        <v>1183</v>
      </c>
      <c r="AL4720" s="2" t="s">
        <v>1184</v>
      </c>
      <c r="AM4720" s="2" t="s">
        <v>1185</v>
      </c>
      <c r="AN4720" s="2" t="s">
        <v>1186</v>
      </c>
      <c r="AO4720" s="2" t="s">
        <v>1187</v>
      </c>
      <c r="AP4720" s="2" t="s">
        <v>1188</v>
      </c>
      <c r="AQ4720" s="2" t="s">
        <v>1189</v>
      </c>
      <c r="AR4720" s="2" t="s">
        <v>1190</v>
      </c>
      <c r="AS4720" s="2" t="s">
        <v>1191</v>
      </c>
      <c r="AT4720" s="2" t="s">
        <v>1192</v>
      </c>
      <c r="AU4720" s="2" t="s">
        <v>1193</v>
      </c>
      <c r="AV4720" s="2" t="s">
        <v>1194</v>
      </c>
      <c r="AW4720" s="2" t="s">
        <v>1195</v>
      </c>
      <c r="AX4720" s="2" t="s">
        <v>1196</v>
      </c>
      <c r="AY4720" s="2" t="s">
        <v>1197</v>
      </c>
      <c r="AZ4720" s="2" t="s">
        <v>1198</v>
      </c>
      <c r="BA4720" s="2" t="s">
        <v>1199</v>
      </c>
      <c r="BB4720" s="2" t="s">
        <v>1200</v>
      </c>
      <c r="BC4720" s="2" t="s">
        <v>1201</v>
      </c>
      <c r="BD4720" s="2" t="s">
        <v>1202</v>
      </c>
      <c r="BE4720" s="2" t="s">
        <v>1203</v>
      </c>
      <c r="BF4720" s="2" t="s">
        <v>1204</v>
      </c>
      <c r="BG4720" s="2" t="s">
        <v>1205</v>
      </c>
      <c r="BH4720" s="2" t="s">
        <v>1206</v>
      </c>
      <c r="BI4720" s="2" t="s">
        <v>1207</v>
      </c>
      <c r="BJ4720" s="2" t="s">
        <v>1208</v>
      </c>
      <c r="BK4720" s="2" t="s">
        <v>1209</v>
      </c>
      <c r="BL4720" s="2" t="s">
        <v>1210</v>
      </c>
      <c r="BM4720" s="2" t="s">
        <v>1211</v>
      </c>
      <c r="BN4720" s="2" t="s">
        <v>1212</v>
      </c>
      <c r="BO4720" s="2" t="s">
        <v>1213</v>
      </c>
      <c r="BP4720" s="2" t="s">
        <v>1214</v>
      </c>
      <c r="BQ4720" s="2" t="s">
        <v>1215</v>
      </c>
      <c r="BR4720" s="2" t="s">
        <v>6</v>
      </c>
      <c r="BS4720" s="2" t="s">
        <v>1216</v>
      </c>
      <c r="BT4720" s="2" t="s">
        <v>1217</v>
      </c>
      <c r="BU4720" s="2" t="s">
        <v>1218</v>
      </c>
      <c r="BV4720" s="2" t="s">
        <v>1219</v>
      </c>
      <c r="BW4720" s="2" t="s">
        <v>1220</v>
      </c>
      <c r="BX4720" s="2" t="s">
        <v>1221</v>
      </c>
      <c r="BY4720" s="2" t="s">
        <v>1222</v>
      </c>
      <c r="BZ4720" s="2" t="s">
        <v>1223</v>
      </c>
      <c r="CA4720" s="2" t="s">
        <v>1224</v>
      </c>
      <c r="CB4720" s="2" t="s">
        <v>1225</v>
      </c>
      <c r="CC4720" s="2" t="s">
        <v>1226</v>
      </c>
      <c r="CD4720" s="2" t="s">
        <v>1227</v>
      </c>
      <c r="CE4720" s="2" t="s">
        <v>1228</v>
      </c>
      <c r="CF4720" s="2" t="s">
        <v>1229</v>
      </c>
      <c r="CG4720" s="2" t="s">
        <v>1230</v>
      </c>
      <c r="CH4720" s="2" t="s">
        <v>1231</v>
      </c>
      <c r="CI4720" s="2" t="s">
        <v>1232</v>
      </c>
      <c r="CJ4720" s="2" t="s">
        <v>1233</v>
      </c>
      <c r="CK4720" s="2" t="s">
        <v>1234</v>
      </c>
      <c r="CL4720" s="2" t="s">
        <v>1235</v>
      </c>
      <c r="CM4720" s="2" t="s">
        <v>1236</v>
      </c>
      <c r="CN4720" s="2" t="s">
        <v>1237</v>
      </c>
      <c r="CO4720" s="2" t="s">
        <v>1238</v>
      </c>
      <c r="CP4720" s="2" t="s">
        <v>1239</v>
      </c>
      <c r="CQ4720" s="2" t="s">
        <v>1240</v>
      </c>
      <c r="CR4720" s="2" t="s">
        <v>1241</v>
      </c>
      <c r="CS4720" s="2" t="s">
        <v>1242</v>
      </c>
      <c r="CT4720" s="2" t="s">
        <v>1243</v>
      </c>
      <c r="CU4720" s="2" t="s">
        <v>1244</v>
      </c>
      <c r="CV4720" s="2" t="s">
        <v>1245</v>
      </c>
      <c r="CW4720" s="2" t="s">
        <v>1246</v>
      </c>
      <c r="CX4720" s="2" t="s">
        <v>1247</v>
      </c>
      <c r="CY4720" s="2" t="s">
        <v>1248</v>
      </c>
      <c r="CZ4720" s="2" t="s">
        <v>1249</v>
      </c>
      <c r="DA4720" s="2" t="s">
        <v>1250</v>
      </c>
      <c r="DB4720" s="2" t="s">
        <v>1251</v>
      </c>
      <c r="DC4720" s="2" t="s">
        <v>1252</v>
      </c>
      <c r="DD4720" s="2" t="s">
        <v>1253</v>
      </c>
      <c r="DE4720" s="2" t="s">
        <v>1254</v>
      </c>
      <c r="DF4720" s="2" t="s">
        <v>1255</v>
      </c>
      <c r="DG4720" s="2" t="s">
        <v>1256</v>
      </c>
      <c r="DH4720" s="2" t="s">
        <v>1257</v>
      </c>
      <c r="DI4720" s="2" t="s">
        <v>1258</v>
      </c>
      <c r="DJ4720" s="2" t="s">
        <v>1259</v>
      </c>
      <c r="DK4720" s="2" t="s">
        <v>1260</v>
      </c>
      <c r="DL4720" s="2" t="s">
        <v>1261</v>
      </c>
      <c r="DM4720" s="2" t="s">
        <v>1262</v>
      </c>
      <c r="DN4720" s="2" t="s">
        <v>1263</v>
      </c>
      <c r="DO4720" s="2" t="s">
        <v>1264</v>
      </c>
      <c r="DP4720" s="2" t="s">
        <v>1265</v>
      </c>
      <c r="DQ4720" s="2" t="s">
        <v>1266</v>
      </c>
      <c r="DR4720" s="2" t="s">
        <v>1267</v>
      </c>
      <c r="DS4720" s="2" t="s">
        <v>1268</v>
      </c>
      <c r="DT4720" s="2" t="s">
        <v>1269</v>
      </c>
      <c r="DU4720" s="2" t="s">
        <v>1270</v>
      </c>
      <c r="DV4720" s="2" t="s">
        <v>1271</v>
      </c>
      <c r="DW4720" s="2" t="s">
        <v>1272</v>
      </c>
      <c r="DX4720" s="2" t="s">
        <v>6</v>
      </c>
      <c r="DY4720" s="2" t="s">
        <v>1273</v>
      </c>
      <c r="DZ4720" s="2" t="s">
        <v>1274</v>
      </c>
      <c r="EA4720" s="2" t="s">
        <v>1275</v>
      </c>
      <c r="EB4720" s="2" t="s">
        <v>1276</v>
      </c>
      <c r="EC4720" s="2" t="s">
        <v>1277</v>
      </c>
      <c r="ED4720" s="2" t="s">
        <v>1278</v>
      </c>
      <c r="EE4720" s="2" t="s">
        <v>1279</v>
      </c>
      <c r="EF4720" s="2" t="s">
        <v>1280</v>
      </c>
      <c r="EG4720" s="2" t="s">
        <v>1281</v>
      </c>
      <c r="EH4720" s="2" t="s">
        <v>1282</v>
      </c>
      <c r="EI4720" s="2" t="s">
        <v>1282</v>
      </c>
      <c r="EJ4720" s="2" t="s">
        <v>1282</v>
      </c>
      <c r="EK4720" s="2" t="s">
        <v>1282</v>
      </c>
      <c r="EL4720" s="2" t="s">
        <v>1283</v>
      </c>
      <c r="EM4720" s="2" t="s">
        <v>1284</v>
      </c>
      <c r="EN4720" s="2" t="s">
        <v>1285</v>
      </c>
      <c r="EO4720" s="2" t="s">
        <v>1286</v>
      </c>
      <c r="EP4720" s="2" t="s">
        <v>1287</v>
      </c>
      <c r="EQ4720" s="2" t="s">
        <v>1288</v>
      </c>
      <c r="ER4720" s="2" t="s">
        <v>1289</v>
      </c>
      <c r="ES4720" s="2" t="s">
        <v>1290</v>
      </c>
      <c r="ET4720" s="2" t="s">
        <v>1291</v>
      </c>
      <c r="EU4720" s="2" t="s">
        <v>1292</v>
      </c>
      <c r="EV4720" s="2" t="s">
        <v>1293</v>
      </c>
      <c r="EW4720" s="2" t="s">
        <v>1294</v>
      </c>
      <c r="EX4720" s="2" t="s">
        <v>1295</v>
      </c>
      <c r="EY4720" s="2" t="s">
        <v>1296</v>
      </c>
      <c r="EZ4720" s="2" t="s">
        <v>1297</v>
      </c>
      <c r="FA4720" s="2" t="s">
        <v>1298</v>
      </c>
      <c r="FB4720" s="2" t="s">
        <v>1299</v>
      </c>
      <c r="FC4720" s="2" t="s">
        <v>1300</v>
      </c>
      <c r="FD4720" s="2" t="s">
        <v>1301</v>
      </c>
      <c r="FE4720" s="2" t="s">
        <v>1302</v>
      </c>
      <c r="FF4720" s="2" t="s">
        <v>1303</v>
      </c>
      <c r="FG4720" s="2" t="s">
        <v>1304</v>
      </c>
      <c r="FH4720" s="2" t="s">
        <v>1305</v>
      </c>
      <c r="FI4720" s="2" t="s">
        <v>1306</v>
      </c>
      <c r="FJ4720" s="2" t="s">
        <v>6</v>
      </c>
      <c r="FK4720" s="2" t="s">
        <v>1307</v>
      </c>
      <c r="FL4720" s="2" t="s">
        <v>6</v>
      </c>
      <c r="FM4720" s="2" t="s">
        <v>1308</v>
      </c>
      <c r="FN4720" s="2" t="s">
        <v>1309</v>
      </c>
      <c r="FO4720" s="2" t="s">
        <v>1310</v>
      </c>
      <c r="FP4720" s="2" t="s">
        <v>1311</v>
      </c>
      <c r="FQ4720" s="2" t="s">
        <v>1312</v>
      </c>
      <c r="FR4720" s="2" t="s">
        <v>1313</v>
      </c>
      <c r="FS4720" s="2" t="s">
        <v>1314</v>
      </c>
      <c r="FT4720" s="2" t="s">
        <v>1315</v>
      </c>
      <c r="FU4720" s="2" t="s">
        <v>1316</v>
      </c>
      <c r="FV4720" s="2" t="s">
        <v>1317</v>
      </c>
      <c r="FW4720" s="2" t="s">
        <v>1318</v>
      </c>
      <c r="FX4720" s="2" t="s">
        <v>1319</v>
      </c>
      <c r="FY4720" s="2" t="s">
        <v>1317</v>
      </c>
      <c r="FZ4720" s="2" t="s">
        <v>1320</v>
      </c>
      <c r="GA4720" s="2" t="s">
        <v>1321</v>
      </c>
      <c r="GB4720" s="2" t="s">
        <v>1322</v>
      </c>
      <c r="GC4720" s="2" t="s">
        <v>1323</v>
      </c>
      <c r="GD4720" s="2" t="s">
        <v>1324</v>
      </c>
      <c r="GE4720" s="2" t="s">
        <v>1325</v>
      </c>
      <c r="GF4720" s="2" t="s">
        <v>1326</v>
      </c>
      <c r="GG4720" s="2" t="s">
        <v>1327</v>
      </c>
      <c r="GH4720" s="2" t="s">
        <v>1328</v>
      </c>
      <c r="GI4720" s="2" t="s">
        <v>1329</v>
      </c>
      <c r="GJ4720" s="2" t="s">
        <v>1330</v>
      </c>
      <c r="GK4720" s="2" t="s">
        <v>1331</v>
      </c>
      <c r="GL4720" s="2" t="s">
        <v>1332</v>
      </c>
      <c r="GM4720" s="2" t="s">
        <v>1333</v>
      </c>
      <c r="GN4720" s="2" t="s">
        <v>1334</v>
      </c>
      <c r="GO4720" s="2" t="s">
        <v>1335</v>
      </c>
      <c r="GP4720" s="2" t="s">
        <v>1336</v>
      </c>
      <c r="GQ4720" s="2" t="s">
        <v>1337</v>
      </c>
      <c r="GR4720" s="2" t="s">
        <v>1338</v>
      </c>
      <c r="GS4720" s="2" t="s">
        <v>1339</v>
      </c>
      <c r="GT4720" s="2" t="s">
        <v>1340</v>
      </c>
      <c r="GU4720" s="2" t="s">
        <v>6</v>
      </c>
      <c r="GV4720" s="2" t="s">
        <v>1341</v>
      </c>
      <c r="GW4720" s="2" t="s">
        <v>1342</v>
      </c>
      <c r="GX4720" s="2" t="s">
        <v>1343</v>
      </c>
      <c r="GY4720" s="2" t="s">
        <v>1344</v>
      </c>
      <c r="GZ4720" s="2" t="s">
        <v>1345</v>
      </c>
      <c r="HA4720" s="2" t="s">
        <v>507</v>
      </c>
      <c r="HB4720" s="2" t="s">
        <v>1346</v>
      </c>
      <c r="HC4720" s="2" t="s">
        <v>1347</v>
      </c>
      <c r="HD4720" s="2" t="s">
        <v>6</v>
      </c>
      <c r="HE4720" s="2" t="s">
        <v>1348</v>
      </c>
      <c r="HF4720" s="2" t="s">
        <v>6</v>
      </c>
      <c r="HG4720" s="2" t="s">
        <v>6</v>
      </c>
      <c r="HH4720" s="2" t="s">
        <v>6</v>
      </c>
      <c r="HI4720" s="2" t="s">
        <v>1349</v>
      </c>
      <c r="HJ4720" s="2" t="s">
        <v>1350</v>
      </c>
      <c r="HK4720" s="2" t="s">
        <v>1351</v>
      </c>
      <c r="HL4720" s="2" t="s">
        <v>1352</v>
      </c>
      <c r="HM4720" s="2" t="s">
        <v>1353</v>
      </c>
      <c r="HN4720" s="2" t="s">
        <v>1354</v>
      </c>
      <c r="HO4720" s="2" t="s">
        <v>1355</v>
      </c>
      <c r="HP4720" s="2" t="s">
        <v>1356</v>
      </c>
      <c r="HQ4720" s="2" t="s">
        <v>1357</v>
      </c>
      <c r="HR4720" s="2" t="s">
        <v>6</v>
      </c>
      <c r="HS4720" s="2" t="s">
        <v>1358</v>
      </c>
      <c r="HT4720" s="2" t="s">
        <v>1359</v>
      </c>
      <c r="HU4720" s="2" t="s">
        <v>1360</v>
      </c>
      <c r="HV4720" s="2" t="s">
        <v>6</v>
      </c>
      <c r="HW4720" s="2" t="s">
        <v>1361</v>
      </c>
      <c r="HX4720" s="2" t="s">
        <v>1362</v>
      </c>
      <c r="HY4720" s="2" t="s">
        <v>1363</v>
      </c>
      <c r="HZ4720" s="2" t="s">
        <v>1364</v>
      </c>
      <c r="IA4720" s="2" t="s">
        <v>1365</v>
      </c>
      <c r="IB4720" s="2" t="s">
        <v>6</v>
      </c>
      <c r="IC4720" s="2" t="s">
        <v>1366</v>
      </c>
      <c r="ID4720" s="2" t="s">
        <v>1367</v>
      </c>
      <c r="IE4720" s="2" t="s">
        <v>1368</v>
      </c>
      <c r="IF4720" s="2" t="s">
        <v>1369</v>
      </c>
      <c r="IG4720" s="2" t="s">
        <v>1370</v>
      </c>
      <c r="IH4720" s="2" t="s">
        <v>1371</v>
      </c>
      <c r="II4720" s="2" t="s">
        <v>1372</v>
      </c>
      <c r="IJ4720" s="2" t="s">
        <v>6</v>
      </c>
      <c r="IK4720" s="2" t="s">
        <v>1373</v>
      </c>
      <c r="IL4720" s="2" t="s">
        <v>1374</v>
      </c>
      <c r="IM4720" s="2" t="s">
        <v>1375</v>
      </c>
      <c r="IN4720" s="2" t="s">
        <v>1376</v>
      </c>
      <c r="IO4720" s="2" t="s">
        <v>1377</v>
      </c>
      <c r="IP4720" s="2" t="s">
        <v>1378</v>
      </c>
      <c r="IQ4720" s="2" t="s">
        <v>1379</v>
      </c>
      <c r="IR4720" s="2" t="s">
        <v>1380</v>
      </c>
      <c r="IS4720" s="2" t="s">
        <v>1381</v>
      </c>
      <c r="IT4720" s="2" t="s">
        <v>1382</v>
      </c>
      <c r="IU4720" s="2" t="s">
        <v>1383</v>
      </c>
      <c r="IV4720" s="2" t="s">
        <v>1384</v>
      </c>
      <c r="IW4720" s="2" t="s">
        <v>1385</v>
      </c>
      <c r="IX4720" s="2" t="s">
        <v>1386</v>
      </c>
      <c r="IY4720" s="2" t="s">
        <v>1387</v>
      </c>
      <c r="IZ4720" s="2" t="s">
        <v>1388</v>
      </c>
      <c r="JA4720" s="2" t="s">
        <v>1389</v>
      </c>
      <c r="JB4720" s="2" t="s">
        <v>1390</v>
      </c>
      <c r="JC4720" s="2" t="s">
        <v>1391</v>
      </c>
      <c r="JD4720" s="2" t="s">
        <v>6</v>
      </c>
      <c r="JE4720" s="2" t="s">
        <v>1392</v>
      </c>
      <c r="JF4720" s="2" t="s">
        <v>1393</v>
      </c>
      <c r="JG4720" s="2" t="s">
        <v>1394</v>
      </c>
      <c r="JH4720" s="2" t="s">
        <v>1395</v>
      </c>
      <c r="JI4720" s="2" t="s">
        <v>1396</v>
      </c>
      <c r="JJ4720" s="2" t="s">
        <v>1397</v>
      </c>
      <c r="JK4720" s="2" t="s">
        <v>1398</v>
      </c>
      <c r="JL4720" s="2" t="s">
        <v>1399</v>
      </c>
      <c r="JM4720" s="3" t="s">
        <v>1400</v>
      </c>
    </row>
    <row r="4722" spans="1:33" x14ac:dyDescent="0.2">
      <c r="A4722" s="1" t="s">
        <v>1401</v>
      </c>
      <c r="B4722" s="1" t="s">
        <v>126</v>
      </c>
      <c r="C4722" s="2"/>
      <c r="D4722" s="2"/>
      <c r="E4722" s="2"/>
      <c r="F4722" s="2"/>
      <c r="G4722" s="2"/>
      <c r="H4722" s="2"/>
      <c r="I4722" s="2"/>
      <c r="J4722" s="2"/>
      <c r="K4722" s="2"/>
      <c r="L4722" s="2"/>
      <c r="M4722" s="2"/>
      <c r="N4722" s="2"/>
      <c r="O4722" s="2"/>
      <c r="P4722" s="2"/>
      <c r="Q4722" s="2"/>
      <c r="R4722" s="2"/>
      <c r="S4722" s="2"/>
      <c r="T4722" s="2"/>
      <c r="U4722" s="2"/>
      <c r="V4722" s="2"/>
      <c r="W4722" s="2"/>
      <c r="X4722" s="2"/>
      <c r="Y4722" s="2"/>
      <c r="Z4722" s="2"/>
      <c r="AA4722" s="2"/>
      <c r="AB4722" s="2"/>
      <c r="AC4722" s="2"/>
      <c r="AD4722" s="2"/>
      <c r="AE4722" s="2"/>
      <c r="AF4722" s="2"/>
      <c r="AG4722" s="2"/>
    </row>
    <row r="4723" spans="1:33" x14ac:dyDescent="0.2">
      <c r="A4723" s="2" t="s">
        <v>706</v>
      </c>
      <c r="B4723" s="2" t="s">
        <v>629</v>
      </c>
      <c r="C4723" s="2" t="s">
        <v>57</v>
      </c>
      <c r="D4723" s="2" t="s">
        <v>176</v>
      </c>
      <c r="E4723" s="2" t="s">
        <v>189</v>
      </c>
      <c r="F4723" s="2" t="s">
        <v>1498</v>
      </c>
      <c r="G4723" s="3" t="s">
        <v>630</v>
      </c>
      <c r="H4723" s="2"/>
      <c r="I4723" s="2"/>
      <c r="J4723" s="2"/>
      <c r="K4723" s="2"/>
      <c r="L4723" s="2"/>
      <c r="M4723" s="2"/>
      <c r="N4723" s="2"/>
      <c r="O4723" s="2"/>
      <c r="P4723" s="2"/>
      <c r="Q4723" s="2"/>
      <c r="R4723" s="2"/>
      <c r="S4723" s="2"/>
      <c r="T4723" s="2"/>
      <c r="U4723" s="2"/>
      <c r="V4723" s="2"/>
      <c r="W4723" s="2"/>
      <c r="X4723" s="2"/>
      <c r="Y4723" s="2"/>
      <c r="Z4723" s="2"/>
      <c r="AA4723" s="2"/>
      <c r="AB4723" s="2"/>
      <c r="AC4723" s="2"/>
      <c r="AD4723" s="2"/>
      <c r="AE4723" s="2"/>
      <c r="AF4723" s="2"/>
      <c r="AG4723" s="2"/>
    </row>
    <row r="4724" spans="1:33" x14ac:dyDescent="0.2">
      <c r="A4724" s="2" t="s">
        <v>657</v>
      </c>
      <c r="B4724" s="2" t="s">
        <v>629</v>
      </c>
      <c r="C4724" s="2" t="s">
        <v>57</v>
      </c>
      <c r="D4724" s="2" t="s">
        <v>176</v>
      </c>
      <c r="E4724" s="2" t="s">
        <v>189</v>
      </c>
      <c r="F4724" s="2" t="s">
        <v>1498</v>
      </c>
      <c r="G4724" s="3" t="s">
        <v>630</v>
      </c>
      <c r="H4724" s="2"/>
      <c r="I4724" s="2"/>
      <c r="J4724" s="2"/>
      <c r="K4724" s="2"/>
      <c r="L4724" s="2"/>
      <c r="M4724" s="2"/>
      <c r="N4724" s="2"/>
      <c r="O4724" s="2"/>
      <c r="P4724" s="2"/>
      <c r="Q4724" s="2"/>
      <c r="R4724" s="2"/>
      <c r="S4724" s="2"/>
      <c r="T4724" s="2"/>
      <c r="U4724" s="2"/>
      <c r="V4724" s="2"/>
      <c r="W4724" s="2"/>
      <c r="X4724" s="2"/>
      <c r="Y4724" s="2"/>
      <c r="Z4724" s="2"/>
      <c r="AA4724" s="2"/>
      <c r="AB4724" s="2"/>
      <c r="AC4724" s="2"/>
      <c r="AD4724" s="2"/>
      <c r="AE4724" s="2"/>
      <c r="AF4724" s="2"/>
      <c r="AG4724" s="2"/>
    </row>
    <row r="4725" spans="1:33" x14ac:dyDescent="0.2">
      <c r="A4725" s="2" t="s">
        <v>722</v>
      </c>
      <c r="B4725" s="2" t="s">
        <v>629</v>
      </c>
      <c r="C4725" s="2" t="s">
        <v>57</v>
      </c>
      <c r="D4725" s="2" t="s">
        <v>176</v>
      </c>
      <c r="E4725" s="2" t="s">
        <v>189</v>
      </c>
      <c r="F4725" s="2" t="s">
        <v>1498</v>
      </c>
      <c r="G4725" s="3" t="s">
        <v>630</v>
      </c>
      <c r="H4725" s="2"/>
      <c r="I4725" s="2"/>
      <c r="J4725" s="2"/>
      <c r="K4725" s="2"/>
      <c r="L4725" s="2"/>
      <c r="M4725" s="2"/>
      <c r="N4725" s="2"/>
      <c r="O4725" s="2"/>
      <c r="P4725" s="2"/>
      <c r="Q4725" s="2"/>
      <c r="R4725" s="2"/>
      <c r="S4725" s="2"/>
      <c r="T4725" s="2"/>
      <c r="U4725" s="2"/>
      <c r="V4725" s="2"/>
      <c r="W4725" s="2"/>
      <c r="X4725" s="2"/>
      <c r="Y4725" s="2"/>
      <c r="Z4725" s="2"/>
      <c r="AA4725" s="2"/>
      <c r="AB4725" s="2"/>
      <c r="AC4725" s="2"/>
      <c r="AD4725" s="2"/>
      <c r="AE4725" s="2"/>
      <c r="AF4725" s="2"/>
      <c r="AG4725" s="2"/>
    </row>
    <row r="4726" spans="1:33" x14ac:dyDescent="0.2">
      <c r="A4726" s="2" t="s">
        <v>728</v>
      </c>
      <c r="B4726" s="2" t="s">
        <v>629</v>
      </c>
      <c r="C4726" s="2" t="s">
        <v>57</v>
      </c>
      <c r="D4726" s="2" t="s">
        <v>176</v>
      </c>
      <c r="E4726" s="2" t="s">
        <v>189</v>
      </c>
      <c r="F4726" s="2" t="s">
        <v>1498</v>
      </c>
      <c r="G4726" s="3" t="s">
        <v>630</v>
      </c>
      <c r="H4726" s="2"/>
      <c r="I4726" s="2"/>
      <c r="J4726" s="2"/>
      <c r="K4726" s="2"/>
      <c r="L4726" s="2"/>
      <c r="M4726" s="2"/>
      <c r="N4726" s="2"/>
      <c r="O4726" s="2"/>
      <c r="P4726" s="2"/>
      <c r="Q4726" s="2"/>
      <c r="R4726" s="2"/>
      <c r="S4726" s="2"/>
      <c r="T4726" s="2"/>
      <c r="U4726" s="2"/>
      <c r="V4726" s="2"/>
      <c r="W4726" s="2"/>
      <c r="X4726" s="2"/>
      <c r="Y4726" s="2"/>
      <c r="Z4726" s="2"/>
      <c r="AA4726" s="2"/>
      <c r="AB4726" s="2"/>
      <c r="AC4726" s="2"/>
      <c r="AD4726" s="2"/>
      <c r="AE4726" s="2"/>
      <c r="AF4726" s="2"/>
      <c r="AG4726" s="2"/>
    </row>
    <row r="4727" spans="1:33" x14ac:dyDescent="0.2">
      <c r="A4727" s="2" t="s">
        <v>716</v>
      </c>
      <c r="B4727" s="2" t="s">
        <v>629</v>
      </c>
      <c r="C4727" s="2" t="s">
        <v>57</v>
      </c>
      <c r="D4727" s="2" t="s">
        <v>176</v>
      </c>
      <c r="E4727" s="2" t="s">
        <v>189</v>
      </c>
      <c r="F4727" s="2" t="s">
        <v>1498</v>
      </c>
      <c r="G4727" s="3" t="s">
        <v>630</v>
      </c>
      <c r="H4727" s="2"/>
      <c r="I4727" s="2"/>
      <c r="J4727" s="2"/>
      <c r="K4727" s="2"/>
      <c r="L4727" s="2"/>
      <c r="M4727" s="2"/>
      <c r="N4727" s="2"/>
      <c r="O4727" s="2"/>
      <c r="P4727" s="2"/>
      <c r="Q4727" s="2"/>
      <c r="R4727" s="2"/>
      <c r="S4727" s="2"/>
      <c r="T4727" s="2"/>
      <c r="U4727" s="2"/>
      <c r="V4727" s="2"/>
      <c r="W4727" s="2"/>
      <c r="X4727" s="2"/>
      <c r="Y4727" s="2"/>
      <c r="Z4727" s="2"/>
      <c r="AA4727" s="2"/>
      <c r="AB4727" s="2"/>
      <c r="AC4727" s="2"/>
      <c r="AD4727" s="2"/>
      <c r="AE4727" s="2"/>
      <c r="AF4727" s="2"/>
      <c r="AG4727" s="2"/>
    </row>
    <row r="4728" spans="1:33" x14ac:dyDescent="0.2">
      <c r="A4728" s="2" t="s">
        <v>723</v>
      </c>
      <c r="B4728" s="2"/>
      <c r="C4728" s="2" t="s">
        <v>57</v>
      </c>
      <c r="D4728" s="2" t="s">
        <v>176</v>
      </c>
      <c r="E4728" s="2" t="s">
        <v>189</v>
      </c>
      <c r="F4728" s="2" t="s">
        <v>1498</v>
      </c>
      <c r="G4728" s="2"/>
      <c r="H4728" s="2"/>
      <c r="I4728" s="2"/>
      <c r="J4728" s="2"/>
      <c r="K4728" s="2"/>
      <c r="L4728" s="2"/>
      <c r="M4728" s="2"/>
      <c r="N4728" s="2"/>
      <c r="O4728" s="2"/>
      <c r="P4728" s="2"/>
      <c r="Q4728" s="2"/>
      <c r="R4728" s="2"/>
      <c r="S4728" s="2"/>
      <c r="T4728" s="2"/>
      <c r="U4728" s="2"/>
      <c r="V4728" s="2"/>
      <c r="W4728" s="2"/>
      <c r="X4728" s="2"/>
      <c r="Y4728" s="2"/>
      <c r="Z4728" s="2"/>
      <c r="AA4728" s="2"/>
      <c r="AB4728" s="2"/>
      <c r="AC4728" s="2"/>
      <c r="AD4728" s="2"/>
      <c r="AE4728" s="2"/>
      <c r="AF4728" s="2"/>
      <c r="AG4728" s="2"/>
    </row>
    <row r="4729" spans="1:33" x14ac:dyDescent="0.2">
      <c r="A4729" s="2" t="s">
        <v>731</v>
      </c>
      <c r="B4729" s="2" t="s">
        <v>629</v>
      </c>
      <c r="C4729" s="2" t="s">
        <v>57</v>
      </c>
      <c r="D4729" s="2" t="s">
        <v>176</v>
      </c>
      <c r="E4729" s="2" t="s">
        <v>189</v>
      </c>
      <c r="F4729" s="2" t="s">
        <v>1498</v>
      </c>
      <c r="G4729" s="3" t="s">
        <v>630</v>
      </c>
      <c r="H4729" s="2"/>
      <c r="I4729" s="2"/>
      <c r="J4729" s="2"/>
      <c r="K4729" s="2"/>
      <c r="L4729" s="2"/>
      <c r="M4729" s="2"/>
      <c r="N4729" s="2"/>
      <c r="O4729" s="2"/>
      <c r="P4729" s="2"/>
      <c r="Q4729" s="2"/>
      <c r="R4729" s="2"/>
      <c r="S4729" s="2"/>
      <c r="T4729" s="2"/>
      <c r="U4729" s="2"/>
      <c r="V4729" s="2"/>
      <c r="W4729" s="2"/>
      <c r="X4729" s="2"/>
      <c r="Y4729" s="2"/>
      <c r="Z4729" s="2"/>
      <c r="AA4729" s="2"/>
      <c r="AB4729" s="2"/>
      <c r="AC4729" s="2"/>
      <c r="AD4729" s="2"/>
      <c r="AE4729" s="2"/>
      <c r="AF4729" s="2"/>
      <c r="AG4729" s="2"/>
    </row>
    <row r="4730" spans="1:33" x14ac:dyDescent="0.2">
      <c r="A4730" s="2" t="s">
        <v>724</v>
      </c>
      <c r="B4730" s="2" t="s">
        <v>629</v>
      </c>
      <c r="C4730" s="2" t="s">
        <v>57</v>
      </c>
      <c r="D4730" s="2" t="s">
        <v>176</v>
      </c>
      <c r="E4730" s="2" t="s">
        <v>189</v>
      </c>
      <c r="F4730" s="2" t="s">
        <v>1498</v>
      </c>
      <c r="G4730" s="3" t="s">
        <v>630</v>
      </c>
      <c r="H4730" s="2"/>
      <c r="I4730" s="2"/>
      <c r="J4730" s="2"/>
      <c r="K4730" s="2"/>
      <c r="L4730" s="2"/>
      <c r="M4730" s="2"/>
      <c r="N4730" s="2"/>
      <c r="O4730" s="2"/>
      <c r="P4730" s="2"/>
      <c r="Q4730" s="2"/>
      <c r="R4730" s="2"/>
      <c r="S4730" s="2"/>
      <c r="T4730" s="2"/>
      <c r="U4730" s="2"/>
      <c r="V4730" s="2"/>
      <c r="W4730" s="2"/>
      <c r="X4730" s="2"/>
      <c r="Y4730" s="2"/>
      <c r="Z4730" s="2"/>
      <c r="AA4730" s="2"/>
      <c r="AB4730" s="2"/>
      <c r="AC4730" s="2"/>
      <c r="AD4730" s="2"/>
      <c r="AE4730" s="2"/>
      <c r="AF4730" s="2"/>
      <c r="AG4730" s="2"/>
    </row>
    <row r="4731" spans="1:33" x14ac:dyDescent="0.2">
      <c r="A4731" s="2" t="s">
        <v>1402</v>
      </c>
      <c r="B4731" s="2" t="s">
        <v>629</v>
      </c>
      <c r="C4731" s="2" t="s">
        <v>57</v>
      </c>
      <c r="D4731" s="2" t="s">
        <v>176</v>
      </c>
      <c r="E4731" s="2" t="s">
        <v>189</v>
      </c>
      <c r="F4731" s="2" t="s">
        <v>1498</v>
      </c>
      <c r="G4731" s="2" t="s">
        <v>630</v>
      </c>
      <c r="H4731" s="2" t="s">
        <v>1403</v>
      </c>
      <c r="I4731" s="2" t="s">
        <v>72</v>
      </c>
      <c r="J4731" s="2" t="s">
        <v>73</v>
      </c>
      <c r="K4731" s="2" t="s">
        <v>74</v>
      </c>
      <c r="L4731" s="2" t="s">
        <v>6</v>
      </c>
      <c r="M4731" s="2" t="s">
        <v>75</v>
      </c>
      <c r="N4731" s="2" t="s">
        <v>76</v>
      </c>
      <c r="O4731" s="2" t="s">
        <v>6</v>
      </c>
      <c r="P4731" s="2" t="s">
        <v>6</v>
      </c>
      <c r="Q4731" s="2" t="s">
        <v>6</v>
      </c>
      <c r="R4731" s="2" t="s">
        <v>6</v>
      </c>
      <c r="S4731" s="2" t="s">
        <v>6</v>
      </c>
      <c r="T4731" s="2" t="s">
        <v>6</v>
      </c>
      <c r="U4731" s="2" t="s">
        <v>6</v>
      </c>
      <c r="V4731" s="2" t="s">
        <v>6</v>
      </c>
      <c r="W4731" s="2" t="s">
        <v>77</v>
      </c>
      <c r="X4731" s="2" t="s">
        <v>78</v>
      </c>
      <c r="Y4731" s="2" t="s">
        <v>6</v>
      </c>
      <c r="Z4731" s="2" t="s">
        <v>6</v>
      </c>
      <c r="AA4731" s="2" t="s">
        <v>6</v>
      </c>
      <c r="AB4731" s="2" t="s">
        <v>6</v>
      </c>
      <c r="AC4731" s="2" t="s">
        <v>6</v>
      </c>
      <c r="AD4731" s="2" t="s">
        <v>79</v>
      </c>
      <c r="AE4731" s="2" t="s">
        <v>80</v>
      </c>
      <c r="AF4731" s="2" t="s">
        <v>6</v>
      </c>
      <c r="AG4731" s="3" t="s">
        <v>81</v>
      </c>
    </row>
    <row r="4733" spans="1:33" x14ac:dyDescent="0.2">
      <c r="A4733" s="1" t="s">
        <v>1404</v>
      </c>
      <c r="B4733" s="1" t="s">
        <v>126</v>
      </c>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c r="AA4733" s="2"/>
      <c r="AB4733" s="2"/>
      <c r="AC4733" s="2"/>
    </row>
    <row r="4734" spans="1:33" x14ac:dyDescent="0.2">
      <c r="A4734" s="2" t="s">
        <v>723</v>
      </c>
      <c r="B4734" s="2"/>
      <c r="C4734" s="2"/>
      <c r="D4734" s="2"/>
      <c r="E4734" s="2"/>
      <c r="F4734" s="2"/>
      <c r="G4734" s="2"/>
      <c r="H4734" s="2"/>
      <c r="I4734" s="2"/>
      <c r="J4734" s="2"/>
      <c r="K4734" s="2"/>
      <c r="L4734" s="2"/>
      <c r="M4734" s="2"/>
      <c r="N4734" s="2"/>
      <c r="O4734" s="2"/>
      <c r="P4734" s="2"/>
      <c r="Q4734" s="2"/>
      <c r="R4734" s="2"/>
      <c r="S4734" s="2" t="s">
        <v>57</v>
      </c>
      <c r="T4734" s="2" t="s">
        <v>176</v>
      </c>
      <c r="U4734" s="2" t="s">
        <v>189</v>
      </c>
      <c r="V4734" s="2" t="s">
        <v>1498</v>
      </c>
      <c r="W4734" s="2"/>
      <c r="X4734" s="2"/>
      <c r="Y4734" s="2"/>
      <c r="Z4734" s="2"/>
      <c r="AA4734" s="2"/>
      <c r="AB4734" s="2"/>
      <c r="AC4734" s="2"/>
    </row>
    <row r="4735" spans="1:33" x14ac:dyDescent="0.2">
      <c r="A4735" s="2" t="s">
        <v>1405</v>
      </c>
      <c r="B4735" s="2" t="s">
        <v>357</v>
      </c>
      <c r="C4735" s="2" t="s">
        <v>356</v>
      </c>
      <c r="D4735" s="2" t="s">
        <v>355</v>
      </c>
      <c r="E4735" s="2" t="s">
        <v>6</v>
      </c>
      <c r="F4735" s="2" t="s">
        <v>6</v>
      </c>
      <c r="G4735" s="2" t="s">
        <v>354</v>
      </c>
      <c r="H4735" s="2" t="s">
        <v>6</v>
      </c>
      <c r="I4735" s="2" t="s">
        <v>353</v>
      </c>
      <c r="J4735" s="2" t="s">
        <v>352</v>
      </c>
      <c r="K4735" s="2" t="s">
        <v>745</v>
      </c>
      <c r="L4735" s="2" t="s">
        <v>733</v>
      </c>
      <c r="M4735" s="2" t="s">
        <v>350</v>
      </c>
      <c r="N4735" s="2" t="s">
        <v>734</v>
      </c>
      <c r="O4735" s="2" t="s">
        <v>6</v>
      </c>
      <c r="P4735" s="2" t="s">
        <v>6</v>
      </c>
      <c r="Q4735" s="2" t="s">
        <v>629</v>
      </c>
      <c r="R4735" s="2" t="s">
        <v>349</v>
      </c>
      <c r="S4735" s="2" t="s">
        <v>57</v>
      </c>
      <c r="T4735" s="2" t="s">
        <v>176</v>
      </c>
      <c r="U4735" s="2" t="s">
        <v>189</v>
      </c>
      <c r="V4735" s="2" t="s">
        <v>1498</v>
      </c>
      <c r="W4735" s="2" t="s">
        <v>630</v>
      </c>
      <c r="X4735" s="2" t="s">
        <v>751</v>
      </c>
      <c r="Y4735" s="2" t="s">
        <v>50</v>
      </c>
      <c r="Z4735" s="2" t="s">
        <v>752</v>
      </c>
      <c r="AA4735" s="2" t="s">
        <v>6</v>
      </c>
      <c r="AB4735" s="2" t="s">
        <v>753</v>
      </c>
      <c r="AC4735" s="3" t="s">
        <v>549</v>
      </c>
    </row>
    <row r="4737" spans="1:74" x14ac:dyDescent="0.2">
      <c r="A4737" s="1" t="s">
        <v>1406</v>
      </c>
      <c r="B4737" s="1" t="s">
        <v>126</v>
      </c>
      <c r="C4737" s="2"/>
      <c r="D4737" s="2"/>
      <c r="E4737" s="2"/>
      <c r="F4737" s="2"/>
      <c r="G4737" s="2"/>
      <c r="H4737" s="2"/>
      <c r="I4737" s="2"/>
      <c r="J4737" s="2"/>
      <c r="K4737" s="2"/>
      <c r="L4737" s="2"/>
      <c r="M4737" s="2"/>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c r="AZ4737" s="2"/>
      <c r="BA4737" s="2"/>
      <c r="BB4737" s="2"/>
      <c r="BC4737" s="2"/>
      <c r="BD4737" s="2"/>
      <c r="BE4737" s="2"/>
      <c r="BF4737" s="2"/>
    </row>
    <row r="4738" spans="1:74" x14ac:dyDescent="0.2">
      <c r="A4738" s="2" t="s">
        <v>1407</v>
      </c>
      <c r="B4738" s="2" t="s">
        <v>629</v>
      </c>
      <c r="C4738" s="2" t="s">
        <v>57</v>
      </c>
      <c r="D4738" s="2" t="s">
        <v>176</v>
      </c>
      <c r="E4738" s="2" t="s">
        <v>189</v>
      </c>
      <c r="F4738" s="2" t="s">
        <v>6</v>
      </c>
      <c r="G4738" s="2" t="s">
        <v>1498</v>
      </c>
      <c r="H4738" s="2" t="s">
        <v>630</v>
      </c>
      <c r="I4738" s="2" t="s">
        <v>83</v>
      </c>
      <c r="J4738" s="2" t="s">
        <v>57</v>
      </c>
      <c r="K4738" s="2" t="s">
        <v>6</v>
      </c>
      <c r="L4738" s="2" t="s">
        <v>6</v>
      </c>
      <c r="M4738" s="2" t="s">
        <v>6</v>
      </c>
      <c r="N4738" s="2" t="s">
        <v>6</v>
      </c>
      <c r="O4738" s="2" t="s">
        <v>58</v>
      </c>
      <c r="P4738" s="2" t="s">
        <v>6</v>
      </c>
      <c r="Q4738" s="2" t="s">
        <v>59</v>
      </c>
      <c r="R4738" s="2" t="s">
        <v>60</v>
      </c>
      <c r="S4738" s="2" t="s">
        <v>61</v>
      </c>
      <c r="T4738" s="2" t="s">
        <v>62</v>
      </c>
      <c r="U4738" s="2" t="s">
        <v>63</v>
      </c>
      <c r="V4738" s="2" t="s">
        <v>6</v>
      </c>
      <c r="W4738" s="2" t="s">
        <v>64</v>
      </c>
      <c r="X4738" s="2" t="s">
        <v>6</v>
      </c>
      <c r="Y4738" s="2" t="s">
        <v>65</v>
      </c>
      <c r="Z4738" s="2" t="s">
        <v>66</v>
      </c>
      <c r="AA4738" s="2" t="s">
        <v>6</v>
      </c>
      <c r="AB4738" s="2" t="s">
        <v>67</v>
      </c>
      <c r="AC4738" s="2" t="s">
        <v>68</v>
      </c>
      <c r="AD4738" s="2" t="s">
        <v>69</v>
      </c>
      <c r="AE4738" s="2" t="s">
        <v>70</v>
      </c>
      <c r="AF4738" s="2" t="s">
        <v>6</v>
      </c>
      <c r="AG4738" s="2" t="s">
        <v>71</v>
      </c>
      <c r="AH4738" s="2" t="s">
        <v>72</v>
      </c>
      <c r="AI4738" s="2" t="s">
        <v>73</v>
      </c>
      <c r="AJ4738" s="2" t="s">
        <v>74</v>
      </c>
      <c r="AK4738" s="2" t="s">
        <v>6</v>
      </c>
      <c r="AL4738" s="2" t="s">
        <v>75</v>
      </c>
      <c r="AM4738" s="2" t="s">
        <v>76</v>
      </c>
      <c r="AN4738" s="2" t="s">
        <v>6</v>
      </c>
      <c r="AO4738" s="2" t="s">
        <v>6</v>
      </c>
      <c r="AP4738" s="2" t="s">
        <v>6</v>
      </c>
      <c r="AQ4738" s="2" t="s">
        <v>6</v>
      </c>
      <c r="AR4738" s="2" t="s">
        <v>6</v>
      </c>
      <c r="AS4738" s="2" t="s">
        <v>6</v>
      </c>
      <c r="AT4738" s="2" t="s">
        <v>6</v>
      </c>
      <c r="AU4738" s="2" t="s">
        <v>6</v>
      </c>
      <c r="AV4738" s="2" t="s">
        <v>77</v>
      </c>
      <c r="AW4738" s="2" t="s">
        <v>78</v>
      </c>
      <c r="AX4738" s="2" t="s">
        <v>6</v>
      </c>
      <c r="AY4738" s="2" t="s">
        <v>6</v>
      </c>
      <c r="AZ4738" s="2" t="s">
        <v>6</v>
      </c>
      <c r="BA4738" s="2" t="s">
        <v>6</v>
      </c>
      <c r="BB4738" s="2" t="s">
        <v>6</v>
      </c>
      <c r="BC4738" s="2" t="s">
        <v>79</v>
      </c>
      <c r="BD4738" s="2" t="s">
        <v>80</v>
      </c>
      <c r="BE4738" s="2" t="s">
        <v>6</v>
      </c>
      <c r="BF4738" s="3" t="s">
        <v>81</v>
      </c>
    </row>
    <row r="4739" spans="1:74" x14ac:dyDescent="0.2">
      <c r="A4739" s="2" t="s">
        <v>1408</v>
      </c>
      <c r="B4739" s="2" t="s">
        <v>629</v>
      </c>
      <c r="C4739" s="2" t="s">
        <v>57</v>
      </c>
      <c r="D4739" s="2" t="s">
        <v>176</v>
      </c>
      <c r="E4739" s="2" t="s">
        <v>189</v>
      </c>
      <c r="F4739" s="2" t="s">
        <v>6</v>
      </c>
      <c r="G4739" s="2" t="s">
        <v>1498</v>
      </c>
      <c r="H4739" s="2" t="s">
        <v>630</v>
      </c>
      <c r="I4739" s="2" t="s">
        <v>83</v>
      </c>
      <c r="J4739" s="2" t="s">
        <v>57</v>
      </c>
      <c r="K4739" s="2" t="s">
        <v>6</v>
      </c>
      <c r="L4739" s="2" t="s">
        <v>6</v>
      </c>
      <c r="M4739" s="2" t="s">
        <v>6</v>
      </c>
      <c r="N4739" s="2" t="s">
        <v>6</v>
      </c>
      <c r="O4739" s="2" t="s">
        <v>58</v>
      </c>
      <c r="P4739" s="2" t="s">
        <v>6</v>
      </c>
      <c r="Q4739" s="2" t="s">
        <v>59</v>
      </c>
      <c r="R4739" s="2" t="s">
        <v>60</v>
      </c>
      <c r="S4739" s="2" t="s">
        <v>61</v>
      </c>
      <c r="T4739" s="2" t="s">
        <v>62</v>
      </c>
      <c r="U4739" s="2" t="s">
        <v>63</v>
      </c>
      <c r="V4739" s="2" t="s">
        <v>6</v>
      </c>
      <c r="W4739" s="2" t="s">
        <v>64</v>
      </c>
      <c r="X4739" s="2" t="s">
        <v>6</v>
      </c>
      <c r="Y4739" s="2" t="s">
        <v>65</v>
      </c>
      <c r="Z4739" s="2" t="s">
        <v>66</v>
      </c>
      <c r="AA4739" s="2" t="s">
        <v>6</v>
      </c>
      <c r="AB4739" s="2" t="s">
        <v>67</v>
      </c>
      <c r="AC4739" s="2" t="s">
        <v>68</v>
      </c>
      <c r="AD4739" s="2" t="s">
        <v>69</v>
      </c>
      <c r="AE4739" s="2" t="s">
        <v>70</v>
      </c>
      <c r="AF4739" s="2" t="s">
        <v>6</v>
      </c>
      <c r="AG4739" s="2" t="s">
        <v>71</v>
      </c>
      <c r="AH4739" s="2" t="s">
        <v>72</v>
      </c>
      <c r="AI4739" s="2" t="s">
        <v>73</v>
      </c>
      <c r="AJ4739" s="2" t="s">
        <v>74</v>
      </c>
      <c r="AK4739" s="2" t="s">
        <v>6</v>
      </c>
      <c r="AL4739" s="2" t="s">
        <v>75</v>
      </c>
      <c r="AM4739" s="2" t="s">
        <v>76</v>
      </c>
      <c r="AN4739" s="2" t="s">
        <v>6</v>
      </c>
      <c r="AO4739" s="2" t="s">
        <v>6</v>
      </c>
      <c r="AP4739" s="2" t="s">
        <v>6</v>
      </c>
      <c r="AQ4739" s="2" t="s">
        <v>6</v>
      </c>
      <c r="AR4739" s="2" t="s">
        <v>6</v>
      </c>
      <c r="AS4739" s="2" t="s">
        <v>6</v>
      </c>
      <c r="AT4739" s="2" t="s">
        <v>6</v>
      </c>
      <c r="AU4739" s="2" t="s">
        <v>6</v>
      </c>
      <c r="AV4739" s="2" t="s">
        <v>77</v>
      </c>
      <c r="AW4739" s="2" t="s">
        <v>78</v>
      </c>
      <c r="AX4739" s="2" t="s">
        <v>6</v>
      </c>
      <c r="AY4739" s="2" t="s">
        <v>6</v>
      </c>
      <c r="AZ4739" s="2" t="s">
        <v>6</v>
      </c>
      <c r="BA4739" s="2" t="s">
        <v>6</v>
      </c>
      <c r="BB4739" s="2" t="s">
        <v>6</v>
      </c>
      <c r="BC4739" s="2" t="s">
        <v>79</v>
      </c>
      <c r="BD4739" s="2" t="s">
        <v>80</v>
      </c>
      <c r="BE4739" s="2" t="s">
        <v>6</v>
      </c>
      <c r="BF4739" s="3" t="s">
        <v>81</v>
      </c>
    </row>
    <row r="4740" spans="1:74" x14ac:dyDescent="0.2">
      <c r="A4740" s="2" t="s">
        <v>1409</v>
      </c>
      <c r="B4740" s="2" t="s">
        <v>629</v>
      </c>
      <c r="C4740" s="2" t="s">
        <v>57</v>
      </c>
      <c r="D4740" s="2" t="s">
        <v>176</v>
      </c>
      <c r="E4740" s="2" t="s">
        <v>189</v>
      </c>
      <c r="F4740" s="2" t="s">
        <v>6</v>
      </c>
      <c r="G4740" s="2" t="s">
        <v>1498</v>
      </c>
      <c r="H4740" s="2" t="s">
        <v>630</v>
      </c>
      <c r="I4740" s="2" t="s">
        <v>83</v>
      </c>
      <c r="J4740" s="2" t="s">
        <v>57</v>
      </c>
      <c r="K4740" s="2" t="s">
        <v>6</v>
      </c>
      <c r="L4740" s="2" t="s">
        <v>6</v>
      </c>
      <c r="M4740" s="2" t="s">
        <v>6</v>
      </c>
      <c r="N4740" s="2" t="s">
        <v>6</v>
      </c>
      <c r="O4740" s="2" t="s">
        <v>58</v>
      </c>
      <c r="P4740" s="2" t="s">
        <v>6</v>
      </c>
      <c r="Q4740" s="2" t="s">
        <v>59</v>
      </c>
      <c r="R4740" s="2" t="s">
        <v>60</v>
      </c>
      <c r="S4740" s="2" t="s">
        <v>61</v>
      </c>
      <c r="T4740" s="2" t="s">
        <v>62</v>
      </c>
      <c r="U4740" s="2" t="s">
        <v>63</v>
      </c>
      <c r="V4740" s="2" t="s">
        <v>6</v>
      </c>
      <c r="W4740" s="2" t="s">
        <v>64</v>
      </c>
      <c r="X4740" s="2" t="s">
        <v>6</v>
      </c>
      <c r="Y4740" s="2" t="s">
        <v>65</v>
      </c>
      <c r="Z4740" s="2" t="s">
        <v>66</v>
      </c>
      <c r="AA4740" s="2" t="s">
        <v>6</v>
      </c>
      <c r="AB4740" s="2" t="s">
        <v>67</v>
      </c>
      <c r="AC4740" s="2" t="s">
        <v>68</v>
      </c>
      <c r="AD4740" s="2" t="s">
        <v>69</v>
      </c>
      <c r="AE4740" s="2" t="s">
        <v>70</v>
      </c>
      <c r="AF4740" s="2" t="s">
        <v>6</v>
      </c>
      <c r="AG4740" s="2" t="s">
        <v>71</v>
      </c>
      <c r="AH4740" s="2" t="s">
        <v>72</v>
      </c>
      <c r="AI4740" s="2" t="s">
        <v>73</v>
      </c>
      <c r="AJ4740" s="2" t="s">
        <v>74</v>
      </c>
      <c r="AK4740" s="2" t="s">
        <v>6</v>
      </c>
      <c r="AL4740" s="2" t="s">
        <v>75</v>
      </c>
      <c r="AM4740" s="2" t="s">
        <v>76</v>
      </c>
      <c r="AN4740" s="2" t="s">
        <v>6</v>
      </c>
      <c r="AO4740" s="2" t="s">
        <v>6</v>
      </c>
      <c r="AP4740" s="2" t="s">
        <v>6</v>
      </c>
      <c r="AQ4740" s="2" t="s">
        <v>6</v>
      </c>
      <c r="AR4740" s="2" t="s">
        <v>6</v>
      </c>
      <c r="AS4740" s="2" t="s">
        <v>6</v>
      </c>
      <c r="AT4740" s="2" t="s">
        <v>6</v>
      </c>
      <c r="AU4740" s="2" t="s">
        <v>6</v>
      </c>
      <c r="AV4740" s="2" t="s">
        <v>77</v>
      </c>
      <c r="AW4740" s="2" t="s">
        <v>78</v>
      </c>
      <c r="AX4740" s="2" t="s">
        <v>6</v>
      </c>
      <c r="AY4740" s="2" t="s">
        <v>6</v>
      </c>
      <c r="AZ4740" s="2" t="s">
        <v>6</v>
      </c>
      <c r="BA4740" s="2" t="s">
        <v>6</v>
      </c>
      <c r="BB4740" s="2" t="s">
        <v>6</v>
      </c>
      <c r="BC4740" s="2" t="s">
        <v>79</v>
      </c>
      <c r="BD4740" s="2" t="s">
        <v>80</v>
      </c>
      <c r="BE4740" s="2" t="s">
        <v>6</v>
      </c>
      <c r="BF4740" s="3" t="s">
        <v>81</v>
      </c>
    </row>
    <row r="4742" spans="1:74" x14ac:dyDescent="0.2">
      <c r="A4742" s="1" t="s">
        <v>1410</v>
      </c>
      <c r="B4742" s="1" t="s">
        <v>126</v>
      </c>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row>
    <row r="4743" spans="1:74" x14ac:dyDescent="0.2">
      <c r="A4743" s="2" t="s">
        <v>1411</v>
      </c>
      <c r="B4743" s="2"/>
      <c r="C4743" s="2"/>
      <c r="D4743" s="2"/>
      <c r="E4743" s="2"/>
      <c r="F4743" s="2"/>
      <c r="G4743" s="2"/>
      <c r="H4743" s="2"/>
      <c r="I4743" s="2"/>
      <c r="J4743" s="2"/>
      <c r="K4743" s="2"/>
      <c r="L4743" s="2"/>
      <c r="M4743" s="2" t="s">
        <v>57</v>
      </c>
      <c r="N4743" s="2" t="s">
        <v>751</v>
      </c>
      <c r="O4743" s="2" t="s">
        <v>6</v>
      </c>
      <c r="P4743" s="2" t="s">
        <v>751</v>
      </c>
      <c r="Q4743" s="2" t="s">
        <v>349</v>
      </c>
      <c r="R4743" s="2" t="s">
        <v>247</v>
      </c>
      <c r="S4743" s="2" t="s">
        <v>1412</v>
      </c>
      <c r="T4743" s="2" t="s">
        <v>246</v>
      </c>
      <c r="U4743" s="2" t="s">
        <v>1498</v>
      </c>
      <c r="V4743" s="2" t="s">
        <v>414</v>
      </c>
      <c r="W4743" s="2" t="s">
        <v>48</v>
      </c>
      <c r="X4743" s="2" t="s">
        <v>6</v>
      </c>
      <c r="Y4743" s="2" t="s">
        <v>1413</v>
      </c>
      <c r="Z4743" s="2" t="s">
        <v>6</v>
      </c>
      <c r="AA4743" s="2" t="s">
        <v>1414</v>
      </c>
      <c r="AB4743" s="2" t="s">
        <v>6</v>
      </c>
      <c r="AC4743" s="2" t="s">
        <v>28</v>
      </c>
      <c r="AD4743" s="2" t="s">
        <v>1415</v>
      </c>
      <c r="AE4743" s="2" t="s">
        <v>13</v>
      </c>
      <c r="AF4743" s="2" t="s">
        <v>6</v>
      </c>
      <c r="AG4743" s="2" t="s">
        <v>6</v>
      </c>
      <c r="AH4743" s="2" t="s">
        <v>6</v>
      </c>
      <c r="AI4743" s="2" t="s">
        <v>6</v>
      </c>
      <c r="AJ4743" s="2" t="s">
        <v>6</v>
      </c>
      <c r="AK4743" s="2" t="s">
        <v>1416</v>
      </c>
      <c r="AL4743" s="2" t="s">
        <v>6</v>
      </c>
      <c r="AM4743" s="2" t="s">
        <v>1417</v>
      </c>
      <c r="AN4743" s="2" t="s">
        <v>6</v>
      </c>
      <c r="AO4743" s="2" t="s">
        <v>157</v>
      </c>
      <c r="AP4743" s="3" t="s">
        <v>158</v>
      </c>
      <c r="AQ4743" s="2"/>
      <c r="AR4743" s="2"/>
      <c r="AS4743" s="2"/>
      <c r="AT4743" s="2"/>
      <c r="AU4743" s="2"/>
      <c r="AV4743" s="2"/>
      <c r="AW4743" s="2"/>
    </row>
    <row r="4744" spans="1:74" x14ac:dyDescent="0.2">
      <c r="A4744" s="2" t="s">
        <v>1418</v>
      </c>
      <c r="B4744" s="2" t="s">
        <v>6</v>
      </c>
      <c r="C4744" s="2" t="s">
        <v>6</v>
      </c>
      <c r="D4744" s="2" t="s">
        <v>1419</v>
      </c>
      <c r="E4744" s="2" t="s">
        <v>6</v>
      </c>
      <c r="F4744" s="2" t="s">
        <v>1420</v>
      </c>
      <c r="G4744" s="2" t="s">
        <v>6</v>
      </c>
      <c r="H4744" s="2" t="s">
        <v>1421</v>
      </c>
      <c r="I4744" s="2" t="s">
        <v>1422</v>
      </c>
      <c r="J4744" s="2" t="s">
        <v>1423</v>
      </c>
      <c r="K4744" s="2" t="s">
        <v>1424</v>
      </c>
      <c r="L4744" s="2" t="s">
        <v>1425</v>
      </c>
      <c r="M4744" s="2" t="s">
        <v>57</v>
      </c>
      <c r="N4744" s="2" t="s">
        <v>751</v>
      </c>
      <c r="O4744" s="2" t="s">
        <v>6</v>
      </c>
      <c r="P4744" s="2" t="s">
        <v>751</v>
      </c>
      <c r="Q4744" s="2" t="s">
        <v>349</v>
      </c>
      <c r="R4744" s="2" t="s">
        <v>247</v>
      </c>
      <c r="S4744" s="2" t="s">
        <v>1412</v>
      </c>
      <c r="T4744" s="2" t="s">
        <v>246</v>
      </c>
      <c r="U4744" s="2" t="s">
        <v>1498</v>
      </c>
      <c r="V4744" s="2" t="s">
        <v>414</v>
      </c>
      <c r="W4744" s="2" t="s">
        <v>48</v>
      </c>
      <c r="X4744" s="2" t="s">
        <v>6</v>
      </c>
      <c r="Y4744" s="2" t="s">
        <v>1413</v>
      </c>
      <c r="Z4744" s="2" t="s">
        <v>6</v>
      </c>
      <c r="AA4744" s="2" t="s">
        <v>1414</v>
      </c>
      <c r="AB4744" s="2" t="s">
        <v>6</v>
      </c>
      <c r="AC4744" s="2" t="s">
        <v>28</v>
      </c>
      <c r="AD4744" s="2" t="s">
        <v>1415</v>
      </c>
      <c r="AE4744" s="2" t="s">
        <v>13</v>
      </c>
      <c r="AF4744" s="2" t="s">
        <v>6</v>
      </c>
      <c r="AG4744" s="2" t="s">
        <v>6</v>
      </c>
      <c r="AH4744" s="2" t="s">
        <v>6</v>
      </c>
      <c r="AI4744" s="2" t="s">
        <v>6</v>
      </c>
      <c r="AJ4744" s="2" t="s">
        <v>6</v>
      </c>
      <c r="AK4744" s="2" t="s">
        <v>1416</v>
      </c>
      <c r="AL4744" s="2" t="s">
        <v>6</v>
      </c>
      <c r="AM4744" s="2" t="s">
        <v>1417</v>
      </c>
      <c r="AN4744" s="2" t="s">
        <v>6</v>
      </c>
      <c r="AO4744" s="2" t="s">
        <v>157</v>
      </c>
      <c r="AP4744" s="2" t="s">
        <v>158</v>
      </c>
      <c r="AQ4744" s="2" t="s">
        <v>158</v>
      </c>
      <c r="AR4744" s="2" t="s">
        <v>159</v>
      </c>
      <c r="AS4744" s="2" t="s">
        <v>6</v>
      </c>
      <c r="AT4744" s="2" t="s">
        <v>57</v>
      </c>
      <c r="AU4744" s="2" t="s">
        <v>1426</v>
      </c>
      <c r="AV4744" s="2" t="s">
        <v>6</v>
      </c>
      <c r="AW4744" s="3" t="s">
        <v>563</v>
      </c>
    </row>
    <row r="4745" spans="1:74" x14ac:dyDescent="0.2">
      <c r="A4745" s="2" t="s">
        <v>1427</v>
      </c>
      <c r="B4745" s="2" t="s">
        <v>6</v>
      </c>
      <c r="C4745" s="2" t="s">
        <v>6</v>
      </c>
      <c r="D4745" s="2" t="s">
        <v>1419</v>
      </c>
      <c r="E4745" s="2" t="s">
        <v>6</v>
      </c>
      <c r="F4745" s="2" t="s">
        <v>1420</v>
      </c>
      <c r="G4745" s="2" t="s">
        <v>6</v>
      </c>
      <c r="H4745" s="2" t="s">
        <v>1421</v>
      </c>
      <c r="I4745" s="2" t="s">
        <v>1422</v>
      </c>
      <c r="J4745" s="2" t="s">
        <v>1423</v>
      </c>
      <c r="K4745" s="2" t="s">
        <v>1424</v>
      </c>
      <c r="L4745" s="2" t="s">
        <v>1425</v>
      </c>
      <c r="M4745" s="2" t="s">
        <v>57</v>
      </c>
      <c r="N4745" s="2" t="s">
        <v>751</v>
      </c>
      <c r="O4745" s="2" t="s">
        <v>6</v>
      </c>
      <c r="P4745" s="2" t="s">
        <v>751</v>
      </c>
      <c r="Q4745" s="2" t="s">
        <v>349</v>
      </c>
      <c r="R4745" s="2" t="s">
        <v>247</v>
      </c>
      <c r="S4745" s="2" t="s">
        <v>1412</v>
      </c>
      <c r="T4745" s="2" t="s">
        <v>246</v>
      </c>
      <c r="U4745" s="2" t="s">
        <v>1498</v>
      </c>
      <c r="V4745" s="2" t="s">
        <v>414</v>
      </c>
      <c r="W4745" s="2" t="s">
        <v>48</v>
      </c>
      <c r="X4745" s="2" t="s">
        <v>6</v>
      </c>
      <c r="Y4745" s="2" t="s">
        <v>1413</v>
      </c>
      <c r="Z4745" s="2" t="s">
        <v>6</v>
      </c>
      <c r="AA4745" s="2" t="s">
        <v>1414</v>
      </c>
      <c r="AB4745" s="2" t="s">
        <v>6</v>
      </c>
      <c r="AC4745" s="2" t="s">
        <v>28</v>
      </c>
      <c r="AD4745" s="2" t="s">
        <v>1415</v>
      </c>
      <c r="AE4745" s="2" t="s">
        <v>13</v>
      </c>
      <c r="AF4745" s="2" t="s">
        <v>6</v>
      </c>
      <c r="AG4745" s="2" t="s">
        <v>6</v>
      </c>
      <c r="AH4745" s="2" t="s">
        <v>6</v>
      </c>
      <c r="AI4745" s="2" t="s">
        <v>6</v>
      </c>
      <c r="AJ4745" s="2" t="s">
        <v>6</v>
      </c>
      <c r="AK4745" s="2" t="s">
        <v>1416</v>
      </c>
      <c r="AL4745" s="2" t="s">
        <v>6</v>
      </c>
      <c r="AM4745" s="2" t="s">
        <v>1417</v>
      </c>
      <c r="AN4745" s="2" t="s">
        <v>6</v>
      </c>
      <c r="AO4745" s="2" t="s">
        <v>157</v>
      </c>
      <c r="AP4745" s="2" t="s">
        <v>158</v>
      </c>
      <c r="AQ4745" s="2" t="s">
        <v>158</v>
      </c>
      <c r="AR4745" s="2" t="s">
        <v>159</v>
      </c>
      <c r="AS4745" s="2" t="s">
        <v>6</v>
      </c>
      <c r="AT4745" s="2" t="s">
        <v>57</v>
      </c>
      <c r="AU4745" s="2" t="s">
        <v>1426</v>
      </c>
      <c r="AV4745" s="2" t="s">
        <v>6</v>
      </c>
      <c r="AW4745" s="3" t="s">
        <v>563</v>
      </c>
    </row>
    <row r="4747" spans="1:74" x14ac:dyDescent="0.2">
      <c r="A4747" s="1" t="s">
        <v>1428</v>
      </c>
      <c r="B4747" s="1" t="s">
        <v>126</v>
      </c>
      <c r="C4747" s="2"/>
      <c r="D4747" s="2"/>
      <c r="E4747" s="2"/>
      <c r="F4747" s="2"/>
      <c r="G4747" s="2"/>
      <c r="H4747" s="2"/>
      <c r="I4747" s="2"/>
      <c r="J4747" s="2"/>
      <c r="K4747" s="2"/>
      <c r="L4747" s="2"/>
      <c r="M4747" s="2"/>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c r="AZ4747" s="2"/>
      <c r="BA4747" s="2"/>
      <c r="BB4747" s="2"/>
      <c r="BC4747" s="2"/>
      <c r="BD4747" s="2"/>
      <c r="BE4747" s="2"/>
      <c r="BF4747" s="2"/>
      <c r="BG4747" s="2"/>
      <c r="BH4747" s="2"/>
      <c r="BI4747" s="2"/>
      <c r="BJ4747" s="2"/>
      <c r="BK4747" s="2"/>
      <c r="BL4747" s="2"/>
      <c r="BM4747" s="2"/>
      <c r="BN4747" s="2"/>
      <c r="BO4747" s="2"/>
      <c r="BP4747" s="2"/>
      <c r="BQ4747" s="2"/>
      <c r="BR4747" s="2"/>
      <c r="BS4747" s="2"/>
      <c r="BT4747" s="2"/>
      <c r="BU4747" s="2"/>
      <c r="BV4747" s="2"/>
    </row>
    <row r="4748" spans="1:74" x14ac:dyDescent="0.2">
      <c r="A4748" s="2" t="s">
        <v>1429</v>
      </c>
      <c r="B4748" s="2" t="s">
        <v>747</v>
      </c>
      <c r="C4748" s="2" t="s">
        <v>746</v>
      </c>
      <c r="D4748" s="2" t="s">
        <v>6</v>
      </c>
      <c r="E4748" s="2" t="s">
        <v>1430</v>
      </c>
      <c r="F4748" s="2" t="s">
        <v>1431</v>
      </c>
      <c r="G4748" s="2" t="s">
        <v>1432</v>
      </c>
      <c r="H4748" s="2" t="s">
        <v>1433</v>
      </c>
      <c r="I4748" s="2" t="s">
        <v>1434</v>
      </c>
      <c r="J4748" s="2" t="s">
        <v>6</v>
      </c>
      <c r="K4748" s="2" t="s">
        <v>404</v>
      </c>
      <c r="L4748" s="2" t="s">
        <v>80</v>
      </c>
      <c r="M4748" s="2" t="s">
        <v>1435</v>
      </c>
      <c r="N4748" s="2" t="s">
        <v>6</v>
      </c>
      <c r="O4748" s="2" t="s">
        <v>6</v>
      </c>
      <c r="P4748" s="2" t="s">
        <v>6</v>
      </c>
      <c r="Q4748" s="2" t="s">
        <v>6</v>
      </c>
      <c r="R4748" s="2" t="s">
        <v>78</v>
      </c>
      <c r="S4748" s="2" t="s">
        <v>1436</v>
      </c>
      <c r="T4748" s="2" t="s">
        <v>6</v>
      </c>
      <c r="U4748" s="2" t="s">
        <v>6</v>
      </c>
      <c r="V4748" s="2" t="s">
        <v>6</v>
      </c>
      <c r="W4748" s="2" t="s">
        <v>6</v>
      </c>
      <c r="X4748" s="2" t="s">
        <v>6</v>
      </c>
      <c r="Y4748" s="2" t="s">
        <v>6</v>
      </c>
      <c r="Z4748" s="2" t="s">
        <v>6</v>
      </c>
      <c r="AA4748" s="2" t="s">
        <v>76</v>
      </c>
      <c r="AB4748" s="2" t="s">
        <v>75</v>
      </c>
      <c r="AC4748" s="2" t="s">
        <v>6</v>
      </c>
      <c r="AD4748" s="2" t="s">
        <v>74</v>
      </c>
      <c r="AE4748" s="2" t="s">
        <v>1437</v>
      </c>
      <c r="AF4748" s="2" t="s">
        <v>72</v>
      </c>
      <c r="AG4748" s="2" t="s">
        <v>71</v>
      </c>
      <c r="AH4748" s="2" t="s">
        <v>1438</v>
      </c>
      <c r="AI4748" s="2" t="s">
        <v>70</v>
      </c>
      <c r="AJ4748" s="2" t="s">
        <v>69</v>
      </c>
      <c r="AK4748" s="2" t="s">
        <v>68</v>
      </c>
      <c r="AL4748" s="2" t="s">
        <v>67</v>
      </c>
      <c r="AM4748" s="2" t="s">
        <v>66</v>
      </c>
      <c r="AN4748" s="2" t="s">
        <v>65</v>
      </c>
      <c r="AO4748" s="2" t="s">
        <v>6</v>
      </c>
      <c r="AP4748" s="2" t="s">
        <v>1146</v>
      </c>
      <c r="AQ4748" s="2" t="s">
        <v>6</v>
      </c>
      <c r="AR4748" s="2" t="s">
        <v>6</v>
      </c>
      <c r="AS4748" s="2" t="s">
        <v>1439</v>
      </c>
      <c r="AT4748" s="2" t="s">
        <v>6</v>
      </c>
      <c r="AU4748" s="2" t="s">
        <v>6</v>
      </c>
      <c r="AV4748" s="2" t="s">
        <v>6</v>
      </c>
      <c r="AW4748" s="2" t="s">
        <v>1440</v>
      </c>
      <c r="AX4748" s="2" t="s">
        <v>1441</v>
      </c>
      <c r="AY4748" s="2" t="s">
        <v>60</v>
      </c>
      <c r="AZ4748" s="2" t="s">
        <v>6</v>
      </c>
      <c r="BA4748" s="2" t="s">
        <v>6</v>
      </c>
      <c r="BB4748" s="2" t="s">
        <v>58</v>
      </c>
      <c r="BC4748" s="2" t="s">
        <v>6</v>
      </c>
      <c r="BD4748" s="2" t="s">
        <v>349</v>
      </c>
      <c r="BE4748" s="2" t="s">
        <v>1442</v>
      </c>
      <c r="BF4748" s="2" t="s">
        <v>1443</v>
      </c>
      <c r="BG4748" s="2" t="s">
        <v>1430</v>
      </c>
      <c r="BH4748" s="2" t="s">
        <v>6</v>
      </c>
      <c r="BI4748" s="2" t="s">
        <v>6</v>
      </c>
      <c r="BJ4748" s="2" t="s">
        <v>629</v>
      </c>
      <c r="BK4748" s="2" t="s">
        <v>57</v>
      </c>
      <c r="BL4748" s="2" t="s">
        <v>176</v>
      </c>
      <c r="BM4748" s="2" t="s">
        <v>189</v>
      </c>
      <c r="BN4748" s="2" t="s">
        <v>6</v>
      </c>
      <c r="BO4748" s="2" t="s">
        <v>1498</v>
      </c>
      <c r="BP4748" s="2" t="s">
        <v>630</v>
      </c>
      <c r="BQ4748" s="2" t="s">
        <v>751</v>
      </c>
      <c r="BR4748" s="2" t="s">
        <v>50</v>
      </c>
      <c r="BS4748" s="2" t="s">
        <v>752</v>
      </c>
      <c r="BT4748" s="2" t="s">
        <v>6</v>
      </c>
      <c r="BU4748" s="2" t="s">
        <v>753</v>
      </c>
      <c r="BV4748" s="3" t="s">
        <v>549</v>
      </c>
    </row>
    <row r="4750" spans="1:74" x14ac:dyDescent="0.2">
      <c r="A4750" s="1" t="s">
        <v>1444</v>
      </c>
      <c r="B4750" s="1" t="s">
        <v>126</v>
      </c>
      <c r="C4750" s="2"/>
      <c r="D4750" s="2"/>
      <c r="E4750" s="2"/>
      <c r="F4750" s="2"/>
      <c r="G4750" s="2"/>
      <c r="H4750" s="2"/>
      <c r="I4750" s="2"/>
      <c r="J4750" s="2"/>
      <c r="K4750" s="2"/>
    </row>
    <row r="4751" spans="1:74" x14ac:dyDescent="0.2">
      <c r="A4751" s="2" t="s">
        <v>1445</v>
      </c>
      <c r="B4751" s="2" t="s">
        <v>247</v>
      </c>
      <c r="C4751" s="2" t="s">
        <v>1412</v>
      </c>
      <c r="D4751" s="2" t="s">
        <v>246</v>
      </c>
      <c r="E4751" s="2" t="s">
        <v>1498</v>
      </c>
      <c r="F4751" s="2" t="s">
        <v>414</v>
      </c>
      <c r="G4751" s="2" t="s">
        <v>48</v>
      </c>
      <c r="H4751" s="2" t="s">
        <v>6</v>
      </c>
      <c r="I4751" s="2" t="s">
        <v>1413</v>
      </c>
      <c r="J4751" s="2" t="s">
        <v>6</v>
      </c>
      <c r="K4751" s="3" t="s">
        <v>1414</v>
      </c>
    </row>
    <row r="4753" spans="1:126" x14ac:dyDescent="0.2">
      <c r="A4753" s="1" t="s">
        <v>1446</v>
      </c>
      <c r="B4753" s="1" t="s">
        <v>126</v>
      </c>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c r="BC4753" s="2"/>
      <c r="BD4753" s="2"/>
      <c r="BE4753" s="2"/>
      <c r="BF4753" s="2"/>
      <c r="BG4753" s="2"/>
      <c r="BH4753" s="2"/>
      <c r="BI4753" s="2"/>
      <c r="BJ4753" s="2"/>
      <c r="BK4753" s="2"/>
      <c r="BL4753" s="2"/>
      <c r="BM4753" s="2"/>
      <c r="BN4753" s="2"/>
      <c r="BO4753" s="2"/>
      <c r="BP4753" s="2"/>
      <c r="BQ4753" s="2"/>
      <c r="BR4753" s="2"/>
      <c r="BS4753" s="2"/>
      <c r="BT4753" s="2"/>
      <c r="BU4753" s="2"/>
      <c r="BV4753" s="2"/>
      <c r="BW4753" s="2"/>
      <c r="BX4753" s="2"/>
      <c r="BY4753" s="2"/>
      <c r="BZ4753" s="2"/>
      <c r="CA4753" s="2"/>
      <c r="CB4753" s="2"/>
      <c r="CC4753" s="2"/>
      <c r="CD4753" s="2"/>
      <c r="CE4753" s="2"/>
      <c r="CF4753" s="2"/>
      <c r="CG4753" s="2"/>
      <c r="CH4753" s="2"/>
      <c r="CI4753" s="2"/>
      <c r="CJ4753" s="2"/>
      <c r="CK4753" s="2"/>
      <c r="CL4753" s="2"/>
      <c r="CM4753" s="2"/>
      <c r="CN4753" s="2"/>
      <c r="CO4753" s="2"/>
      <c r="CP4753" s="2"/>
      <c r="CQ4753" s="2"/>
      <c r="CR4753" s="2"/>
      <c r="CS4753" s="2"/>
      <c r="CT4753" s="2"/>
      <c r="CU4753" s="2"/>
      <c r="CV4753" s="2"/>
      <c r="CW4753" s="2"/>
      <c r="CX4753" s="2"/>
      <c r="CY4753" s="2"/>
      <c r="CZ4753" s="2"/>
      <c r="DA4753" s="2"/>
      <c r="DB4753" s="2"/>
      <c r="DC4753" s="2"/>
      <c r="DD4753" s="2"/>
      <c r="DE4753" s="2"/>
      <c r="DF4753" s="2"/>
      <c r="DG4753" s="2"/>
      <c r="DH4753" s="2"/>
      <c r="DI4753" s="2"/>
      <c r="DJ4753" s="2"/>
      <c r="DK4753" s="2"/>
      <c r="DL4753" s="2"/>
      <c r="DM4753" s="2"/>
      <c r="DN4753" s="2"/>
      <c r="DO4753" s="2"/>
      <c r="DP4753" s="2"/>
      <c r="DQ4753" s="2"/>
      <c r="DR4753" s="2"/>
      <c r="DS4753" s="2"/>
      <c r="DT4753" s="2"/>
      <c r="DU4753" s="2"/>
      <c r="DV4753" s="2"/>
    </row>
    <row r="4754" spans="1:126" x14ac:dyDescent="0.2">
      <c r="A4754" s="2" t="s">
        <v>1447</v>
      </c>
      <c r="B4754" s="2" t="s">
        <v>6</v>
      </c>
      <c r="C4754" s="2" t="s">
        <v>1448</v>
      </c>
      <c r="D4754" s="2" t="s">
        <v>6</v>
      </c>
      <c r="E4754" s="2" t="s">
        <v>1449</v>
      </c>
      <c r="F4754" s="2" t="s">
        <v>6</v>
      </c>
      <c r="G4754" s="2" t="s">
        <v>1450</v>
      </c>
      <c r="H4754" s="2" t="s">
        <v>6</v>
      </c>
      <c r="I4754" s="2" t="s">
        <v>1451</v>
      </c>
      <c r="J4754" s="2" t="s">
        <v>6</v>
      </c>
      <c r="K4754" s="2" t="s">
        <v>6</v>
      </c>
      <c r="L4754" s="2" t="s">
        <v>1452</v>
      </c>
      <c r="M4754" s="2" t="s">
        <v>6</v>
      </c>
      <c r="N4754" s="2" t="s">
        <v>1453</v>
      </c>
      <c r="O4754" s="2" t="s">
        <v>1454</v>
      </c>
      <c r="P4754" s="2" t="s">
        <v>1455</v>
      </c>
      <c r="Q4754" s="2" t="s">
        <v>1456</v>
      </c>
      <c r="R4754" s="2" t="s">
        <v>6</v>
      </c>
      <c r="S4754" s="2" t="s">
        <v>6</v>
      </c>
      <c r="T4754" s="2" t="s">
        <v>1457</v>
      </c>
      <c r="U4754" s="2" t="s">
        <v>6</v>
      </c>
      <c r="V4754" s="2" t="s">
        <v>1458</v>
      </c>
      <c r="W4754" s="2" t="s">
        <v>6</v>
      </c>
      <c r="X4754" s="2" t="s">
        <v>6</v>
      </c>
      <c r="Y4754" s="2" t="s">
        <v>1459</v>
      </c>
      <c r="Z4754" s="2" t="s">
        <v>6</v>
      </c>
      <c r="AA4754" s="2" t="s">
        <v>6</v>
      </c>
      <c r="AB4754" s="2" t="s">
        <v>6</v>
      </c>
      <c r="AC4754" s="2" t="s">
        <v>1460</v>
      </c>
      <c r="AD4754" s="2" t="s">
        <v>6</v>
      </c>
      <c r="AE4754" s="2" t="s">
        <v>1461</v>
      </c>
      <c r="AF4754" s="2" t="s">
        <v>1462</v>
      </c>
      <c r="AG4754" s="2" t="s">
        <v>1463</v>
      </c>
      <c r="AH4754" s="2" t="s">
        <v>1146</v>
      </c>
      <c r="AI4754" s="2" t="s">
        <v>6</v>
      </c>
      <c r="AJ4754" s="2" t="s">
        <v>6</v>
      </c>
      <c r="AK4754" s="2" t="s">
        <v>1464</v>
      </c>
      <c r="AL4754" s="2" t="s">
        <v>1465</v>
      </c>
      <c r="AM4754" s="2" t="s">
        <v>1466</v>
      </c>
      <c r="AN4754" s="2" t="s">
        <v>6</v>
      </c>
      <c r="AO4754" s="2" t="s">
        <v>6</v>
      </c>
      <c r="AP4754" s="2" t="s">
        <v>1467</v>
      </c>
      <c r="AQ4754" s="2" t="s">
        <v>6</v>
      </c>
      <c r="AR4754" s="2" t="s">
        <v>1468</v>
      </c>
      <c r="AS4754" s="2" t="s">
        <v>6</v>
      </c>
      <c r="AT4754" s="2" t="s">
        <v>1469</v>
      </c>
      <c r="AU4754" s="2" t="s">
        <v>6</v>
      </c>
      <c r="AV4754" s="2" t="s">
        <v>1470</v>
      </c>
      <c r="AW4754" s="2" t="s">
        <v>6</v>
      </c>
      <c r="AX4754" s="2" t="s">
        <v>1471</v>
      </c>
      <c r="AY4754" s="2" t="s">
        <v>1472</v>
      </c>
      <c r="AZ4754" s="2" t="s">
        <v>6</v>
      </c>
      <c r="BA4754" s="2" t="s">
        <v>6</v>
      </c>
      <c r="BB4754" s="2" t="s">
        <v>6</v>
      </c>
      <c r="BC4754" s="2" t="s">
        <v>6</v>
      </c>
      <c r="BD4754" s="2" t="s">
        <v>6</v>
      </c>
      <c r="BE4754" s="2" t="s">
        <v>1473</v>
      </c>
      <c r="BF4754" s="2" t="s">
        <v>6</v>
      </c>
      <c r="BG4754" s="2" t="s">
        <v>6</v>
      </c>
      <c r="BH4754" s="2" t="s">
        <v>6</v>
      </c>
      <c r="BI4754" s="2" t="s">
        <v>1474</v>
      </c>
      <c r="BJ4754" s="2" t="s">
        <v>1475</v>
      </c>
      <c r="BK4754" s="2" t="s">
        <v>6</v>
      </c>
      <c r="BL4754" s="2" t="s">
        <v>1476</v>
      </c>
      <c r="BM4754" s="2" t="s">
        <v>6</v>
      </c>
      <c r="BN4754" s="2" t="s">
        <v>1477</v>
      </c>
      <c r="BO4754" s="2" t="s">
        <v>6</v>
      </c>
      <c r="BP4754" s="2" t="s">
        <v>6</v>
      </c>
      <c r="BQ4754" s="2" t="s">
        <v>6</v>
      </c>
      <c r="BR4754" s="2" t="s">
        <v>1478</v>
      </c>
      <c r="BS4754" s="2" t="s">
        <v>6</v>
      </c>
      <c r="BT4754" s="2" t="s">
        <v>1479</v>
      </c>
      <c r="BU4754" s="2" t="s">
        <v>1480</v>
      </c>
      <c r="BV4754" s="2" t="s">
        <v>1481</v>
      </c>
      <c r="BW4754" s="2" t="s">
        <v>1482</v>
      </c>
      <c r="BX4754" s="2" t="s">
        <v>1483</v>
      </c>
      <c r="BY4754" s="2" t="s">
        <v>1484</v>
      </c>
      <c r="BZ4754" s="2" t="s">
        <v>1485</v>
      </c>
      <c r="CA4754" s="2" t="s">
        <v>6</v>
      </c>
      <c r="CB4754" s="2" t="s">
        <v>6</v>
      </c>
      <c r="CC4754" s="2" t="s">
        <v>1486</v>
      </c>
      <c r="CD4754" s="2" t="s">
        <v>6</v>
      </c>
      <c r="CE4754" s="2" t="s">
        <v>6</v>
      </c>
      <c r="CF4754" s="2" t="s">
        <v>6</v>
      </c>
      <c r="CG4754" s="2" t="s">
        <v>6</v>
      </c>
      <c r="CH4754" s="2" t="s">
        <v>6</v>
      </c>
      <c r="CI4754" s="2" t="s">
        <v>1486</v>
      </c>
      <c r="CJ4754" s="2" t="s">
        <v>6</v>
      </c>
      <c r="CK4754" s="2" t="s">
        <v>6</v>
      </c>
      <c r="CL4754" s="2" t="s">
        <v>6</v>
      </c>
      <c r="CM4754" s="2" t="s">
        <v>1487</v>
      </c>
      <c r="CN4754" s="2" t="s">
        <v>1488</v>
      </c>
      <c r="CO4754" s="2" t="s">
        <v>6</v>
      </c>
      <c r="CP4754" s="2" t="s">
        <v>6</v>
      </c>
      <c r="CQ4754" s="2" t="s">
        <v>6</v>
      </c>
      <c r="CR4754" s="2" t="s">
        <v>1489</v>
      </c>
      <c r="CS4754" s="2" t="s">
        <v>1490</v>
      </c>
      <c r="CT4754" s="2" t="s">
        <v>1491</v>
      </c>
      <c r="CU4754" s="2" t="s">
        <v>1492</v>
      </c>
      <c r="CV4754" s="2" t="s">
        <v>6</v>
      </c>
      <c r="CW4754" s="2" t="s">
        <v>6</v>
      </c>
      <c r="CX4754" s="2" t="s">
        <v>1493</v>
      </c>
      <c r="CY4754" s="2" t="s">
        <v>6</v>
      </c>
      <c r="CZ4754" s="2" t="s">
        <v>6</v>
      </c>
      <c r="DA4754" s="2" t="s">
        <v>6</v>
      </c>
      <c r="DB4754" s="2" t="s">
        <v>6</v>
      </c>
      <c r="DC4754" s="2" t="s">
        <v>6</v>
      </c>
      <c r="DD4754" s="2" t="s">
        <v>6</v>
      </c>
      <c r="DE4754" s="2" t="s">
        <v>6</v>
      </c>
      <c r="DF4754" s="2" t="s">
        <v>6</v>
      </c>
      <c r="DG4754" s="2" t="s">
        <v>6</v>
      </c>
      <c r="DH4754" s="2" t="s">
        <v>6</v>
      </c>
      <c r="DI4754" s="2" t="s">
        <v>6</v>
      </c>
      <c r="DJ4754" s="2" t="s">
        <v>6</v>
      </c>
      <c r="DK4754" s="2" t="s">
        <v>6</v>
      </c>
      <c r="DL4754" s="2" t="s">
        <v>6</v>
      </c>
      <c r="DM4754" s="2" t="s">
        <v>6</v>
      </c>
      <c r="DN4754" s="2" t="s">
        <v>1494</v>
      </c>
      <c r="DO4754" s="2" t="s">
        <v>629</v>
      </c>
      <c r="DP4754" s="2" t="s">
        <v>57</v>
      </c>
      <c r="DQ4754" s="2" t="s">
        <v>176</v>
      </c>
      <c r="DR4754" s="2" t="s">
        <v>189</v>
      </c>
      <c r="DS4754" s="2" t="s">
        <v>6</v>
      </c>
      <c r="DT4754" s="2" t="s">
        <v>1498</v>
      </c>
      <c r="DU4754" s="2" t="s">
        <v>630</v>
      </c>
      <c r="DV4754" s="3" t="s">
        <v>6</v>
      </c>
    </row>
    <row r="4756" spans="1:126" x14ac:dyDescent="0.2">
      <c r="A4756" s="1" t="s">
        <v>1495</v>
      </c>
      <c r="B4756" s="1" t="s">
        <v>126</v>
      </c>
      <c r="C4756" s="2"/>
      <c r="D4756" s="2"/>
      <c r="E4756" s="2"/>
      <c r="F4756" s="2"/>
      <c r="G4756" s="2"/>
      <c r="H4756" s="2"/>
      <c r="I4756" s="2"/>
      <c r="J4756" s="2"/>
      <c r="K4756" s="2"/>
      <c r="L4756" s="2"/>
      <c r="M4756" s="2"/>
      <c r="N4756" s="2"/>
      <c r="O4756" s="2"/>
      <c r="P4756" s="2"/>
      <c r="Q4756" s="2"/>
      <c r="R4756" s="2"/>
      <c r="S4756" s="2"/>
      <c r="T4756" s="2"/>
      <c r="U4756" s="2"/>
      <c r="V4756" s="2"/>
      <c r="W4756" s="2"/>
      <c r="X4756" s="2"/>
      <c r="Y4756" s="2"/>
      <c r="Z4756" s="2"/>
      <c r="AA4756" s="2"/>
      <c r="AB4756" s="2"/>
      <c r="AC4756" s="2"/>
      <c r="AD4756" s="2"/>
    </row>
    <row r="4757" spans="1:126" x14ac:dyDescent="0.2">
      <c r="A4757" s="2" t="s">
        <v>108</v>
      </c>
      <c r="B4757" s="2" t="s">
        <v>6</v>
      </c>
      <c r="C4757" s="2" t="s">
        <v>6</v>
      </c>
      <c r="D4757" s="2" t="s">
        <v>1419</v>
      </c>
      <c r="E4757" s="2" t="s">
        <v>6</v>
      </c>
      <c r="F4757" s="2" t="s">
        <v>1420</v>
      </c>
      <c r="G4757" s="2" t="s">
        <v>6</v>
      </c>
      <c r="H4757" s="2" t="s">
        <v>1421</v>
      </c>
      <c r="I4757" s="2" t="s">
        <v>1422</v>
      </c>
      <c r="J4757" s="2" t="s">
        <v>1423</v>
      </c>
      <c r="K4757" s="2" t="s">
        <v>1424</v>
      </c>
      <c r="L4757" s="2" t="s">
        <v>1425</v>
      </c>
      <c r="M4757" s="2" t="s">
        <v>57</v>
      </c>
      <c r="N4757" s="2" t="s">
        <v>751</v>
      </c>
      <c r="O4757" s="2" t="s">
        <v>6</v>
      </c>
      <c r="P4757" s="2" t="s">
        <v>751</v>
      </c>
      <c r="Q4757" s="2" t="s">
        <v>349</v>
      </c>
      <c r="R4757" s="2" t="s">
        <v>247</v>
      </c>
      <c r="S4757" s="2" t="s">
        <v>1412</v>
      </c>
      <c r="T4757" s="2" t="s">
        <v>246</v>
      </c>
      <c r="U4757" s="2" t="s">
        <v>1498</v>
      </c>
      <c r="V4757" s="2" t="s">
        <v>414</v>
      </c>
      <c r="W4757" s="2" t="s">
        <v>48</v>
      </c>
      <c r="X4757" s="2" t="s">
        <v>6</v>
      </c>
      <c r="Y4757" s="2" t="s">
        <v>1413</v>
      </c>
      <c r="Z4757" s="2" t="s">
        <v>1414</v>
      </c>
      <c r="AA4757" s="2" t="s">
        <v>6</v>
      </c>
      <c r="AB4757" s="2" t="s">
        <v>28</v>
      </c>
      <c r="AC4757" s="2" t="s">
        <v>1415</v>
      </c>
      <c r="AD4757" s="3" t="s">
        <v>13</v>
      </c>
    </row>
  </sheetData>
  <mergeCells count="5">
    <mergeCell ref="B20:R20"/>
    <mergeCell ref="B37:CH37"/>
    <mergeCell ref="B62:M62"/>
    <mergeCell ref="B77:AY77"/>
    <mergeCell ref="B88:DK88"/>
  </mergeCells>
  <conditionalFormatting sqref="A1:A1048576 JP1:XFD1048576">
    <cfRule type="containsText" dxfId="2" priority="4" operator="containsText" text="KPC">
      <formula>NOT(ISERROR(SEARCH("KPC",A1)))</formula>
    </cfRule>
  </conditionalFormatting>
  <conditionalFormatting sqref="A1:A1048576">
    <cfRule type="duplicateValues" dxfId="1" priority="12"/>
  </conditionalFormatting>
  <conditionalFormatting sqref="A1:XFD1048576">
    <cfRule type="containsText" dxfId="0" priority="1" operator="containsText" text="blaKPC">
      <formula>NOT(ISERROR(SEARCH("blaKPC",A1)))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blaOXA-48-like</vt:lpstr>
      <vt:lpstr>blaVIM</vt:lpstr>
      <vt:lpstr>blaNDM</vt:lpstr>
      <vt:lpstr>blaKPC</vt:lpstr>
      <vt:lpstr>blaKPC!Genes_from_18174_5_21_gff</vt:lpstr>
      <vt:lpstr>blaKPC!Genes_from_18174_8_130_gff</vt:lpstr>
      <vt:lpstr>blaKPC!Genes_from_18174_8_146_gff</vt:lpstr>
      <vt:lpstr>blaKPC!Genes_from_19506_1_121_gff</vt:lpstr>
      <vt:lpstr>blaNDM!Genetic_backgrounds_aligned_ndm</vt:lpstr>
      <vt:lpstr>'blaOXA-48-like'!Genetic_backgrounds_aligned_oxa48</vt:lpstr>
      <vt:lpstr>blaVIM!Genetic_backgrounds_aligned_vim</vt:lpstr>
      <vt:lpstr>blaKPC!KPC_groups_with_genes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Sophia David</dc:creator>
  <cp:lastModifiedBy>Sophia David</cp:lastModifiedBy>
  <dcterms:created xsi:type="dcterms:W3CDTF">2019-06-04T13:27:15Z</dcterms:created>
  <dcterms:modified xsi:type="dcterms:W3CDTF">2020-07-29T16:22:38Z</dcterms:modified>
</cp:coreProperties>
</file>