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<sst xmlns="http://schemas.openxmlformats.org/spreadsheetml/2006/main" count="169" uniqueCount="111">
  <si>
    <t>Sno</t>
  </si>
  <si>
    <t>High</t>
  </si>
  <si>
    <t>Which is the correct way to write a JavaScript array?</t>
  </si>
  <si>
    <t>var txt = new Array(1:"tim",2:"kim",3:"jim")</t>
  </si>
  <si>
    <t>var txt = new Array:1=("tim")2=("kim")3=("jim")</t>
  </si>
  <si>
    <t>var txt = new Array("tim","kim","jim")</t>
  </si>
  <si>
    <t>var txt = new Array="tim","kim","jim"</t>
  </si>
  <si>
    <t>C</t>
  </si>
  <si>
    <t>Complexity</t>
  </si>
  <si>
    <t>Question</t>
  </si>
  <si>
    <t>A</t>
  </si>
  <si>
    <t>B</t>
  </si>
  <si>
    <t>D</t>
  </si>
  <si>
    <t>Answer</t>
  </si>
  <si>
    <t>Low</t>
  </si>
  <si>
    <t>Consider the code snippet given below:
var count = [1,,3];
What is the observation made?</t>
  </si>
  <si>
    <t>The omitted value takes “undefined”</t>
  </si>
  <si>
    <t>This results in an error</t>
  </si>
  <si>
    <t>This results in an exception</t>
  </si>
  <si>
    <t>None of the mentioned</t>
  </si>
  <si>
    <t>high</t>
  </si>
  <si>
    <t>Output of the below code:
function foo(){
                this.bar = function(){
                                console.log('bar called');
                }
                this.baz = function(){
                                setTimeout(function(){
                                                this.bar();
                                },1000);
                }
}
var fooInst = new foo();
fooInst.baz();</t>
  </si>
  <si>
    <t>bar called</t>
  </si>
  <si>
    <t>undefined</t>
  </si>
  <si>
    <t>this.bar is not a function</t>
  </si>
  <si>
    <t>None of the above</t>
  </si>
  <si>
    <t>Medium</t>
  </si>
  <si>
    <t>"async" attribute is used to include External JS code asynchronously</t>
  </si>
  <si>
    <t>May be</t>
  </si>
  <si>
    <t>-</t>
  </si>
  <si>
    <t>low</t>
  </si>
  <si>
    <t xml:space="preserve">How you will Notify user if javascript is disabled </t>
  </si>
  <si>
    <t>script tag</t>
  </si>
  <si>
    <t>noscript tag</t>
  </si>
  <si>
    <t>meta tag</t>
  </si>
  <si>
    <t>none of the above</t>
  </si>
  <si>
    <t>medium</t>
  </si>
  <si>
    <t>What does typeof null returns?</t>
  </si>
  <si>
    <t xml:space="preserve">error </t>
  </si>
  <si>
    <t xml:space="preserve">object </t>
  </si>
  <si>
    <t>none of the mentioned</t>
  </si>
  <si>
    <t>What will be the result of below code?
function foo() {
 console.log("foo called");
}
function bar(param1) {
 param1();
}
bar(foo);</t>
  </si>
  <si>
    <t>Above code will break on parsing as foo being a function can’t be used as an Argument.</t>
  </si>
  <si>
    <t>Above code will through error – param1 is not a function.</t>
  </si>
  <si>
    <t>foo called</t>
  </si>
  <si>
    <t>param1</t>
  </si>
  <si>
    <t>What will be the output of below code?
var a = 0;
console.log((a == false));
console.log((a === false));</t>
  </si>
  <si>
    <t>true, false</t>
  </si>
  <si>
    <t>true, true</t>
  </si>
  <si>
    <t>false, false</t>
  </si>
  <si>
    <t>false, true</t>
  </si>
  <si>
    <t>What will be the result of below code?
foo();
var foo = function() {
 console.log("foo called"); 
};</t>
  </si>
  <si>
    <t>Above code will through error – foo is not a function.</t>
  </si>
  <si>
    <t>Will print “foo called”</t>
  </si>
  <si>
    <t>Which of the these is not an logical operator ?</t>
  </si>
  <si>
    <t>||</t>
  </si>
  <si>
    <t>!</t>
  </si>
  <si>
    <t>|</t>
  </si>
  <si>
    <t>&amp;&amp;</t>
  </si>
  <si>
    <t>The output for the below statement would be :
var grand_Total=eval("10*10+5");</t>
  </si>
  <si>
    <t>10*10+5</t>
  </si>
  <si>
    <t>105 as a string</t>
  </si>
  <si>
    <t>105 as an integer value</t>
  </si>
  <si>
    <t>Exception is thrown</t>
  </si>
  <si>
    <t>Which of them are true between function call and apply</t>
  </si>
  <si>
    <t>Both will invoke function</t>
  </si>
  <si>
    <t>Apply will invoke the functions with arguments as array</t>
  </si>
  <si>
    <t>Call will invoke the function with explicit arguments.</t>
  </si>
  <si>
    <t>All of the above.</t>
  </si>
  <si>
    <t>Which of the following is false for this keyword?</t>
  </si>
  <si>
    <t>this is a variable</t>
  </si>
  <si>
    <t>this is a reserved keyword</t>
  </si>
  <si>
    <t>this value can not be changed</t>
  </si>
  <si>
    <t>this is the object that owns the current code</t>
  </si>
  <si>
    <t>Which of the following event fires when the form element loses the focus: &lt;button&gt;, &lt;input&gt;, &lt;label&gt;, &lt;select&gt;, &lt;textarea&gt;?</t>
  </si>
  <si>
    <t>onfocus</t>
  </si>
  <si>
    <t>onblur</t>
  </si>
  <si>
    <t>onclick</t>
  </si>
  <si>
    <t>ondblclick</t>
  </si>
  <si>
    <t>Is equal to</t>
  </si>
  <si>
    <t>None of these</t>
  </si>
  <si>
    <t>"===" (3 = signs) operator is</t>
  </si>
  <si>
    <t>Is strictly equal (is equal to and is of the same data type)</t>
  </si>
  <si>
    <t>Is identical (is equal to and is of the different data type)</t>
  </si>
  <si>
    <t>ActiveX can be disabled via browser settings</t>
  </si>
  <si>
    <t>typeof NaN</t>
  </si>
  <si>
    <t>NaN</t>
  </si>
  <si>
    <t>null</t>
  </si>
  <si>
    <t>number</t>
  </si>
  <si>
    <t>10
27</t>
  </si>
  <si>
    <t>undefined
27</t>
  </si>
  <si>
    <t>15
27</t>
  </si>
  <si>
    <t>undefined
undefined</t>
  </si>
  <si>
    <t>Output of the below code (both console output and return value)
var a = 10;
function add (number) {
 console.log(a);
 var a = 15;
 var sum = number + a;
 return sum;
}
add(12);</t>
  </si>
  <si>
    <t>Output of the recursive function:
var factorial = function (n) {
    if (n &lt;= 1) {
        return 1;
    }
    return n * arguments.callee(n-1);
}
factorial(3);</t>
  </si>
  <si>
    <t>Output:
(function(){
  var a = b = 3;
})();
console.log("a defined? " + (typeof a !== 'undefined'));
console.log("b defined? " + (typeof b !== 'undefined'));</t>
  </si>
  <si>
    <t>a defined? False
b defined? true</t>
  </si>
  <si>
    <t>a defined? True
b defined? True</t>
  </si>
  <si>
    <t>a defined? undefined
b defined? Undefined</t>
  </si>
  <si>
    <t>a defined? False
b defined? False</t>
  </si>
  <si>
    <t>hello</t>
  </si>
  <si>
    <t>Object {bar: "hello"}</t>
  </si>
  <si>
    <t>Output:
function foo()
{
  return
  {
      bar: "hello"
  };
}
console.log(foo());</t>
  </si>
  <si>
    <t>Write the output:
(function outerFunc(outerArg) {
  var outerVar = 'a';
  (function innerFunc(innerArg) {
    var innerVar = 'b';
    console.log(
      "outerArg = " + outerArg + "\n" +
      "innerArg = " + innerArg + "\n";
  })(456);
})(123);</t>
  </si>
  <si>
    <t>outerArg = 123
innerArg = 456</t>
  </si>
  <si>
    <t>outerArg = 456
innerArg = 123</t>
  </si>
  <si>
    <t>outerArg = 123
innerArg = 123</t>
  </si>
  <si>
    <t>outerArg = undefined
innerArg = 456</t>
  </si>
  <si>
    <t>Output:
console.log(false === '0') //strictly equal operator</t>
  </si>
  <si>
    <t>var a={},
    b={key:'b'},
    c={key:'c'};
a[b]=123;
a[c]=456;
console.log(a[b]);</t>
  </si>
  <si>
    <t>Output:
(function(x) {
    return (function(y) {
        console.log(x);
    })(2)
})(1);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</si>
</sst>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6" totalsRowShown="0" dataDxfId="8">
  <autoFilter ref="A1:H26"/>
  <tableColumns count="8">
    <tableColumn id="1" name="Sno" dataDxfId="0">
      <calculatedColumnFormula>ROW(A1)</calculatedColumnFormula>
    </tableColumn>
    <tableColumn id="2" name="Complexity" dataDxfId="1"/>
    <tableColumn id="3" name="Question" dataDxfId="7"/>
    <tableColumn id="4" name="A" dataDxfId="6"/>
    <tableColumn id="5" name="B" dataDxfId="5"/>
    <tableColumn id="6" name="C" dataDxfId="4"/>
    <tableColumn id="7" name="D" dataDxfId="3"/>
    <tableColumn id="8" name="Answ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4" sqref="C4"/>
    </sheetView>
  </sheetViews>
  <sheetFormatPr defaultRowHeight="15" x14ac:dyDescent="0.25"/>
  <cols>
    <col min="1" max="1" width="6.42578125" bestFit="1" customWidth="1"/>
    <col min="2" max="2" width="13.28515625" bestFit="1" customWidth="1"/>
    <col min="3" max="3" width="51.7109375" style="1" customWidth="1"/>
    <col min="4" max="4" width="30.28515625" style="11" customWidth="1"/>
    <col min="5" max="5" width="29.140625" style="11" customWidth="1"/>
    <col min="6" max="6" width="26.5703125" style="11" customWidth="1"/>
    <col min="7" max="7" width="29.42578125" style="11" customWidth="1"/>
    <col min="8" max="8" width="9.7109375" customWidth="1"/>
  </cols>
  <sheetData>
    <row r="1" spans="1:8" x14ac:dyDescent="0.25">
      <c r="A1" t="s">
        <v>0</v>
      </c>
      <c r="B1" t="s">
        <v>8</v>
      </c>
      <c r="C1" s="1" t="s">
        <v>9</v>
      </c>
      <c r="D1" s="11" t="s">
        <v>10</v>
      </c>
      <c r="E1" s="11" t="s">
        <v>11</v>
      </c>
      <c r="F1" s="11" t="s">
        <v>7</v>
      </c>
      <c r="G1" s="11" t="s">
        <v>12</v>
      </c>
      <c r="H1" t="s">
        <v>13</v>
      </c>
    </row>
    <row r="2" spans="1:8" ht="26.25" x14ac:dyDescent="0.25">
      <c r="A2" s="19">
        <f>ROW(A1)</f>
        <v>1</v>
      </c>
      <c r="B2" s="2" t="s">
        <v>1</v>
      </c>
      <c r="C2" s="6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2" t="s">
        <v>7</v>
      </c>
    </row>
    <row r="3" spans="1:8" ht="38.25" x14ac:dyDescent="0.25">
      <c r="A3" s="19">
        <f>ROW(A2)</f>
        <v>2</v>
      </c>
      <c r="B3" s="2" t="s">
        <v>14</v>
      </c>
      <c r="C3" s="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2" t="s">
        <v>10</v>
      </c>
    </row>
    <row r="4" spans="1:8" ht="178.5" x14ac:dyDescent="0.25">
      <c r="A4" s="19">
        <f>ROW(A3)</f>
        <v>3</v>
      </c>
      <c r="B4" s="4" t="s">
        <v>20</v>
      </c>
      <c r="C4" s="7" t="s">
        <v>21</v>
      </c>
      <c r="D4" s="8" t="s">
        <v>22</v>
      </c>
      <c r="E4" s="8" t="s">
        <v>23</v>
      </c>
      <c r="F4" s="8" t="s">
        <v>24</v>
      </c>
      <c r="G4" s="14" t="s">
        <v>25</v>
      </c>
      <c r="H4" s="9" t="s">
        <v>7</v>
      </c>
    </row>
    <row r="5" spans="1:8" ht="25.5" x14ac:dyDescent="0.25">
      <c r="A5" s="19">
        <f>ROW(A4)</f>
        <v>4</v>
      </c>
      <c r="B5" s="2" t="s">
        <v>26</v>
      </c>
      <c r="C5" s="3" t="s">
        <v>27</v>
      </c>
      <c r="D5" s="8" t="s">
        <v>28</v>
      </c>
      <c r="E5" s="13" t="b">
        <v>0</v>
      </c>
      <c r="F5" s="13" t="b">
        <v>1</v>
      </c>
      <c r="G5" s="15" t="s">
        <v>29</v>
      </c>
      <c r="H5" s="2" t="s">
        <v>7</v>
      </c>
    </row>
    <row r="6" spans="1:8" x14ac:dyDescent="0.25">
      <c r="A6" s="19">
        <f>ROW(A5)</f>
        <v>5</v>
      </c>
      <c r="B6" s="4" t="s">
        <v>30</v>
      </c>
      <c r="C6" s="5" t="s">
        <v>31</v>
      </c>
      <c r="D6" s="8" t="s">
        <v>32</v>
      </c>
      <c r="E6" s="8" t="s">
        <v>33</v>
      </c>
      <c r="F6" s="16" t="s">
        <v>34</v>
      </c>
      <c r="G6" s="14" t="s">
        <v>35</v>
      </c>
      <c r="H6" s="4" t="s">
        <v>11</v>
      </c>
    </row>
    <row r="7" spans="1:8" x14ac:dyDescent="0.25">
      <c r="A7" s="19">
        <f>ROW(A6)</f>
        <v>6</v>
      </c>
      <c r="B7" s="4" t="s">
        <v>36</v>
      </c>
      <c r="C7" s="5" t="s">
        <v>37</v>
      </c>
      <c r="D7" s="8" t="s">
        <v>23</v>
      </c>
      <c r="E7" s="8" t="s">
        <v>38</v>
      </c>
      <c r="F7" s="8" t="s">
        <v>39</v>
      </c>
      <c r="G7" s="14" t="s">
        <v>40</v>
      </c>
      <c r="H7" s="4" t="s">
        <v>7</v>
      </c>
    </row>
    <row r="8" spans="1:8" ht="140.25" x14ac:dyDescent="0.25">
      <c r="A8" s="19">
        <f>ROW(A7)</f>
        <v>7</v>
      </c>
      <c r="B8" s="2" t="s">
        <v>1</v>
      </c>
      <c r="C8" s="3" t="s">
        <v>41</v>
      </c>
      <c r="D8" s="13" t="s">
        <v>42</v>
      </c>
      <c r="E8" s="13" t="s">
        <v>43</v>
      </c>
      <c r="F8" s="13" t="s">
        <v>44</v>
      </c>
      <c r="G8" s="17" t="s">
        <v>45</v>
      </c>
      <c r="H8" s="2" t="s">
        <v>7</v>
      </c>
    </row>
    <row r="9" spans="1:8" ht="63.75" x14ac:dyDescent="0.25">
      <c r="A9" s="19">
        <f>ROW(A8)</f>
        <v>8</v>
      </c>
      <c r="B9" s="2" t="s">
        <v>14</v>
      </c>
      <c r="C9" s="3" t="s">
        <v>46</v>
      </c>
      <c r="D9" s="13" t="s">
        <v>47</v>
      </c>
      <c r="E9" s="13" t="s">
        <v>48</v>
      </c>
      <c r="F9" s="13" t="s">
        <v>49</v>
      </c>
      <c r="G9" s="17" t="s">
        <v>50</v>
      </c>
      <c r="H9" s="2" t="s">
        <v>10</v>
      </c>
    </row>
    <row r="10" spans="1:8" ht="76.5" x14ac:dyDescent="0.25">
      <c r="A10" s="19">
        <f>ROW(A9)</f>
        <v>9</v>
      </c>
      <c r="B10" s="2" t="s">
        <v>26</v>
      </c>
      <c r="C10" s="3" t="s">
        <v>51</v>
      </c>
      <c r="D10" s="13" t="s">
        <v>52</v>
      </c>
      <c r="E10" s="13" t="s">
        <v>53</v>
      </c>
      <c r="F10" s="13" t="s">
        <v>29</v>
      </c>
      <c r="G10" s="17" t="s">
        <v>29</v>
      </c>
      <c r="H10" s="2" t="s">
        <v>10</v>
      </c>
    </row>
    <row r="11" spans="1:8" x14ac:dyDescent="0.25">
      <c r="A11" s="19">
        <f>ROW(A10)</f>
        <v>10</v>
      </c>
      <c r="B11" s="2" t="s">
        <v>26</v>
      </c>
      <c r="C11" s="3" t="s">
        <v>54</v>
      </c>
      <c r="D11" s="13" t="s">
        <v>55</v>
      </c>
      <c r="E11" s="13" t="s">
        <v>56</v>
      </c>
      <c r="F11" s="13" t="s">
        <v>57</v>
      </c>
      <c r="G11" s="17" t="s">
        <v>58</v>
      </c>
      <c r="H11" s="2" t="s">
        <v>7</v>
      </c>
    </row>
    <row r="12" spans="1:8" ht="38.25" x14ac:dyDescent="0.25">
      <c r="A12" s="19">
        <f>ROW(A11)</f>
        <v>11</v>
      </c>
      <c r="B12" s="4" t="s">
        <v>26</v>
      </c>
      <c r="C12" s="3" t="s">
        <v>59</v>
      </c>
      <c r="D12" s="15" t="s">
        <v>60</v>
      </c>
      <c r="E12" s="15" t="s">
        <v>61</v>
      </c>
      <c r="F12" s="15" t="s">
        <v>62</v>
      </c>
      <c r="G12" s="18" t="s">
        <v>63</v>
      </c>
      <c r="H12" s="2" t="s">
        <v>7</v>
      </c>
    </row>
    <row r="13" spans="1:8" ht="25.5" x14ac:dyDescent="0.25">
      <c r="A13" s="19">
        <f>ROW(A12)</f>
        <v>12</v>
      </c>
      <c r="B13" s="4" t="s">
        <v>1</v>
      </c>
      <c r="C13" s="7" t="s">
        <v>64</v>
      </c>
      <c r="D13" s="8" t="s">
        <v>65</v>
      </c>
      <c r="E13" s="8" t="s">
        <v>66</v>
      </c>
      <c r="F13" s="8" t="s">
        <v>67</v>
      </c>
      <c r="G13" s="14" t="s">
        <v>68</v>
      </c>
      <c r="H13" s="9" t="s">
        <v>12</v>
      </c>
    </row>
    <row r="14" spans="1:8" ht="25.5" x14ac:dyDescent="0.25">
      <c r="A14" s="19">
        <f>ROW(A13)</f>
        <v>13</v>
      </c>
      <c r="B14" s="4" t="s">
        <v>26</v>
      </c>
      <c r="C14" s="7" t="s">
        <v>69</v>
      </c>
      <c r="D14" s="8" t="s">
        <v>70</v>
      </c>
      <c r="E14" s="8" t="s">
        <v>71</v>
      </c>
      <c r="F14" s="8" t="s">
        <v>72</v>
      </c>
      <c r="G14" s="14" t="s">
        <v>73</v>
      </c>
      <c r="H14" s="9" t="s">
        <v>10</v>
      </c>
    </row>
    <row r="15" spans="1:8" ht="26.25" x14ac:dyDescent="0.25">
      <c r="A15" s="19">
        <f>ROW(A14)</f>
        <v>14</v>
      </c>
      <c r="B15" s="2" t="s">
        <v>26</v>
      </c>
      <c r="C15" s="6" t="s">
        <v>74</v>
      </c>
      <c r="D15" s="15" t="s">
        <v>75</v>
      </c>
      <c r="E15" s="15" t="s">
        <v>76</v>
      </c>
      <c r="F15" s="15" t="s">
        <v>77</v>
      </c>
      <c r="G15" s="15" t="s">
        <v>78</v>
      </c>
      <c r="H15" s="2" t="s">
        <v>11</v>
      </c>
    </row>
    <row r="16" spans="1:8" ht="25.5" x14ac:dyDescent="0.25">
      <c r="A16" s="19">
        <f>ROW(A15)</f>
        <v>15</v>
      </c>
      <c r="B16" s="2" t="s">
        <v>14</v>
      </c>
      <c r="C16" s="3" t="s">
        <v>81</v>
      </c>
      <c r="D16" s="13" t="s">
        <v>82</v>
      </c>
      <c r="E16" s="13" t="s">
        <v>83</v>
      </c>
      <c r="F16" s="13" t="s">
        <v>79</v>
      </c>
      <c r="G16" s="13" t="s">
        <v>80</v>
      </c>
      <c r="H16" s="2" t="s">
        <v>10</v>
      </c>
    </row>
    <row r="17" spans="1:8" x14ac:dyDescent="0.25">
      <c r="A17" s="19">
        <f>ROW(A16)</f>
        <v>16</v>
      </c>
      <c r="B17" s="2" t="s">
        <v>14</v>
      </c>
      <c r="C17" s="3" t="s">
        <v>84</v>
      </c>
      <c r="D17" s="13" t="s">
        <v>29</v>
      </c>
      <c r="E17" s="13" t="s">
        <v>29</v>
      </c>
      <c r="F17" s="13" t="b">
        <v>0</v>
      </c>
      <c r="G17" s="13" t="b">
        <v>1</v>
      </c>
      <c r="H17" s="2" t="s">
        <v>12</v>
      </c>
    </row>
    <row r="18" spans="1:8" x14ac:dyDescent="0.25">
      <c r="A18" s="19">
        <f>ROW(A17)</f>
        <v>17</v>
      </c>
      <c r="B18" s="2" t="s">
        <v>26</v>
      </c>
      <c r="C18" s="10" t="s">
        <v>85</v>
      </c>
      <c r="D18" s="15" t="s">
        <v>86</v>
      </c>
      <c r="E18" s="15" t="s">
        <v>23</v>
      </c>
      <c r="F18" s="15" t="s">
        <v>87</v>
      </c>
      <c r="G18" s="15" t="s">
        <v>88</v>
      </c>
      <c r="H18" s="2" t="s">
        <v>12</v>
      </c>
    </row>
    <row r="19" spans="1:8" ht="128.25" x14ac:dyDescent="0.25">
      <c r="A19" s="19">
        <f>ROW(A18)</f>
        <v>18</v>
      </c>
      <c r="B19" s="2" t="s">
        <v>1</v>
      </c>
      <c r="C19" s="6" t="s">
        <v>93</v>
      </c>
      <c r="D19" s="12" t="s">
        <v>89</v>
      </c>
      <c r="E19" s="12" t="s">
        <v>90</v>
      </c>
      <c r="F19" s="12" t="s">
        <v>91</v>
      </c>
      <c r="G19" s="12" t="s">
        <v>92</v>
      </c>
      <c r="H19" s="2" t="s">
        <v>11</v>
      </c>
    </row>
    <row r="20" spans="1:8" ht="102.75" x14ac:dyDescent="0.25">
      <c r="A20" s="19">
        <f>ROW(A19)</f>
        <v>19</v>
      </c>
      <c r="B20" s="2" t="s">
        <v>26</v>
      </c>
      <c r="C20" s="6" t="s">
        <v>94</v>
      </c>
      <c r="D20" s="15">
        <v>120</v>
      </c>
      <c r="E20" s="15">
        <v>6</v>
      </c>
      <c r="F20" s="15">
        <v>3</v>
      </c>
      <c r="G20" s="15">
        <v>1</v>
      </c>
      <c r="H20" s="2" t="s">
        <v>11</v>
      </c>
    </row>
    <row r="21" spans="1:8" ht="90" x14ac:dyDescent="0.25">
      <c r="A21" s="19">
        <f>ROW(A20)</f>
        <v>20</v>
      </c>
      <c r="B21" s="2" t="s">
        <v>1</v>
      </c>
      <c r="C21" s="6" t="s">
        <v>95</v>
      </c>
      <c r="D21" s="12" t="s">
        <v>97</v>
      </c>
      <c r="E21" s="12" t="s">
        <v>98</v>
      </c>
      <c r="F21" s="12" t="s">
        <v>96</v>
      </c>
      <c r="G21" s="12" t="s">
        <v>99</v>
      </c>
      <c r="H21" s="2" t="s">
        <v>7</v>
      </c>
    </row>
    <row r="22" spans="1:8" ht="115.5" x14ac:dyDescent="0.25">
      <c r="A22" s="19">
        <f>ROW(A21)</f>
        <v>21</v>
      </c>
      <c r="B22" s="2" t="s">
        <v>26</v>
      </c>
      <c r="C22" s="6" t="s">
        <v>102</v>
      </c>
      <c r="D22" s="15" t="s">
        <v>100</v>
      </c>
      <c r="E22" s="15" t="s">
        <v>87</v>
      </c>
      <c r="F22" s="15" t="s">
        <v>23</v>
      </c>
      <c r="G22" s="15" t="s">
        <v>101</v>
      </c>
      <c r="H22" s="2" t="s">
        <v>7</v>
      </c>
    </row>
    <row r="23" spans="1:8" ht="179.25" x14ac:dyDescent="0.25">
      <c r="A23" s="19">
        <f>ROW(A22)</f>
        <v>22</v>
      </c>
      <c r="B23" s="2" t="s">
        <v>1</v>
      </c>
      <c r="C23" s="6" t="s">
        <v>103</v>
      </c>
      <c r="D23" s="12" t="s">
        <v>107</v>
      </c>
      <c r="E23" s="12" t="s">
        <v>104</v>
      </c>
      <c r="F23" s="12" t="s">
        <v>105</v>
      </c>
      <c r="G23" s="12" t="s">
        <v>106</v>
      </c>
      <c r="H23" s="2" t="s">
        <v>11</v>
      </c>
    </row>
    <row r="24" spans="1:8" ht="26.25" x14ac:dyDescent="0.25">
      <c r="A24" s="19">
        <f>ROW(A23)</f>
        <v>23</v>
      </c>
      <c r="B24" s="2" t="s">
        <v>26</v>
      </c>
      <c r="C24" s="6" t="s">
        <v>108</v>
      </c>
      <c r="D24" s="15" t="b">
        <v>0</v>
      </c>
      <c r="E24" s="15" t="b">
        <v>1</v>
      </c>
      <c r="F24" s="15" t="s">
        <v>29</v>
      </c>
      <c r="G24" s="15" t="s">
        <v>29</v>
      </c>
      <c r="H24" s="2" t="s">
        <v>10</v>
      </c>
    </row>
    <row r="25" spans="1:8" ht="102.75" x14ac:dyDescent="0.25">
      <c r="A25" s="19">
        <f>ROW(A24)</f>
        <v>24</v>
      </c>
      <c r="B25" s="2" t="s">
        <v>1</v>
      </c>
      <c r="C25" s="6" t="s">
        <v>109</v>
      </c>
      <c r="D25" s="15">
        <v>123</v>
      </c>
      <c r="E25" s="15" t="s">
        <v>23</v>
      </c>
      <c r="F25" s="15">
        <v>456</v>
      </c>
      <c r="G25" s="15" t="s">
        <v>87</v>
      </c>
      <c r="H25" s="2" t="s">
        <v>7</v>
      </c>
    </row>
    <row r="26" spans="1:8" ht="77.25" x14ac:dyDescent="0.25">
      <c r="A26" s="19">
        <f>ROW(A25)</f>
        <v>25</v>
      </c>
      <c r="B26" s="2" t="s">
        <v>26</v>
      </c>
      <c r="C26" s="12" t="s">
        <v>110</v>
      </c>
      <c r="D26" s="15">
        <v>1</v>
      </c>
      <c r="E26" s="15">
        <v>2</v>
      </c>
      <c r="F26" s="15" t="s">
        <v>23</v>
      </c>
      <c r="G26" s="15" t="s">
        <v>87</v>
      </c>
      <c r="H26" s="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2017-02-15T05:44:02Z</dcterms:created>
  <dcterms:modified xsi:type="dcterms:W3CDTF">2017-02-15T06:35:16Z</dcterms:modified>
</cp:coreProperties>
</file>