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opa\CACLR\documents techniques\"/>
    </mc:Choice>
  </mc:AlternateContent>
  <bookViews>
    <workbookView xWindow="0" yWindow="0" windowWidth="25350" windowHeight="9810"/>
  </bookViews>
  <sheets>
    <sheet name="Sheet1" sheetId="1" r:id="rId1"/>
  </sheets>
  <definedNames>
    <definedName name="_xlnm._FilterDatabase" localSheetId="0" hidden="1">Sheet1!$A$1:$I$990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<sst xmlns="http://schemas.openxmlformats.org/spreadsheetml/2006/main" count="4949" uniqueCount="1634">
  <si>
    <t>Y_RECHTS</t>
  </si>
  <si>
    <t>X_HOCH</t>
  </si>
  <si>
    <t>LON_LL84</t>
  </si>
  <si>
    <t>LAT_LL84</t>
  </si>
  <si>
    <t xml:space="preserve"> </t>
  </si>
  <si>
    <t>Abweiler</t>
  </si>
  <si>
    <t>OUI</t>
  </si>
  <si>
    <t>Obëler</t>
  </si>
  <si>
    <t>Bettembourg</t>
  </si>
  <si>
    <t>Aéroport de Luxembourg</t>
  </si>
  <si>
    <t>NON</t>
  </si>
  <si>
    <t>Niederanven</t>
  </si>
  <si>
    <t>Aessen</t>
  </si>
  <si>
    <t>Sanem</t>
  </si>
  <si>
    <t>Ahn</t>
  </si>
  <si>
    <t>Ohn</t>
  </si>
  <si>
    <t>Wormeldange</t>
  </si>
  <si>
    <t>Akescht</t>
  </si>
  <si>
    <t>Parc Hosingen</t>
  </si>
  <si>
    <t>Hosingen</t>
  </si>
  <si>
    <t>Alf</t>
  </si>
  <si>
    <t>Alef</t>
  </si>
  <si>
    <t>Echternach</t>
  </si>
  <si>
    <t>Allerborn</t>
  </si>
  <si>
    <t>Allerbur</t>
  </si>
  <si>
    <t>Wincrange</t>
  </si>
  <si>
    <t>Oberwampach</t>
  </si>
  <si>
    <t>Almillen</t>
  </si>
  <si>
    <t>Boevange(Clervaux)</t>
  </si>
  <si>
    <t>Alrodeschhaff</t>
  </si>
  <si>
    <t>Consdorf</t>
  </si>
  <si>
    <t>Alscheid</t>
  </si>
  <si>
    <t>Alschënt</t>
  </si>
  <si>
    <t>Kiischpelt</t>
  </si>
  <si>
    <t>Kautenbach</t>
  </si>
  <si>
    <t>Altlinster</t>
  </si>
  <si>
    <t>Allënster</t>
  </si>
  <si>
    <t>Junglinster</t>
  </si>
  <si>
    <t>Altrier</t>
  </si>
  <si>
    <t>Schanz (op der)</t>
  </si>
  <si>
    <t>Bech</t>
  </si>
  <si>
    <t>Altwies</t>
  </si>
  <si>
    <t>Altwis</t>
  </si>
  <si>
    <t>Mondorf-les-Bains</t>
  </si>
  <si>
    <t>Alzingen</t>
  </si>
  <si>
    <t>Alzéng</t>
  </si>
  <si>
    <t>Hesperange</t>
  </si>
  <si>
    <t>Angelsberg</t>
  </si>
  <si>
    <t>Angelsbierg/Angsbreg</t>
  </si>
  <si>
    <t>Fischbach</t>
  </si>
  <si>
    <t>Ansembourg</t>
  </si>
  <si>
    <t>Ansebuerg</t>
  </si>
  <si>
    <t>Tuntange</t>
  </si>
  <si>
    <t>Antoniushaff</t>
  </si>
  <si>
    <t>Arsdorf</t>
  </si>
  <si>
    <t>Ueschdref</t>
  </si>
  <si>
    <t>Rambrouch</t>
  </si>
  <si>
    <t>Arsdorferhaff (Sanem)</t>
  </si>
  <si>
    <t>Arsdorf-Moulin</t>
  </si>
  <si>
    <t>Ueschtrëfermillen</t>
  </si>
  <si>
    <t>Aspelt</t>
  </si>
  <si>
    <t>Uespelt</t>
  </si>
  <si>
    <t>Frisange</t>
  </si>
  <si>
    <t>Assel</t>
  </si>
  <si>
    <t>Aassel</t>
  </si>
  <si>
    <t>Bous</t>
  </si>
  <si>
    <t>Asselborn</t>
  </si>
  <si>
    <t>Aasselbur</t>
  </si>
  <si>
    <t>Asselborn-Moulin</t>
  </si>
  <si>
    <t>Aasselburermillen</t>
  </si>
  <si>
    <t>Asselbur (Kehmen)</t>
  </si>
  <si>
    <t>Uesper</t>
  </si>
  <si>
    <t>Bourscheid</t>
  </si>
  <si>
    <t>Asselscheuer</t>
  </si>
  <si>
    <t>Asselscheier</t>
  </si>
  <si>
    <t>Lorentzweiler</t>
  </si>
  <si>
    <t>Bache-Jang</t>
  </si>
  <si>
    <t>Differdange</t>
  </si>
  <si>
    <t>Bakesmillen</t>
  </si>
  <si>
    <t>Vallée de l'Ernz</t>
  </si>
  <si>
    <t>Ermsdorf</t>
  </si>
  <si>
    <t>Bamertal</t>
  </si>
  <si>
    <t>Bamerdall</t>
  </si>
  <si>
    <t>Diekirch</t>
  </si>
  <si>
    <t>Bamhaff</t>
  </si>
  <si>
    <t>Banzelt</t>
  </si>
  <si>
    <t>Betzdorf</t>
  </si>
  <si>
    <t>Basbellain</t>
  </si>
  <si>
    <t>Kiirchen</t>
  </si>
  <si>
    <t>Troisvierges</t>
  </si>
  <si>
    <t>Bascharage</t>
  </si>
  <si>
    <t>Nidderkäerjeng</t>
  </si>
  <si>
    <t>Käerjeng</t>
  </si>
  <si>
    <t>Baschleiden</t>
  </si>
  <si>
    <t>Baschelt</t>
  </si>
  <si>
    <t>Boulaide</t>
  </si>
  <si>
    <t>Bastendorf</t>
  </si>
  <si>
    <t>Baastenduerf</t>
  </si>
  <si>
    <t>Tandel</t>
  </si>
  <si>
    <t>Bavigne</t>
  </si>
  <si>
    <t>Béiwen</t>
  </si>
  <si>
    <t>Lac de la Haute-Sûre</t>
  </si>
  <si>
    <t>Mecher</t>
  </si>
  <si>
    <t>Beaufort</t>
  </si>
  <si>
    <t>Beefort</t>
  </si>
  <si>
    <t>Beaufort - Château</t>
  </si>
  <si>
    <t>Beaufort (Ferme de-)(Bertrange)</t>
  </si>
  <si>
    <t>Bouferterhaff</t>
  </si>
  <si>
    <t>Bertrange</t>
  </si>
  <si>
    <t>Bech-Kleinmacher</t>
  </si>
  <si>
    <t>Bech-Maacher</t>
  </si>
  <si>
    <t>Schengen</t>
  </si>
  <si>
    <t>Wellenstein</t>
  </si>
  <si>
    <t>Bech-Moulin</t>
  </si>
  <si>
    <t>Becher Millen</t>
  </si>
  <si>
    <t>Beckerich</t>
  </si>
  <si>
    <t>Biekerech</t>
  </si>
  <si>
    <t>Beeforterheed</t>
  </si>
  <si>
    <t>Beggen (Luxembourg)</t>
  </si>
  <si>
    <t>Luxembourg</t>
  </si>
  <si>
    <t>Eich</t>
  </si>
  <si>
    <t>Beidweiler</t>
  </si>
  <si>
    <t>Beidler</t>
  </si>
  <si>
    <t>Rodenbourg</t>
  </si>
  <si>
    <t>Beiler</t>
  </si>
  <si>
    <t>Beler</t>
  </si>
  <si>
    <t>Weiswampach</t>
  </si>
  <si>
    <t>Belair (Luxembourg)</t>
  </si>
  <si>
    <t>Hollerich</t>
  </si>
  <si>
    <t>Belenhaff</t>
  </si>
  <si>
    <t>Belvaux</t>
  </si>
  <si>
    <t>Bieles</t>
  </si>
  <si>
    <t>Berbourg</t>
  </si>
  <si>
    <t>Berbuerg</t>
  </si>
  <si>
    <t>Manternach</t>
  </si>
  <si>
    <t>Berbourg (Ferme de)</t>
  </si>
  <si>
    <t>Berbuergerhaff</t>
  </si>
  <si>
    <t>Berchem</t>
  </si>
  <si>
    <t>Bierchem</t>
  </si>
  <si>
    <t>Roeser</t>
  </si>
  <si>
    <t>Berdorf</t>
  </si>
  <si>
    <t>Bäertref</t>
  </si>
  <si>
    <t>Bereldange</t>
  </si>
  <si>
    <t>Bäereldéng / Bäerel</t>
  </si>
  <si>
    <t>Walferdange</t>
  </si>
  <si>
    <t>Berenthal</t>
  </si>
  <si>
    <t>Birendall</t>
  </si>
  <si>
    <t>Mamer</t>
  </si>
  <si>
    <t>Berg</t>
  </si>
  <si>
    <t>Bierg 2</t>
  </si>
  <si>
    <t>Bergem</t>
  </si>
  <si>
    <t>Biergem</t>
  </si>
  <si>
    <t>Mondercange</t>
  </si>
  <si>
    <t>Berghaff</t>
  </si>
  <si>
    <t>Flaxweiler</t>
  </si>
  <si>
    <t>Beringen</t>
  </si>
  <si>
    <t>Bieréng</t>
  </si>
  <si>
    <t>Mersch</t>
  </si>
  <si>
    <t>Beringerberg</t>
  </si>
  <si>
    <t>Bieréngerbierg</t>
  </si>
  <si>
    <t>Berlé</t>
  </si>
  <si>
    <t>Bärel</t>
  </si>
  <si>
    <t>Winseler</t>
  </si>
  <si>
    <t>Berschbach</t>
  </si>
  <si>
    <t>Bieschbech</t>
  </si>
  <si>
    <t>Bartreng</t>
  </si>
  <si>
    <t>Bettange-sur-Mess</t>
  </si>
  <si>
    <t>Betten op der Mess</t>
  </si>
  <si>
    <t>Dippach</t>
  </si>
  <si>
    <t>Bettborn</t>
  </si>
  <si>
    <t>Biébëreg</t>
  </si>
  <si>
    <t>Préizerdaul</t>
  </si>
  <si>
    <t>Bettel</t>
  </si>
  <si>
    <t>Fouhren</t>
  </si>
  <si>
    <t>Beetebuerg</t>
  </si>
  <si>
    <t>Bettendorf</t>
  </si>
  <si>
    <t>Bettenduerf</t>
  </si>
  <si>
    <t>Betzder</t>
  </si>
  <si>
    <t>Betzemillen</t>
  </si>
  <si>
    <t>Boevange-sur-Attert</t>
  </si>
  <si>
    <t>Beyren</t>
  </si>
  <si>
    <t>Biergerkräiz</t>
  </si>
  <si>
    <t>Kopstal</t>
  </si>
  <si>
    <t>Bigelbach</t>
  </si>
  <si>
    <t>Bigelbaach</t>
  </si>
  <si>
    <t>Reisdorf</t>
  </si>
  <si>
    <t>Bigonville</t>
  </si>
  <si>
    <t>Bungeref</t>
  </si>
  <si>
    <t>Bigonville-Moulin</t>
  </si>
  <si>
    <t>Bungerefermillen</t>
  </si>
  <si>
    <t>Bigonville-Poteau</t>
  </si>
  <si>
    <t>Bildgeshaff</t>
  </si>
  <si>
    <t>Bill</t>
  </si>
  <si>
    <t>Bilsdorf</t>
  </si>
  <si>
    <t>Bëls(ch)dref</t>
  </si>
  <si>
    <t>Binsfeld</t>
  </si>
  <si>
    <t>Bënzelt</t>
  </si>
  <si>
    <t>Binzrath</t>
  </si>
  <si>
    <t>Bënzrat</t>
  </si>
  <si>
    <t>Birelerhaff</t>
  </si>
  <si>
    <t>Sandweiler</t>
  </si>
  <si>
    <t>Birkelt</t>
  </si>
  <si>
    <t>Biirkelt</t>
  </si>
  <si>
    <t>Birkenhaff</t>
  </si>
  <si>
    <t>Schieren</t>
  </si>
  <si>
    <t>Birtrange</t>
  </si>
  <si>
    <t>Biirtreng</t>
  </si>
  <si>
    <t>Bissen</t>
  </si>
  <si>
    <t>Biissen</t>
  </si>
  <si>
    <t>Bissen-Moulin</t>
  </si>
  <si>
    <t>Biissermillen</t>
  </si>
  <si>
    <t>Bivange</t>
  </si>
  <si>
    <t>Béiweng</t>
  </si>
  <si>
    <t>Bivels</t>
  </si>
  <si>
    <t>Biwels</t>
  </si>
  <si>
    <t>Putscheid</t>
  </si>
  <si>
    <t>Biwer</t>
  </si>
  <si>
    <t>Biwerbach</t>
  </si>
  <si>
    <t>Biwisch</t>
  </si>
  <si>
    <t>Biwesch</t>
  </si>
  <si>
    <t>Blaschette</t>
  </si>
  <si>
    <t>Blaaschent</t>
  </si>
  <si>
    <t>Bleesbrück</t>
  </si>
  <si>
    <t>Bleesbréck</t>
  </si>
  <si>
    <t>Bleesmillen</t>
  </si>
  <si>
    <t>Bloëbierg</t>
  </si>
  <si>
    <t>Blumenthal</t>
  </si>
  <si>
    <t>Blummendall</t>
  </si>
  <si>
    <t>Blumenthal (Bech)</t>
  </si>
  <si>
    <t>Bockholtz</t>
  </si>
  <si>
    <t>Boukels</t>
  </si>
  <si>
    <t>Bockholtz (Goesdorf)</t>
  </si>
  <si>
    <t>Goesdorf</t>
  </si>
  <si>
    <t>Bockholtz-Moulin</t>
  </si>
  <si>
    <t>Bockholtzermillen / Boukelsermillen</t>
  </si>
  <si>
    <t>Bockmillen</t>
  </si>
  <si>
    <t>Boevange</t>
  </si>
  <si>
    <t>Béigen</t>
  </si>
  <si>
    <t>Béiwen/Atert</t>
  </si>
  <si>
    <t>Bofferdange</t>
  </si>
  <si>
    <t>Boufer</t>
  </si>
  <si>
    <t>Bollendorf-Pont</t>
  </si>
  <si>
    <t>Bollendorfer-Bréck</t>
  </si>
  <si>
    <t>Bomicht</t>
  </si>
  <si>
    <t>Bomécht</t>
  </si>
  <si>
    <t>Bomillen</t>
  </si>
  <si>
    <t>Schuttrange</t>
  </si>
  <si>
    <t>Bommelscheuer</t>
  </si>
  <si>
    <t>Bomelscheier</t>
  </si>
  <si>
    <t>Bonnal</t>
  </si>
  <si>
    <t>Bommel</t>
  </si>
  <si>
    <t>Esch-sur-Sûre</t>
  </si>
  <si>
    <t>Neunhausen</t>
  </si>
  <si>
    <t>Bonnevoie (Luxembourg)</t>
  </si>
  <si>
    <t>Bouneweg</t>
  </si>
  <si>
    <t>Born</t>
  </si>
  <si>
    <t>Bur</t>
  </si>
  <si>
    <t>Mompach</t>
  </si>
  <si>
    <t>Born-Moulin</t>
  </si>
  <si>
    <t>Burermillen</t>
  </si>
  <si>
    <t>Boudler</t>
  </si>
  <si>
    <t>Buddeler</t>
  </si>
  <si>
    <t>Boudlerbach</t>
  </si>
  <si>
    <t>Bouddelerbaach</t>
  </si>
  <si>
    <t>Bauschelt</t>
  </si>
  <si>
    <t>Boulaide-Moulin</t>
  </si>
  <si>
    <t>Bauscheltermillen</t>
  </si>
  <si>
    <t>Bour</t>
  </si>
  <si>
    <t>Buer</t>
  </si>
  <si>
    <t>Bourglinster</t>
  </si>
  <si>
    <t>Buerg (an der)</t>
  </si>
  <si>
    <t>Bourglinster - Château</t>
  </si>
  <si>
    <t>Buurschent</t>
  </si>
  <si>
    <t>Bourscheid - Château</t>
  </si>
  <si>
    <t>Burschtermillen</t>
  </si>
  <si>
    <t>Bourscheid-Plage</t>
  </si>
  <si>
    <t>Boursdorf</t>
  </si>
  <si>
    <t>Buersdref</t>
  </si>
  <si>
    <t>BOUS</t>
  </si>
  <si>
    <t>Bus</t>
  </si>
  <si>
    <t>Boxhorn</t>
  </si>
  <si>
    <t>Boxer</t>
  </si>
  <si>
    <t>Brachtenbach</t>
  </si>
  <si>
    <t>Bruechtebaach</t>
  </si>
  <si>
    <t>Brahmillen</t>
  </si>
  <si>
    <t>Brameschhaff</t>
  </si>
  <si>
    <t>Kehlen</t>
  </si>
  <si>
    <t>Brandenbourg</t>
  </si>
  <si>
    <t>Branebuerg</t>
  </si>
  <si>
    <t>Brattert</t>
  </si>
  <si>
    <t>Wahl</t>
  </si>
  <si>
    <t>Brehm</t>
  </si>
  <si>
    <t>Bréim</t>
  </si>
  <si>
    <t>Breidfeld</t>
  </si>
  <si>
    <t>Bredelt</t>
  </si>
  <si>
    <t>Breidweiler</t>
  </si>
  <si>
    <t>Brädeler</t>
  </si>
  <si>
    <t>Breinert</t>
  </si>
  <si>
    <t>Bricherhaff (Neudorf)</t>
  </si>
  <si>
    <t>Bridel</t>
  </si>
  <si>
    <t>Briddel</t>
  </si>
  <si>
    <t>Broderbour</t>
  </si>
  <si>
    <t>Brongeshaff</t>
  </si>
  <si>
    <t>Colmar-Berg</t>
  </si>
  <si>
    <t>Brosiushaff</t>
  </si>
  <si>
    <t>Brouch (Mersch)</t>
  </si>
  <si>
    <t>Bruch 2</t>
  </si>
  <si>
    <t>Brouch (Wecker)</t>
  </si>
  <si>
    <t>Bruch 1</t>
  </si>
  <si>
    <t>Brouch-Moulin</t>
  </si>
  <si>
    <t>Brichermillen</t>
  </si>
  <si>
    <t>Brücherheck</t>
  </si>
  <si>
    <t>Brücherhof (Folkendange)</t>
  </si>
  <si>
    <t>Brücherhaff</t>
  </si>
  <si>
    <t>Brücherhof (Moutfort)</t>
  </si>
  <si>
    <t>Bricherhaff</t>
  </si>
  <si>
    <t>Contern</t>
  </si>
  <si>
    <t>Brüchermühle (Moutfort)</t>
  </si>
  <si>
    <t>Bücherhof</t>
  </si>
  <si>
    <t>Bicherhaff</t>
  </si>
  <si>
    <t>Stadtbredimus</t>
  </si>
  <si>
    <t>Buchholz (Flaxweiler)</t>
  </si>
  <si>
    <t>Buchholzerhaff (Dalheim)</t>
  </si>
  <si>
    <t>Dalheim</t>
  </si>
  <si>
    <t>Budersberg (Dudelange)</t>
  </si>
  <si>
    <t>Butschebuerg</t>
  </si>
  <si>
    <t>Dudelange</t>
  </si>
  <si>
    <t>Buederscheid</t>
  </si>
  <si>
    <t>Bitscht</t>
  </si>
  <si>
    <t>Buerghaff</t>
  </si>
  <si>
    <t>Nommern</t>
  </si>
  <si>
    <t>Burange (Dudelange)</t>
  </si>
  <si>
    <t>Biereng</t>
  </si>
  <si>
    <t>Burden</t>
  </si>
  <si>
    <t>Biirden</t>
  </si>
  <si>
    <t>Erpeldange-sur-Sûre</t>
  </si>
  <si>
    <t>Erpeldange</t>
  </si>
  <si>
    <t>Burfelt</t>
  </si>
  <si>
    <t>Burmerange</t>
  </si>
  <si>
    <t>Biirmeréng</t>
  </si>
  <si>
    <t>Buschdorf</t>
  </si>
  <si>
    <t>Bëschdrëf</t>
  </si>
  <si>
    <t>Buschrodt</t>
  </si>
  <si>
    <t>Bëschrued</t>
  </si>
  <si>
    <t>Calmus</t>
  </si>
  <si>
    <t>Kaalmes</t>
  </si>
  <si>
    <t>Saeul</t>
  </si>
  <si>
    <t>Calmus-Moulin</t>
  </si>
  <si>
    <t>Calmëssermillen / Kaalmëssermillen</t>
  </si>
  <si>
    <t>Canach</t>
  </si>
  <si>
    <t>Kanech</t>
  </si>
  <si>
    <t>Lenningen</t>
  </si>
  <si>
    <t>Cap</t>
  </si>
  <si>
    <t>Kap</t>
  </si>
  <si>
    <t>Capellen</t>
  </si>
  <si>
    <t>Kapellen</t>
  </si>
  <si>
    <t>Carelshaff</t>
  </si>
  <si>
    <t>Carelshaff/Karelshaff</t>
  </si>
  <si>
    <t>Cents (Luxembourg)</t>
  </si>
  <si>
    <t>Cents/Zens</t>
  </si>
  <si>
    <t>Hamm</t>
  </si>
  <si>
    <t>Cessange (Luxembourg)</t>
  </si>
  <si>
    <t>Zéisséng</t>
  </si>
  <si>
    <t>Christnach</t>
  </si>
  <si>
    <t>Krëschtnech</t>
  </si>
  <si>
    <t>Waldbillig</t>
  </si>
  <si>
    <t>Cinqfontaines</t>
  </si>
  <si>
    <t>Pafemillen</t>
  </si>
  <si>
    <t>Clausen (Luxembourg)</t>
  </si>
  <si>
    <t>Claushof</t>
  </si>
  <si>
    <t>Clemency</t>
  </si>
  <si>
    <t>Kënzeg</t>
  </si>
  <si>
    <t>Clemenshaff</t>
  </si>
  <si>
    <t>Clervaux</t>
  </si>
  <si>
    <t>Cliärref</t>
  </si>
  <si>
    <t>Clervaux- Château</t>
  </si>
  <si>
    <t>Cloche d'Or (Luxembourg)</t>
  </si>
  <si>
    <t>Closbierg</t>
  </si>
  <si>
    <t>Closdelt</t>
  </si>
  <si>
    <t>Colbette</t>
  </si>
  <si>
    <t>Kolwent</t>
  </si>
  <si>
    <t>Colmar</t>
  </si>
  <si>
    <t>Kolmer</t>
  </si>
  <si>
    <t>Kolmer-Bierg</t>
  </si>
  <si>
    <t>Colmar-Berg-Halte</t>
  </si>
  <si>
    <t>Colmar-Pont</t>
  </si>
  <si>
    <t>Colpach-Bas</t>
  </si>
  <si>
    <t>Nidderkolpech</t>
  </si>
  <si>
    <t>Ell</t>
  </si>
  <si>
    <t>Colpach-Haut</t>
  </si>
  <si>
    <t>Uewerkolpech</t>
  </si>
  <si>
    <t>Konsdref</t>
  </si>
  <si>
    <t>Consdorf-Moulin</t>
  </si>
  <si>
    <t>Konstrëfermillen</t>
  </si>
  <si>
    <t>Consthum</t>
  </si>
  <si>
    <t>Konstem</t>
  </si>
  <si>
    <t>Konter</t>
  </si>
  <si>
    <t>Cornelysmillen</t>
  </si>
  <si>
    <t>Crauthem</t>
  </si>
  <si>
    <t>Krautem</t>
  </si>
  <si>
    <t>Crendal</t>
  </si>
  <si>
    <t>Kréindel</t>
  </si>
  <si>
    <t>Cruchten</t>
  </si>
  <si>
    <t>Kruuchten</t>
  </si>
  <si>
    <t>Dahl</t>
  </si>
  <si>
    <t>Dol</t>
  </si>
  <si>
    <t>Dahlem</t>
  </si>
  <si>
    <t>Duelem</t>
  </si>
  <si>
    <t>Garnich</t>
  </si>
  <si>
    <t>Dasbourg-Pont</t>
  </si>
  <si>
    <t>Dosber-Bréck</t>
  </si>
  <si>
    <t>Deiffelt</t>
  </si>
  <si>
    <t>Dewelt</t>
  </si>
  <si>
    <t>Dellen</t>
  </si>
  <si>
    <t>Grosbous</t>
  </si>
  <si>
    <t>Derenbach</t>
  </si>
  <si>
    <t>Déierbech</t>
  </si>
  <si>
    <t>Deysermühle</t>
  </si>
  <si>
    <t>Deisermillen</t>
  </si>
  <si>
    <t>Grevenmacher</t>
  </si>
  <si>
    <t>Dickeschbur</t>
  </si>
  <si>
    <t>Heiderscheid</t>
  </si>
  <si>
    <t>Dickweiler</t>
  </si>
  <si>
    <t>Rosport</t>
  </si>
  <si>
    <t>Dikrich</t>
  </si>
  <si>
    <t>Déifferdang</t>
  </si>
  <si>
    <t>Dillingen</t>
  </si>
  <si>
    <t>Déiljen</t>
  </si>
  <si>
    <t>Dippech</t>
  </si>
  <si>
    <t>Dippach-Gare</t>
  </si>
  <si>
    <t>Dippecher Gare</t>
  </si>
  <si>
    <t>Dippach-Haard</t>
  </si>
  <si>
    <t>Dirbach</t>
  </si>
  <si>
    <t>Diirbech</t>
  </si>
  <si>
    <t>Dirbach (Goesdorf)</t>
  </si>
  <si>
    <t>Doennange</t>
  </si>
  <si>
    <t>Dienjen</t>
  </si>
  <si>
    <t>Domaine d'Olm</t>
  </si>
  <si>
    <t>Dommeldange (Luxembourg)</t>
  </si>
  <si>
    <t>Dummeldéng</t>
  </si>
  <si>
    <t>Doncols</t>
  </si>
  <si>
    <t>Donkels</t>
  </si>
  <si>
    <t>Dondelange</t>
  </si>
  <si>
    <t>Dondel</t>
  </si>
  <si>
    <t>Dorscheid</t>
  </si>
  <si>
    <t>Duerscht</t>
  </si>
  <si>
    <t>Dorscheiderhaischen</t>
  </si>
  <si>
    <t>Duerschterhaischen</t>
  </si>
  <si>
    <t>Dosterthaff / Dousterterhaff</t>
  </si>
  <si>
    <t>Drauffelt</t>
  </si>
  <si>
    <t>Draufelt</t>
  </si>
  <si>
    <t>Munshausen</t>
  </si>
  <si>
    <t>Dreiborn</t>
  </si>
  <si>
    <t>Dräibur</t>
  </si>
  <si>
    <t>Drinklange</t>
  </si>
  <si>
    <t>Drénkelt</t>
  </si>
  <si>
    <t>Dudderhaff</t>
  </si>
  <si>
    <t>Diddeleng</t>
  </si>
  <si>
    <t>Dumontshaff / Dumongshaff</t>
  </si>
  <si>
    <t>Schifflange</t>
  </si>
  <si>
    <t>Durenthal</t>
  </si>
  <si>
    <t>Direndall</t>
  </si>
  <si>
    <t>Iechternach</t>
  </si>
  <si>
    <t>Ehlange</t>
  </si>
  <si>
    <t>Éiléng</t>
  </si>
  <si>
    <t>Reckange-sur-Mess</t>
  </si>
  <si>
    <t>Ehlerange</t>
  </si>
  <si>
    <t>Éileréng</t>
  </si>
  <si>
    <t>Ehnen</t>
  </si>
  <si>
    <t>Éinen</t>
  </si>
  <si>
    <t>Ehner</t>
  </si>
  <si>
    <t>Éiner</t>
  </si>
  <si>
    <t>Eich (Luxembourg)</t>
  </si>
  <si>
    <t>Eech</t>
  </si>
  <si>
    <t>Eichelbour</t>
  </si>
  <si>
    <t>Aechelbur</t>
  </si>
  <si>
    <t>Eischen</t>
  </si>
  <si>
    <t>Äischen</t>
  </si>
  <si>
    <t>Hobscheid</t>
  </si>
  <si>
    <t>Eisenbach</t>
  </si>
  <si>
    <t>Eisenborn</t>
  </si>
  <si>
    <t>Esebur</t>
  </si>
  <si>
    <t>ELL</t>
  </si>
  <si>
    <t>Ellange</t>
  </si>
  <si>
    <t>Elléng</t>
  </si>
  <si>
    <t>Ellange-Gare</t>
  </si>
  <si>
    <t>Ellenger Gare</t>
  </si>
  <si>
    <t>Eltz</t>
  </si>
  <si>
    <t>Redange/Attert</t>
  </si>
  <si>
    <t>Redange</t>
  </si>
  <si>
    <t>Elvange</t>
  </si>
  <si>
    <t>Ielwéng</t>
  </si>
  <si>
    <t>Elvange (Schengen)</t>
  </si>
  <si>
    <t>Elwéng</t>
  </si>
  <si>
    <t>Emerange</t>
  </si>
  <si>
    <t>Éimeréng</t>
  </si>
  <si>
    <t>Emeringerhaff / Éimeréngerhaff</t>
  </si>
  <si>
    <t>Emeschbach Asselborn</t>
  </si>
  <si>
    <t xml:space="preserve"> Éimeschbaach</t>
  </si>
  <si>
    <t>Engelshaff</t>
  </si>
  <si>
    <t>Enscherange</t>
  </si>
  <si>
    <t>Äischer</t>
  </si>
  <si>
    <t>Wilwerwiltz</t>
  </si>
  <si>
    <t>Enteschbach</t>
  </si>
  <si>
    <t>Eppeldorf</t>
  </si>
  <si>
    <t>Eppelduerf</t>
  </si>
  <si>
    <t>Iermsdrëf</t>
  </si>
  <si>
    <t>Ernster</t>
  </si>
  <si>
    <t>Iernster</t>
  </si>
  <si>
    <t>Ernzen</t>
  </si>
  <si>
    <t>Iernzen</t>
  </si>
  <si>
    <t>Larochette</t>
  </si>
  <si>
    <t>Erpeldange (Bous)</t>
  </si>
  <si>
    <t>Ierpeldeng</t>
  </si>
  <si>
    <t>Ierpeldang</t>
  </si>
  <si>
    <t>Wiltz</t>
  </si>
  <si>
    <t>Eschweiler</t>
  </si>
  <si>
    <t>Ierpeldeng un der Sauer</t>
  </si>
  <si>
    <t>Ersange</t>
  </si>
  <si>
    <t>Erséng</t>
  </si>
  <si>
    <t>Waldbredimus</t>
  </si>
  <si>
    <t>Esch-Belval</t>
  </si>
  <si>
    <t>Esch-sur-Alzette</t>
  </si>
  <si>
    <t>Eschdorf</t>
  </si>
  <si>
    <t>Eschduerf</t>
  </si>
  <si>
    <t>Eschette</t>
  </si>
  <si>
    <t>Éischent</t>
  </si>
  <si>
    <t>Folschette</t>
  </si>
  <si>
    <t>Esch-Uelzecht</t>
  </si>
  <si>
    <t>Esch-Sauer/Esch am Lach</t>
  </si>
  <si>
    <t>Eeschler</t>
  </si>
  <si>
    <t>Eeschwëller</t>
  </si>
  <si>
    <t>Eschweiler-Halte</t>
  </si>
  <si>
    <t>Café Halte</t>
  </si>
  <si>
    <t>Eselborn</t>
  </si>
  <si>
    <t>Eselbuer</t>
  </si>
  <si>
    <t>Essingen</t>
  </si>
  <si>
    <t>Essen</t>
  </si>
  <si>
    <t>Ettelbruck</t>
  </si>
  <si>
    <t>Ettelbréck</t>
  </si>
  <si>
    <t>Everlange</t>
  </si>
  <si>
    <t>Ieverléng</t>
  </si>
  <si>
    <t>Useldange</t>
  </si>
  <si>
    <t>Everlange-Moulin</t>
  </si>
  <si>
    <t>Everléngermillen</t>
  </si>
  <si>
    <t>Fausermillen</t>
  </si>
  <si>
    <t>Mertert</t>
  </si>
  <si>
    <t>Féischterbierg</t>
  </si>
  <si>
    <t>Féischterhaff</t>
  </si>
  <si>
    <t>Féitsch</t>
  </si>
  <si>
    <t>Felleschmillen</t>
  </si>
  <si>
    <t>Fennange</t>
  </si>
  <si>
    <t>Fënnéng</t>
  </si>
  <si>
    <t>Fënsterhaff</t>
  </si>
  <si>
    <t>Fentange</t>
  </si>
  <si>
    <t>Fenténg</t>
  </si>
  <si>
    <t>Fënz</t>
  </si>
  <si>
    <t>Ferme rouge (Rodange)</t>
  </si>
  <si>
    <t>Roudenhaff</t>
  </si>
  <si>
    <t>Pétange</t>
  </si>
  <si>
    <t>Fetschenhof (Luxembourg)</t>
  </si>
  <si>
    <t>Fetschenhaff</t>
  </si>
  <si>
    <t>FEULEN</t>
  </si>
  <si>
    <t>Feelen</t>
  </si>
  <si>
    <t>Feulen</t>
  </si>
  <si>
    <t>Fielsmillen (Echternach)</t>
  </si>
  <si>
    <t>Fielsmillen (Mertert)</t>
  </si>
  <si>
    <t>Filsdorf</t>
  </si>
  <si>
    <t>Fëlschdref</t>
  </si>
  <si>
    <t>Findel</t>
  </si>
  <si>
    <t>Findels (Ferme de)</t>
  </si>
  <si>
    <t>Findelserhaff / Findelshaff</t>
  </si>
  <si>
    <t>Fingig</t>
  </si>
  <si>
    <t>Féngeg</t>
  </si>
  <si>
    <t>Finsterthal</t>
  </si>
  <si>
    <t>Fënsterdall</t>
  </si>
  <si>
    <t>Firtgeshaff</t>
  </si>
  <si>
    <t>Medernach</t>
  </si>
  <si>
    <t>Fischbach (Clervaux)</t>
  </si>
  <si>
    <t>Fëschbech</t>
  </si>
  <si>
    <t>Heinerscheid</t>
  </si>
  <si>
    <t>Fischbacherhaff</t>
  </si>
  <si>
    <t>Fëschbecherhaff</t>
  </si>
  <si>
    <t>Flatzbour</t>
  </si>
  <si>
    <t>Fluessweiler</t>
  </si>
  <si>
    <t>Flebour</t>
  </si>
  <si>
    <t>Fléiber</t>
  </si>
  <si>
    <t>Flebour (Baschleiden)</t>
  </si>
  <si>
    <t>Flickenhaff / Fleckenhaff</t>
  </si>
  <si>
    <t>Fockemillen</t>
  </si>
  <si>
    <t>Koerich</t>
  </si>
  <si>
    <t>Foetz</t>
  </si>
  <si>
    <t>Féiz</t>
  </si>
  <si>
    <t>Folkendange</t>
  </si>
  <si>
    <t>Folkendéng</t>
  </si>
  <si>
    <t>Follmillen</t>
  </si>
  <si>
    <t>Folscht</t>
  </si>
  <si>
    <t>Fond de Gras</t>
  </si>
  <si>
    <t>Fossenhof</t>
  </si>
  <si>
    <t>Foossen</t>
  </si>
  <si>
    <t>Furen</t>
  </si>
  <si>
    <t>Fousbann (Differdange)</t>
  </si>
  <si>
    <t>Fuussbann</t>
  </si>
  <si>
    <t>Freckeisen</t>
  </si>
  <si>
    <t>Fréngerhaff</t>
  </si>
  <si>
    <t>Freresmühle</t>
  </si>
  <si>
    <t>Fréiresmillen</t>
  </si>
  <si>
    <t>Friedbusch</t>
  </si>
  <si>
    <t>Fridhaff</t>
  </si>
  <si>
    <t>Fréiseng</t>
  </si>
  <si>
    <t>Frombuerg / Fromburgerhaff</t>
  </si>
  <si>
    <t>Froumillen</t>
  </si>
  <si>
    <t>Furels</t>
  </si>
  <si>
    <t>Heffingen</t>
  </si>
  <si>
    <t>Fuussekaul</t>
  </si>
  <si>
    <t>Fuusswiss</t>
  </si>
  <si>
    <t>Gaaschtmillen</t>
  </si>
  <si>
    <t>Gaichel</t>
  </si>
  <si>
    <t>Gäichel</t>
  </si>
  <si>
    <t>Gantebeensmillen</t>
  </si>
  <si>
    <t>Garnech</t>
  </si>
  <si>
    <t>Gasperich (Luxembourg)</t>
  </si>
  <si>
    <t>Gaasperech</t>
  </si>
  <si>
    <t>Geierhaff (Holzthum)</t>
  </si>
  <si>
    <t>Geierhaff</t>
  </si>
  <si>
    <t>Geyershof (Bech)</t>
  </si>
  <si>
    <t>Gillenshaff</t>
  </si>
  <si>
    <t>Gilsdorf</t>
  </si>
  <si>
    <t>Gilsdref</t>
  </si>
  <si>
    <t>Girst</t>
  </si>
  <si>
    <t>Girsterklaus</t>
  </si>
  <si>
    <t>Givenich</t>
  </si>
  <si>
    <t>Giwenich</t>
  </si>
  <si>
    <t>Goberhaff</t>
  </si>
  <si>
    <t>Godbrange</t>
  </si>
  <si>
    <t>Guedber</t>
  </si>
  <si>
    <t>Goebelsmuehle</t>
  </si>
  <si>
    <t>Goebelsmühle</t>
  </si>
  <si>
    <t>Giewelsmillen</t>
  </si>
  <si>
    <t>Goeblange</t>
  </si>
  <si>
    <t>Giewel</t>
  </si>
  <si>
    <t>Goedange</t>
  </si>
  <si>
    <t>Géidgen</t>
  </si>
  <si>
    <t>Goedange-Moulin</t>
  </si>
  <si>
    <t>Géidgermillen</t>
  </si>
  <si>
    <t>Goelt</t>
  </si>
  <si>
    <t>Gëlt</t>
  </si>
  <si>
    <t>Géisdref</t>
  </si>
  <si>
    <t>Goetzingen</t>
  </si>
  <si>
    <t>Gëtzen</t>
  </si>
  <si>
    <t>Gondelange</t>
  </si>
  <si>
    <t>Gondel</t>
  </si>
  <si>
    <t>Gonderange</t>
  </si>
  <si>
    <t>Gonneréng</t>
  </si>
  <si>
    <t>Gosseldange</t>
  </si>
  <si>
    <t>Gousseldéng</t>
  </si>
  <si>
    <t>Lintgen</t>
  </si>
  <si>
    <t>Gostingen</t>
  </si>
  <si>
    <t>Gouschténg</t>
  </si>
  <si>
    <t>Goudelt</t>
  </si>
  <si>
    <t>Gudelt</t>
  </si>
  <si>
    <t>Gralingen</t>
  </si>
  <si>
    <t>Grooljen</t>
  </si>
  <si>
    <t>Grand-Bevange (Hivange)</t>
  </si>
  <si>
    <t>Groussbéiwen</t>
  </si>
  <si>
    <t>Grass</t>
  </si>
  <si>
    <t>Steinfort</t>
  </si>
  <si>
    <t>Grassbusch (Leudelange)</t>
  </si>
  <si>
    <t>Grasbësch</t>
  </si>
  <si>
    <t>Leudelange</t>
  </si>
  <si>
    <t>Grauenstein</t>
  </si>
  <si>
    <t>Groësteen</t>
  </si>
  <si>
    <t>Graulinster</t>
  </si>
  <si>
    <t>Grolënster</t>
  </si>
  <si>
    <t>Graulinster (Bech)</t>
  </si>
  <si>
    <t>Greisch</t>
  </si>
  <si>
    <t>Gräisch</t>
  </si>
  <si>
    <t>Septfontaines</t>
  </si>
  <si>
    <t>Greiveldange</t>
  </si>
  <si>
    <t>Greiweldéng</t>
  </si>
  <si>
    <t>Grentzingen</t>
  </si>
  <si>
    <t>Grenzen</t>
  </si>
  <si>
    <t>Grevels</t>
  </si>
  <si>
    <t>Gréiwels</t>
  </si>
  <si>
    <t>Grevels - Nei-Brésil</t>
  </si>
  <si>
    <t>Nei Brasilien</t>
  </si>
  <si>
    <t>Grevels (Ferme de) (Bertrange)</t>
  </si>
  <si>
    <t>Gréivelserhaff</t>
  </si>
  <si>
    <t>Grevels (Grosbous)</t>
  </si>
  <si>
    <t>Grevelsbarrière (Bertrange)</t>
  </si>
  <si>
    <t>Gréivelser Barrière</t>
  </si>
  <si>
    <t>Grevenhaff</t>
  </si>
  <si>
    <t>Grevenknapp</t>
  </si>
  <si>
    <t>Gréiweknapp</t>
  </si>
  <si>
    <t>Gréivemaacher</t>
  </si>
  <si>
    <t>Grindhausen</t>
  </si>
  <si>
    <t>Granzen</t>
  </si>
  <si>
    <t>Groussbus</t>
  </si>
  <si>
    <t>Gruemelscheid</t>
  </si>
  <si>
    <t>Grëmmelescht</t>
  </si>
  <si>
    <t>Grund (Luxembourg)</t>
  </si>
  <si>
    <t>Gronn</t>
  </si>
  <si>
    <t>Grundhof</t>
  </si>
  <si>
    <t>Grondhaff</t>
  </si>
  <si>
    <t>Grundhof - Château</t>
  </si>
  <si>
    <t>Grundhof (Berdorf)</t>
  </si>
  <si>
    <t>Haanenhaff</t>
  </si>
  <si>
    <t>Haarderbaach</t>
  </si>
  <si>
    <t>Hachiville</t>
  </si>
  <si>
    <t>Helzen</t>
  </si>
  <si>
    <t>Hagelsdorf</t>
  </si>
  <si>
    <t>Haasder / Haastert</t>
  </si>
  <si>
    <t>Hagen</t>
  </si>
  <si>
    <t>Hoën</t>
  </si>
  <si>
    <t>Hakenhaff</t>
  </si>
  <si>
    <t>Haller</t>
  </si>
  <si>
    <t>Haler</t>
  </si>
  <si>
    <t>Halsbaach</t>
  </si>
  <si>
    <t>Hamiville</t>
  </si>
  <si>
    <t>Heeschdref</t>
  </si>
  <si>
    <t>Hamm (Luxembourg)</t>
  </si>
  <si>
    <t>Hammhaff</t>
  </si>
  <si>
    <t>Hardhaff</t>
  </si>
  <si>
    <t>Harlange</t>
  </si>
  <si>
    <t>Harel</t>
  </si>
  <si>
    <t>Harlange-Poteau</t>
  </si>
  <si>
    <t>Harler-Poteau</t>
  </si>
  <si>
    <t>Hassel</t>
  </si>
  <si>
    <t>Haassel</t>
  </si>
  <si>
    <t>Weiler-la-Tour</t>
  </si>
  <si>
    <t>Hautbellain</t>
  </si>
  <si>
    <t>Beesslek</t>
  </si>
  <si>
    <t>Hautcharage</t>
  </si>
  <si>
    <t>Uewerkäerjéng</t>
  </si>
  <si>
    <t>Haut-Martelange</t>
  </si>
  <si>
    <t>Leekoll(Wolwelange)</t>
  </si>
  <si>
    <t>Perlé</t>
  </si>
  <si>
    <t>Heckenhaff</t>
  </si>
  <si>
    <t>Hiefenech</t>
  </si>
  <si>
    <t>Heischent</t>
  </si>
  <si>
    <t>Heiderscheidergrund</t>
  </si>
  <si>
    <t>Heischtergronn</t>
  </si>
  <si>
    <t>Heiderscheidergrund (Goesdorf)</t>
  </si>
  <si>
    <t>Heidscheuer</t>
  </si>
  <si>
    <t>Heedscheier</t>
  </si>
  <si>
    <t>Heinenhaff</t>
  </si>
  <si>
    <t>Hengescht</t>
  </si>
  <si>
    <t>Heisbich</t>
  </si>
  <si>
    <t>Heeschbech</t>
  </si>
  <si>
    <t>Heisburgerhaff / Heesberhaff</t>
  </si>
  <si>
    <t>Heisdorf</t>
  </si>
  <si>
    <t>Steinsel</t>
  </si>
  <si>
    <t>Heispelt</t>
  </si>
  <si>
    <t>Heeschpelt</t>
  </si>
  <si>
    <t>Helfent (Bertrange)</t>
  </si>
  <si>
    <t>Helfënterbréck</t>
  </si>
  <si>
    <t>Hellange</t>
  </si>
  <si>
    <t>Helléng</t>
  </si>
  <si>
    <t>Hellgewiss</t>
  </si>
  <si>
    <t>Helmdange</t>
  </si>
  <si>
    <t>Hielem</t>
  </si>
  <si>
    <t>Helmsange</t>
  </si>
  <si>
    <t>Helsem</t>
  </si>
  <si>
    <t>Hemstal</t>
  </si>
  <si>
    <t>Hemstel</t>
  </si>
  <si>
    <t>Herborn</t>
  </si>
  <si>
    <t>Hierber</t>
  </si>
  <si>
    <t>Herborn-Moulin</t>
  </si>
  <si>
    <t>Hierbermillen</t>
  </si>
  <si>
    <t>Herdermillen</t>
  </si>
  <si>
    <t>Hermeswiss</t>
  </si>
  <si>
    <t>Herrenberg</t>
  </si>
  <si>
    <t>Härebierg</t>
  </si>
  <si>
    <t>Hersberg</t>
  </si>
  <si>
    <t>Heeschbreg</t>
  </si>
  <si>
    <t>Hesper</t>
  </si>
  <si>
    <t>Hessemillen</t>
  </si>
  <si>
    <t>Hierheck</t>
  </si>
  <si>
    <t>Hiestgriechterhof</t>
  </si>
  <si>
    <t>Hingerhaff</t>
  </si>
  <si>
    <t>Hinkel</t>
  </si>
  <si>
    <t>Hénkel</t>
  </si>
  <si>
    <t>Hinterhassel</t>
  </si>
  <si>
    <t>Hannerhaassel</t>
  </si>
  <si>
    <t>Hirtzhaff (Feulen)</t>
  </si>
  <si>
    <t>Hirzenhaff (Bettendorf)</t>
  </si>
  <si>
    <t>Hivange</t>
  </si>
  <si>
    <t>Héiwéng</t>
  </si>
  <si>
    <t>Habscht</t>
  </si>
  <si>
    <t>Hoesdorf</t>
  </si>
  <si>
    <t>Héischdrëf</t>
  </si>
  <si>
    <t>Hof Ahl</t>
  </si>
  <si>
    <t>Haffaal</t>
  </si>
  <si>
    <t>Hoffelt</t>
  </si>
  <si>
    <t>Houfelt</t>
  </si>
  <si>
    <t>Hollenfels</t>
  </si>
  <si>
    <t>Huelmes</t>
  </si>
  <si>
    <t>Holler</t>
  </si>
  <si>
    <t>Hollerich (Luxembourg)</t>
  </si>
  <si>
    <t>Hollerech</t>
  </si>
  <si>
    <t>Hollermühle</t>
  </si>
  <si>
    <t>Hollermillen</t>
  </si>
  <si>
    <t>Holtz</t>
  </si>
  <si>
    <t>Holzem</t>
  </si>
  <si>
    <t>Holzthum</t>
  </si>
  <si>
    <t>Holztem</t>
  </si>
  <si>
    <t>Hongeschhaff</t>
  </si>
  <si>
    <t>Honicht</t>
  </si>
  <si>
    <t>Horas</t>
  </si>
  <si>
    <t>Horgershaff</t>
  </si>
  <si>
    <t>Hosbich</t>
  </si>
  <si>
    <t>Hoscheid</t>
  </si>
  <si>
    <t>Houschent</t>
  </si>
  <si>
    <t>Hoscheid-Dickt</t>
  </si>
  <si>
    <t>Houschter Deckt</t>
  </si>
  <si>
    <t>Hoscheidterhof</t>
  </si>
  <si>
    <t>Housen</t>
  </si>
  <si>
    <t>Hosingen-Barrière</t>
  </si>
  <si>
    <t>Hossenberg</t>
  </si>
  <si>
    <t>Hossebierg</t>
  </si>
  <si>
    <t>Hostert</t>
  </si>
  <si>
    <t>Hueschtert</t>
  </si>
  <si>
    <t>Hovelange</t>
  </si>
  <si>
    <t>Huewel</t>
  </si>
  <si>
    <t>Howald</t>
  </si>
  <si>
    <t>Houwald</t>
  </si>
  <si>
    <t>Hubertushof</t>
  </si>
  <si>
    <t>Haupeschhaff</t>
  </si>
  <si>
    <t>Huettermuehle</t>
  </si>
  <si>
    <t>Hëttermillen</t>
  </si>
  <si>
    <t>Huldange</t>
  </si>
  <si>
    <t>Huldang</t>
  </si>
  <si>
    <t>Huldange-Forge</t>
  </si>
  <si>
    <t>Schmëtt</t>
  </si>
  <si>
    <t>Huldange-Moulin</t>
  </si>
  <si>
    <t>Huldangermillen</t>
  </si>
  <si>
    <t>Huncherange</t>
  </si>
  <si>
    <t>Hëncheréng</t>
  </si>
  <si>
    <t>Hunnebur</t>
  </si>
  <si>
    <t>Hunsdorf</t>
  </si>
  <si>
    <t>Hënsdref</t>
  </si>
  <si>
    <t>Hupperdange</t>
  </si>
  <si>
    <t>Hëpperdang</t>
  </si>
  <si>
    <t>Huttange</t>
  </si>
  <si>
    <t>Hëtten</t>
  </si>
  <si>
    <t>Imbringen</t>
  </si>
  <si>
    <t>Amber</t>
  </si>
  <si>
    <t>Ingeldorf</t>
  </si>
  <si>
    <t>Angelduerf</t>
  </si>
  <si>
    <t>Insenborn</t>
  </si>
  <si>
    <t>Ënsber</t>
  </si>
  <si>
    <t>Itzig</t>
  </si>
  <si>
    <t>Izeg</t>
  </si>
  <si>
    <t>Itzigerste</t>
  </si>
  <si>
    <t>Jaanshaff</t>
  </si>
  <si>
    <t>Jäger (Maison-)</t>
  </si>
  <si>
    <t>Jäger</t>
  </si>
  <si>
    <t>Jakobsbierg</t>
  </si>
  <si>
    <t>Jean-Haris</t>
  </si>
  <si>
    <t>Jemenerhaff</t>
  </si>
  <si>
    <t>Jénkenhaff</t>
  </si>
  <si>
    <t>Juckefeld</t>
  </si>
  <si>
    <t>Juegdschlass (Baambësch)</t>
  </si>
  <si>
    <t>Juegdschlass (Koerich)</t>
  </si>
  <si>
    <t>Jonglënster</t>
  </si>
  <si>
    <t>Kackerterhaff</t>
  </si>
  <si>
    <t>Kaesfurt</t>
  </si>
  <si>
    <t>Kaffishaff</t>
  </si>
  <si>
    <t>Kahler</t>
  </si>
  <si>
    <t>Kohler</t>
  </si>
  <si>
    <t>Kalborn</t>
  </si>
  <si>
    <t>Kaalber</t>
  </si>
  <si>
    <t>Kalborn-Moulin</t>
  </si>
  <si>
    <t>Kalbermillen</t>
  </si>
  <si>
    <t>Kalchesbréck</t>
  </si>
  <si>
    <t>Kalkesbach (Berdorf)</t>
  </si>
  <si>
    <t>Kalkesbach (Consdorf)</t>
  </si>
  <si>
    <t>Kalscheier</t>
  </si>
  <si>
    <t>Kapenacker</t>
  </si>
  <si>
    <t>Kapweiler</t>
  </si>
  <si>
    <t>Kapwëller</t>
  </si>
  <si>
    <t>Käsfurt</t>
  </si>
  <si>
    <t>Kiisfurt</t>
  </si>
  <si>
    <t>Beler Käsfurt</t>
  </si>
  <si>
    <t>Kaundorf</t>
  </si>
  <si>
    <t>Kaunerëf</t>
  </si>
  <si>
    <t>Kautebaach</t>
  </si>
  <si>
    <t>Kayl</t>
  </si>
  <si>
    <t>Käl</t>
  </si>
  <si>
    <t>Kielen</t>
  </si>
  <si>
    <t>Kehmen</t>
  </si>
  <si>
    <t>Kiemen</t>
  </si>
  <si>
    <t>Kéiermillen</t>
  </si>
  <si>
    <t>Keispelt</t>
  </si>
  <si>
    <t>Keespelt</t>
  </si>
  <si>
    <t>Keiwelbach</t>
  </si>
  <si>
    <t>Kelleschhaff</t>
  </si>
  <si>
    <t>Kemicht</t>
  </si>
  <si>
    <t>Kéimich</t>
  </si>
  <si>
    <t>Kempchen</t>
  </si>
  <si>
    <t>Kempemillen</t>
  </si>
  <si>
    <t>Kengert</t>
  </si>
  <si>
    <t>Kenseckehaff</t>
  </si>
  <si>
    <t>Këppenhaff</t>
  </si>
  <si>
    <t>Kiemerchen</t>
  </si>
  <si>
    <t>Kiirchermillen</t>
  </si>
  <si>
    <t>Kimm</t>
  </si>
  <si>
    <t>Kinnekshaff</t>
  </si>
  <si>
    <t>Kinnikshaff</t>
  </si>
  <si>
    <t>Kirchberg (Luxembourg)</t>
  </si>
  <si>
    <t>Kiirchbierg</t>
  </si>
  <si>
    <t>Kirchberg-Centre Européen</t>
  </si>
  <si>
    <t>Kitzebur</t>
  </si>
  <si>
    <t>Klaus (Wolwelange)</t>
  </si>
  <si>
    <t>Wolwener Klaus</t>
  </si>
  <si>
    <t>Klaushaff (Septfontaines)</t>
  </si>
  <si>
    <t>Kléck</t>
  </si>
  <si>
    <t>Kleinbettingen</t>
  </si>
  <si>
    <t>Klengbetten</t>
  </si>
  <si>
    <t>Kleinhoscheid</t>
  </si>
  <si>
    <t>Klenghouschent</t>
  </si>
  <si>
    <t>Klenge Buerghaff / Klengbuerghaff</t>
  </si>
  <si>
    <t>Kléngelbur</t>
  </si>
  <si>
    <t>Klingelscheuer</t>
  </si>
  <si>
    <t>'Kléngelscheier</t>
  </si>
  <si>
    <t>Klosmillen</t>
  </si>
  <si>
    <t>Knaphoscheid</t>
  </si>
  <si>
    <t>Knapphouschent</t>
  </si>
  <si>
    <t>Kobenbour</t>
  </si>
  <si>
    <t>Kuebebuer</t>
  </si>
  <si>
    <t>Kockelscheuer</t>
  </si>
  <si>
    <t>Kockelscheier</t>
  </si>
  <si>
    <t>Koedange</t>
  </si>
  <si>
    <t>Kéidéng</t>
  </si>
  <si>
    <t>Käerch</t>
  </si>
  <si>
    <t>Koetschette</t>
  </si>
  <si>
    <t>Kietscht</t>
  </si>
  <si>
    <t>Kohn</t>
  </si>
  <si>
    <t>Koon</t>
  </si>
  <si>
    <t>Konerhaff (Alscheid)</t>
  </si>
  <si>
    <t>Köppenhaff</t>
  </si>
  <si>
    <t>Koplescht</t>
  </si>
  <si>
    <t>Kounenhaff (Obereisenbach)</t>
  </si>
  <si>
    <t>Kraïzenheicht</t>
  </si>
  <si>
    <t>Kräizhaff</t>
  </si>
  <si>
    <t>Krakelshaff (Bettembourg)</t>
  </si>
  <si>
    <t>Kranzenhaff</t>
  </si>
  <si>
    <t>Kreuzerbuch</t>
  </si>
  <si>
    <t>Kräizerbuch</t>
  </si>
  <si>
    <t>Kroentgeshof</t>
  </si>
  <si>
    <t>Kréintgeshaff</t>
  </si>
  <si>
    <t>Krokelshaff (Aspelt)</t>
  </si>
  <si>
    <t>Kuborn</t>
  </si>
  <si>
    <t>Kéiber</t>
  </si>
  <si>
    <t>Kuelbecherhaff</t>
  </si>
  <si>
    <t>Kultgeshaff</t>
  </si>
  <si>
    <t>LAC DE LA HAUTE SÛRE</t>
  </si>
  <si>
    <t>Lafewier</t>
  </si>
  <si>
    <t>Lallange (Esch-sur-Alzette)</t>
  </si>
  <si>
    <t>Lalleng</t>
  </si>
  <si>
    <t>Lamadelaine</t>
  </si>
  <si>
    <t>Rolléng</t>
  </si>
  <si>
    <t>Lameschermillen (Bergem)</t>
  </si>
  <si>
    <t>Lameschmillen (Wiltz)</t>
  </si>
  <si>
    <t>Landscheid</t>
  </si>
  <si>
    <t>Laaschent</t>
  </si>
  <si>
    <t>Lannen</t>
  </si>
  <si>
    <t>Lannenerbierg</t>
  </si>
  <si>
    <t>Fiels (an der)</t>
  </si>
  <si>
    <t>Larochette - Château</t>
  </si>
  <si>
    <t>Lasauvage</t>
  </si>
  <si>
    <t>Zowaasch (an der)</t>
  </si>
  <si>
    <t>Lausdorn</t>
  </si>
  <si>
    <t>Lausdueren (um)</t>
  </si>
  <si>
    <t>Lausdorn (Heinerscheid)</t>
  </si>
  <si>
    <t>Lauterborn</t>
  </si>
  <si>
    <t>Lauterbur</t>
  </si>
  <si>
    <t>Léerhaff</t>
  </si>
  <si>
    <t>Leesbach</t>
  </si>
  <si>
    <t>Leesbech</t>
  </si>
  <si>
    <t>Legay (Maison -)</t>
  </si>
  <si>
    <t>Lehmkaul</t>
  </si>
  <si>
    <t>Lehrhof</t>
  </si>
  <si>
    <t>Leidenbach</t>
  </si>
  <si>
    <t>Leedebach</t>
  </si>
  <si>
    <t>Leithum</t>
  </si>
  <si>
    <t>Letem</t>
  </si>
  <si>
    <t>Leitrange</t>
  </si>
  <si>
    <t>Leitrengerhaff</t>
  </si>
  <si>
    <t>Lellig</t>
  </si>
  <si>
    <t>Lelleg</t>
  </si>
  <si>
    <t>Lellingen</t>
  </si>
  <si>
    <t>Lëllgen</t>
  </si>
  <si>
    <t>Lellingerhof</t>
  </si>
  <si>
    <t>Lellerhaff</t>
  </si>
  <si>
    <t>Lenglerlach</t>
  </si>
  <si>
    <t>Lenneng</t>
  </si>
  <si>
    <t>Lentzweiler</t>
  </si>
  <si>
    <t>Lenzweiler</t>
  </si>
  <si>
    <t>Lëpschterhaff</t>
  </si>
  <si>
    <t>Léresmillen</t>
  </si>
  <si>
    <t>Les Rochers</t>
  </si>
  <si>
    <t>Leideleng</t>
  </si>
  <si>
    <t>Leudelange-Gare</t>
  </si>
  <si>
    <t>Leideleng-Gare</t>
  </si>
  <si>
    <t>Levelange</t>
  </si>
  <si>
    <t>Lévelange</t>
  </si>
  <si>
    <t>Liewel</t>
  </si>
  <si>
    <t>Leymühle</t>
  </si>
  <si>
    <t>Lémillen</t>
  </si>
  <si>
    <t>Liefrange</t>
  </si>
  <si>
    <t>Léifreg</t>
  </si>
  <si>
    <t>Lieler</t>
  </si>
  <si>
    <t>Léiler</t>
  </si>
  <si>
    <t>Lilien</t>
  </si>
  <si>
    <t>Liljen</t>
  </si>
  <si>
    <t>Limpach</t>
  </si>
  <si>
    <t>Lampech</t>
  </si>
  <si>
    <t>Limpertsberg (Luxembourg)</t>
  </si>
  <si>
    <t>Lampertsbierg</t>
  </si>
  <si>
    <t>Linger</t>
  </si>
  <si>
    <t>Lénger</t>
  </si>
  <si>
    <t>Lëntgen</t>
  </si>
  <si>
    <t>Lipperscheid</t>
  </si>
  <si>
    <t>Lëpsch(en)t</t>
  </si>
  <si>
    <t>Lipperscheid-Dellt</t>
  </si>
  <si>
    <t>Lëpschter-Dellt</t>
  </si>
  <si>
    <t>Livange</t>
  </si>
  <si>
    <t>Léiwéng</t>
  </si>
  <si>
    <t>Löftgermillen</t>
  </si>
  <si>
    <t>Longsdorf</t>
  </si>
  <si>
    <t>Longsdref</t>
  </si>
  <si>
    <t>Lorentzscheuer (Ferme de)</t>
  </si>
  <si>
    <t>Luerenzscheierhaff</t>
  </si>
  <si>
    <t>Luerenzweiler</t>
  </si>
  <si>
    <t>Lullange</t>
  </si>
  <si>
    <t>Lullgen</t>
  </si>
  <si>
    <t>Lultzhausen</t>
  </si>
  <si>
    <t>Lëlz</t>
  </si>
  <si>
    <t>Lëtzebuerg</t>
  </si>
  <si>
    <t>Luxembourg-Gare</t>
  </si>
  <si>
    <t>Maarkebaach</t>
  </si>
  <si>
    <t>Machtum</t>
  </si>
  <si>
    <t>Meechtem</t>
  </si>
  <si>
    <t>Manertchen</t>
  </si>
  <si>
    <t>Mariendallerhaff/Märjendallerhaff</t>
  </si>
  <si>
    <t>Marienthal</t>
  </si>
  <si>
    <t>Mariendall/Märjendall</t>
  </si>
  <si>
    <t>Marnach</t>
  </si>
  <si>
    <t>Maarnech</t>
  </si>
  <si>
    <t>Marscherwald</t>
  </si>
  <si>
    <t>Martelinville</t>
  </si>
  <si>
    <t>Rommelerhaff</t>
  </si>
  <si>
    <t>Marxberg</t>
  </si>
  <si>
    <t>Marxbierg</t>
  </si>
  <si>
    <t>Marxeknupp</t>
  </si>
  <si>
    <t>Marxmillen</t>
  </si>
  <si>
    <t>Masseler</t>
  </si>
  <si>
    <t>Matgeshaff</t>
  </si>
  <si>
    <t>Maulusmuehle</t>
  </si>
  <si>
    <t>Maulusmühle</t>
  </si>
  <si>
    <t>Maulusmillen</t>
  </si>
  <si>
    <t>Mecher (Clervaux)</t>
  </si>
  <si>
    <t>Mecher (Haute-Sûre)</t>
  </si>
  <si>
    <t>Mecher (Kaundorf)</t>
  </si>
  <si>
    <t>Meecher</t>
  </si>
  <si>
    <t>Miedernach</t>
  </si>
  <si>
    <t>Medingen</t>
  </si>
  <si>
    <t>Méidéng</t>
  </si>
  <si>
    <t>Meispelt</t>
  </si>
  <si>
    <t>Meespelt</t>
  </si>
  <si>
    <t>Mélickshaff</t>
  </si>
  <si>
    <t>Mensdorf</t>
  </si>
  <si>
    <t>Menster</t>
  </si>
  <si>
    <t>Merkholtz</t>
  </si>
  <si>
    <t>Mierkels</t>
  </si>
  <si>
    <t>Merl (Luxembourg)</t>
  </si>
  <si>
    <t>Märel</t>
  </si>
  <si>
    <t>Miersch</t>
  </si>
  <si>
    <t>Merscheid</t>
  </si>
  <si>
    <t>Mierschent</t>
  </si>
  <si>
    <t>Mäertert</t>
  </si>
  <si>
    <t>Mertzig</t>
  </si>
  <si>
    <t>Mäerzeg</t>
  </si>
  <si>
    <t>Mëtschenhaff</t>
  </si>
  <si>
    <t>Meysembourg</t>
  </si>
  <si>
    <t>Mesebuerg</t>
  </si>
  <si>
    <t>Michelau</t>
  </si>
  <si>
    <t>Méchela</t>
  </si>
  <si>
    <t>Michelbouch</t>
  </si>
  <si>
    <t>Méchelbuch</t>
  </si>
  <si>
    <t>Vichten</t>
  </si>
  <si>
    <t>Michelsbierg</t>
  </si>
  <si>
    <t>Misère-Ferme</t>
  </si>
  <si>
    <t>Misärshaff</t>
  </si>
  <si>
    <t>Moersdorf</t>
  </si>
  <si>
    <t>Méischdref 1</t>
  </si>
  <si>
    <t>Moesdorf</t>
  </si>
  <si>
    <t>Méischdref 2</t>
  </si>
  <si>
    <t>Moestroff</t>
  </si>
  <si>
    <t>Méischtref</t>
  </si>
  <si>
    <t>Mompech</t>
  </si>
  <si>
    <t>Monnerech</t>
  </si>
  <si>
    <t>Munnerëf</t>
  </si>
  <si>
    <t>Mondorf-Route</t>
  </si>
  <si>
    <t>Munnerëferstrooss</t>
  </si>
  <si>
    <t>Mont St. Nicolas</t>
  </si>
  <si>
    <t>Niklosbierg</t>
  </si>
  <si>
    <t>Vianden</t>
  </si>
  <si>
    <t>Moserhaff</t>
  </si>
  <si>
    <t>Mouschbierg</t>
  </si>
  <si>
    <t>Moutfort</t>
  </si>
  <si>
    <t>Mutfert</t>
  </si>
  <si>
    <t>Mühlbach</t>
  </si>
  <si>
    <t>Millbech</t>
  </si>
  <si>
    <t>Mühlenbach (Luxembourg)</t>
  </si>
  <si>
    <t>Millebaach</t>
  </si>
  <si>
    <t>Rollingergrund</t>
  </si>
  <si>
    <t>Mullendorf</t>
  </si>
  <si>
    <t>Mëlleref</t>
  </si>
  <si>
    <t>Mullerthal</t>
  </si>
  <si>
    <t>Mëllerdall</t>
  </si>
  <si>
    <t>Munsbach</t>
  </si>
  <si>
    <t>Minsbech</t>
  </si>
  <si>
    <t>Munsbach - Château</t>
  </si>
  <si>
    <t>Münschecker</t>
  </si>
  <si>
    <t>Mënjecker</t>
  </si>
  <si>
    <t>Munzen</t>
  </si>
  <si>
    <t>Nachtmanderscheid</t>
  </si>
  <si>
    <t>Nuechtmanescht</t>
  </si>
  <si>
    <t>Nagem</t>
  </si>
  <si>
    <t>Noojhem</t>
  </si>
  <si>
    <t>Nagem (Ferme de)</t>
  </si>
  <si>
    <t>Nogemerhaff</t>
  </si>
  <si>
    <t>Nagemerberg</t>
  </si>
  <si>
    <t>Nogemerbierg</t>
  </si>
  <si>
    <t>Neidhausen</t>
  </si>
  <si>
    <t>Näidsen</t>
  </si>
  <si>
    <t>Neienshaff</t>
  </si>
  <si>
    <t>Neihaff  (Insenborn)</t>
  </si>
  <si>
    <t>Neihaff (Ingeldorf)</t>
  </si>
  <si>
    <t>Neiluerenzscheierhaff</t>
  </si>
  <si>
    <t>Neimillen (Echternach)</t>
  </si>
  <si>
    <t>Neimillen (Ermsdorf)</t>
  </si>
  <si>
    <t>Neimillen (Grosbous)</t>
  </si>
  <si>
    <t>Neimillen (Hoffelt)</t>
  </si>
  <si>
    <t>Neimillen (Koerich)</t>
  </si>
  <si>
    <t>Neimillen (Mamer)</t>
  </si>
  <si>
    <t>Neimillen (Schifflange)</t>
  </si>
  <si>
    <t>Neirodeschhaff</t>
  </si>
  <si>
    <t>Neudorf</t>
  </si>
  <si>
    <t>Neiduerf</t>
  </si>
  <si>
    <t>Neuhaeusgen</t>
  </si>
  <si>
    <t>Neihaisgen</t>
  </si>
  <si>
    <t>Néngsen</t>
  </si>
  <si>
    <t>Nidderaanwen</t>
  </si>
  <si>
    <t>Niederdonven</t>
  </si>
  <si>
    <t>Nidderdonven</t>
  </si>
  <si>
    <t>Niederfeulen</t>
  </si>
  <si>
    <t>Nidderfelen</t>
  </si>
  <si>
    <t>Niederglabach</t>
  </si>
  <si>
    <t>Nidderglabéch / Glabecherhaff</t>
  </si>
  <si>
    <t>Niederkorn</t>
  </si>
  <si>
    <t>Nidderkuer</t>
  </si>
  <si>
    <t>Niederpallen</t>
  </si>
  <si>
    <t>Nidderpallen</t>
  </si>
  <si>
    <t>Niederpallen-Moulin</t>
  </si>
  <si>
    <t>Nidderpallenermillen</t>
  </si>
  <si>
    <t>Niedert (Ferme de)</t>
  </si>
  <si>
    <t>Niderterhaff</t>
  </si>
  <si>
    <t>Niederwampach</t>
  </si>
  <si>
    <t>Nidderwampech</t>
  </si>
  <si>
    <t>Niederwampach-Halte</t>
  </si>
  <si>
    <t>Niederwiltz</t>
  </si>
  <si>
    <t>Nidderwolz</t>
  </si>
  <si>
    <t>Niesenthal</t>
  </si>
  <si>
    <t>Niesendallerhaff</t>
  </si>
  <si>
    <t>Nocher</t>
  </si>
  <si>
    <t>Nacher</t>
  </si>
  <si>
    <t>Nocher-Route</t>
  </si>
  <si>
    <t>Nacherstrooss</t>
  </si>
  <si>
    <t>Noerdange</t>
  </si>
  <si>
    <t>Näerden</t>
  </si>
  <si>
    <t>Noertrange</t>
  </si>
  <si>
    <t>Näertrech</t>
  </si>
  <si>
    <t>Noertzange</t>
  </si>
  <si>
    <t>Näerzéng</t>
  </si>
  <si>
    <t>Noumer</t>
  </si>
  <si>
    <t>Nospelt</t>
  </si>
  <si>
    <t>Nouspelt</t>
  </si>
  <si>
    <t>Nothum</t>
  </si>
  <si>
    <t>Noutem</t>
  </si>
  <si>
    <t>Oberanven</t>
  </si>
  <si>
    <t>Ueweraanwen</t>
  </si>
  <si>
    <t>Oberdonven</t>
  </si>
  <si>
    <t>Uewerdonwen</t>
  </si>
  <si>
    <t>Obereisenbach</t>
  </si>
  <si>
    <t>Uewereesbech</t>
  </si>
  <si>
    <t>Oberfeulen</t>
  </si>
  <si>
    <t>Uewerfelen</t>
  </si>
  <si>
    <t>Oberglabach</t>
  </si>
  <si>
    <t>Uewerglabech / Glabech</t>
  </si>
  <si>
    <t>Oberkorn</t>
  </si>
  <si>
    <t>Uewerkuer</t>
  </si>
  <si>
    <t>Oberpallen</t>
  </si>
  <si>
    <t>Uewerpallen</t>
  </si>
  <si>
    <t>Oberschlinder</t>
  </si>
  <si>
    <t>Uewerwampech</t>
  </si>
  <si>
    <t>Oenneschtmillen</t>
  </si>
  <si>
    <t>Oetrange</t>
  </si>
  <si>
    <t>Éiter</t>
  </si>
  <si>
    <t>Oetrange-Moulin</t>
  </si>
  <si>
    <t>Éitermillen</t>
  </si>
  <si>
    <t>Oligsmühle (Christnach)</t>
  </si>
  <si>
    <t>Ueligsmillen</t>
  </si>
  <si>
    <t>Oligsmühle (Medernach)</t>
  </si>
  <si>
    <t>Uelegsmillen</t>
  </si>
  <si>
    <t>Olingen</t>
  </si>
  <si>
    <t>Ouljen</t>
  </si>
  <si>
    <t>Olm</t>
  </si>
  <si>
    <t>Ollem</t>
  </si>
  <si>
    <t>Openthalt</t>
  </si>
  <si>
    <t>Ospern</t>
  </si>
  <si>
    <t>Osper</t>
  </si>
  <si>
    <t>Osterbour (Larochette)</t>
  </si>
  <si>
    <t>Ousterbur</t>
  </si>
  <si>
    <t>Osterbour (Nagem)</t>
  </si>
  <si>
    <t>Osterholz</t>
  </si>
  <si>
    <t>Ousterholz</t>
  </si>
  <si>
    <t>Osweiler</t>
  </si>
  <si>
    <t>Uesweiler</t>
  </si>
  <si>
    <t>Pafebruch</t>
  </si>
  <si>
    <t>Peckelshaff</t>
  </si>
  <si>
    <t>Peppange</t>
  </si>
  <si>
    <t>Peppéng</t>
  </si>
  <si>
    <t>Pärel</t>
  </si>
  <si>
    <t>Péiteng</t>
  </si>
  <si>
    <t>Petit-Nobressart</t>
  </si>
  <si>
    <t>Kleng-Elcher</t>
  </si>
  <si>
    <t>Pettingen</t>
  </si>
  <si>
    <t>Pëtten</t>
  </si>
  <si>
    <t>Pfaffenberg</t>
  </si>
  <si>
    <t>Pafebierg</t>
  </si>
  <si>
    <t>Pfaffenthal (Luxembourg)</t>
  </si>
  <si>
    <t>Pafendall</t>
  </si>
  <si>
    <t>Pintsch</t>
  </si>
  <si>
    <t>Pënsch</t>
  </si>
  <si>
    <t>Pissange</t>
  </si>
  <si>
    <t>Piisséng</t>
  </si>
  <si>
    <t>Plankenhaff</t>
  </si>
  <si>
    <t>Platen</t>
  </si>
  <si>
    <t>Pleitrange</t>
  </si>
  <si>
    <t>Pleitréng</t>
  </si>
  <si>
    <t>Pletschette</t>
  </si>
  <si>
    <t>Pommerloch</t>
  </si>
  <si>
    <t>Pommerlach</t>
  </si>
  <si>
    <t>Pontpierre</t>
  </si>
  <si>
    <t>Steebrécken</t>
  </si>
  <si>
    <t>Poschend</t>
  </si>
  <si>
    <t>Posselt</t>
  </si>
  <si>
    <t>Potaschberg</t>
  </si>
  <si>
    <t>Potaaschbierg</t>
  </si>
  <si>
    <t>Pratz</t>
  </si>
  <si>
    <t>Proz</t>
  </si>
  <si>
    <t>PREIZERDAUL (Commune de)</t>
  </si>
  <si>
    <t>Prétemerhaff</t>
  </si>
  <si>
    <t>Prettingen</t>
  </si>
  <si>
    <t>Pretten</t>
  </si>
  <si>
    <t>Pull</t>
  </si>
  <si>
    <t>Pulvermühl (Luxembourg)</t>
  </si>
  <si>
    <t>Pollfermillen</t>
  </si>
  <si>
    <t>Pëtsch(en)t</t>
  </si>
  <si>
    <t>Quatre-Vents (Eschdorf)</t>
  </si>
  <si>
    <t>Quatre-Vents (Kehlen)</t>
  </si>
  <si>
    <t>Rammerich</t>
  </si>
  <si>
    <t>Rameldange</t>
  </si>
  <si>
    <t>Rammeldang</t>
  </si>
  <si>
    <t>Rashaff</t>
  </si>
  <si>
    <t>Reckange</t>
  </si>
  <si>
    <t>Recken</t>
  </si>
  <si>
    <t>Reckange-Barrière</t>
  </si>
  <si>
    <t>Reckener Barrière</t>
  </si>
  <si>
    <t>Reckéng op der Mess</t>
  </si>
  <si>
    <t>Reckenthal</t>
  </si>
  <si>
    <t>Reckendall</t>
  </si>
  <si>
    <t>Strassen</t>
  </si>
  <si>
    <t>Reckingerhof</t>
  </si>
  <si>
    <t>Reckingerhaff</t>
  </si>
  <si>
    <t>Réiden/Atert (Réiden  op der Atert)</t>
  </si>
  <si>
    <t>Redingshaff</t>
  </si>
  <si>
    <t>Reichlange</t>
  </si>
  <si>
    <t>Räichel</t>
  </si>
  <si>
    <t>Reifeschbierg</t>
  </si>
  <si>
    <t>Reimberg</t>
  </si>
  <si>
    <t>Rëmmereg</t>
  </si>
  <si>
    <t>Reineschhaff</t>
  </si>
  <si>
    <t>Reisduerf</t>
  </si>
  <si>
    <t>Reisermillen</t>
  </si>
  <si>
    <t>Remerschen</t>
  </si>
  <si>
    <t>Riemëschen</t>
  </si>
  <si>
    <t>Remich</t>
  </si>
  <si>
    <t>Réimech</t>
  </si>
  <si>
    <t>Reuland</t>
  </si>
  <si>
    <t>Reiland</t>
  </si>
  <si>
    <t>Reuland-Moulin</t>
  </si>
  <si>
    <t>Reilandermillen</t>
  </si>
  <si>
    <t>Reuler</t>
  </si>
  <si>
    <t>Reiler</t>
  </si>
  <si>
    <t>Riesenhof</t>
  </si>
  <si>
    <t>Riesenhaff</t>
  </si>
  <si>
    <t>Rindschleiden</t>
  </si>
  <si>
    <t>Randschelt</t>
  </si>
  <si>
    <t>Ringbaach</t>
  </si>
  <si>
    <t>Ringel</t>
  </si>
  <si>
    <t>Réngel</t>
  </si>
  <si>
    <t>Ringel (Ferme de)</t>
  </si>
  <si>
    <t>Ringelerhaff / Rengelerhaff</t>
  </si>
  <si>
    <t>Rippig</t>
  </si>
  <si>
    <t>Rippeg</t>
  </si>
  <si>
    <t>Rippweiler</t>
  </si>
  <si>
    <t>Rodange</t>
  </si>
  <si>
    <t>Rodange/Réiden op der Kor</t>
  </si>
  <si>
    <t>Roudemer</t>
  </si>
  <si>
    <t>Roder</t>
  </si>
  <si>
    <t>Rueder</t>
  </si>
  <si>
    <t>Rodershausen</t>
  </si>
  <si>
    <t>Rouderssen</t>
  </si>
  <si>
    <t>Roedgen</t>
  </si>
  <si>
    <t>Riedgen</t>
  </si>
  <si>
    <t>Roedt</t>
  </si>
  <si>
    <t>Réid</t>
  </si>
  <si>
    <t>Réiser</t>
  </si>
  <si>
    <t>Rolling</t>
  </si>
  <si>
    <t>Rollingen</t>
  </si>
  <si>
    <t>Rollingergrund (Luxembourg)</t>
  </si>
  <si>
    <t>Rolléngergronn</t>
  </si>
  <si>
    <t>Rombach-Martelange</t>
  </si>
  <si>
    <t>Rombech</t>
  </si>
  <si>
    <t>Ronnebësch</t>
  </si>
  <si>
    <t>Roodt (Ell)</t>
  </si>
  <si>
    <t>Rued 1</t>
  </si>
  <si>
    <t>Rued 2</t>
  </si>
  <si>
    <t>Roodt-sur-Syre</t>
  </si>
  <si>
    <t>Rued-Sir</t>
  </si>
  <si>
    <t>Roost (Bissen)</t>
  </si>
  <si>
    <t>Rouscht</t>
  </si>
  <si>
    <t>Rousport</t>
  </si>
  <si>
    <t>Rossmühle</t>
  </si>
  <si>
    <t>Rossmillen</t>
  </si>
  <si>
    <t>Rosswinkelerhaff</t>
  </si>
  <si>
    <t>Roudbaach</t>
  </si>
  <si>
    <t>Roudenhaff (Bridel)</t>
  </si>
  <si>
    <t>Roudenhaff (Echternach)</t>
  </si>
  <si>
    <t>Roullingen</t>
  </si>
  <si>
    <t>Rulljen</t>
  </si>
  <si>
    <t>Rouschthaff</t>
  </si>
  <si>
    <t>Rumelange</t>
  </si>
  <si>
    <t>Rëmeleng</t>
  </si>
  <si>
    <t>Rumlange</t>
  </si>
  <si>
    <t>Rëmeljen</t>
  </si>
  <si>
    <t>Sëll</t>
  </si>
  <si>
    <t>Sandweiler-Contern Gare</t>
  </si>
  <si>
    <t>Suessem</t>
  </si>
  <si>
    <t>Sassel</t>
  </si>
  <si>
    <t>Saassel</t>
  </si>
  <si>
    <t>Savelborn</t>
  </si>
  <si>
    <t>Savelbur</t>
  </si>
  <si>
    <t>Schack</t>
  </si>
  <si>
    <t>am Schack</t>
  </si>
  <si>
    <t>Schäferrieder</t>
  </si>
  <si>
    <t>Schandel</t>
  </si>
  <si>
    <t>Scheedbierg</t>
  </si>
  <si>
    <t>Scheedhaff</t>
  </si>
  <si>
    <t>Scheedheck</t>
  </si>
  <si>
    <t>Scheidel</t>
  </si>
  <si>
    <t>Scheedel</t>
  </si>
  <si>
    <t>Scheidgen</t>
  </si>
  <si>
    <t>Scheedgen</t>
  </si>
  <si>
    <t>Scheierhaff (Belvaux)</t>
  </si>
  <si>
    <t>Scheierhaff (Canach)</t>
  </si>
  <si>
    <t>Scheierhaff (Moesdorf)</t>
  </si>
  <si>
    <t>Scheierhaff (Vianden)</t>
  </si>
  <si>
    <t>Schéiferei</t>
  </si>
  <si>
    <t>Scherbach</t>
  </si>
  <si>
    <t>Scherfenhaff</t>
  </si>
  <si>
    <t>Scheuerberg</t>
  </si>
  <si>
    <t>Scheierbierg</t>
  </si>
  <si>
    <t>Schiren</t>
  </si>
  <si>
    <t>Schieren (Ferme de)</t>
  </si>
  <si>
    <t>Schierenerhaff</t>
  </si>
  <si>
    <t>Schieren-Moulin</t>
  </si>
  <si>
    <t>Schierenermillen</t>
  </si>
  <si>
    <t>Schëffleng</t>
  </si>
  <si>
    <t>Schiltzberg</t>
  </si>
  <si>
    <t>Schimpach</t>
  </si>
  <si>
    <t>Schëmpech</t>
  </si>
  <si>
    <t>Schlammesté / Schlammestee</t>
  </si>
  <si>
    <t>Schleederhaff</t>
  </si>
  <si>
    <t>Schleif</t>
  </si>
  <si>
    <t>Schleef</t>
  </si>
  <si>
    <t>Schleifmillen (Altlinster)</t>
  </si>
  <si>
    <t>Schleifmühle (Luxembourg)</t>
  </si>
  <si>
    <t>Schleifmillen/Schläfmillen</t>
  </si>
  <si>
    <t>Schleiterhaff</t>
  </si>
  <si>
    <t>Schléiwenhaff</t>
  </si>
  <si>
    <t>Schlindermanderscheid</t>
  </si>
  <si>
    <t>Schlënnermanescht</t>
  </si>
  <si>
    <t>Schmëttewier</t>
  </si>
  <si>
    <t>Schmuelen</t>
  </si>
  <si>
    <t>Schockmillen</t>
  </si>
  <si>
    <t>Schoenfels</t>
  </si>
  <si>
    <t>Schëndels</t>
  </si>
  <si>
    <t>Schoenfels-Moulin</t>
  </si>
  <si>
    <t>Schëndelsermillen</t>
  </si>
  <si>
    <t>Schoos</t>
  </si>
  <si>
    <t>Schous</t>
  </si>
  <si>
    <t>Schorenshaff</t>
  </si>
  <si>
    <t>Schouweiler</t>
  </si>
  <si>
    <t>Schuller</t>
  </si>
  <si>
    <t>Schrassig</t>
  </si>
  <si>
    <t>Schraasseg</t>
  </si>
  <si>
    <t>Schrassig-Kuelebierg</t>
  </si>
  <si>
    <t>Schroedeschhaff</t>
  </si>
  <si>
    <t>Schrondweiler</t>
  </si>
  <si>
    <t>Schumannseck</t>
  </si>
  <si>
    <t>Schummeschmillen</t>
  </si>
  <si>
    <t>Schüttburg-Château</t>
  </si>
  <si>
    <t>Schüttbuerg</t>
  </si>
  <si>
    <t>Schüttburg-Moulin</t>
  </si>
  <si>
    <t>Schüttbuergermillen / Schibbreger Millen</t>
  </si>
  <si>
    <t>Schëtter</t>
  </si>
  <si>
    <t>Schwaarzenhaff</t>
  </si>
  <si>
    <t>Schwanenthal</t>
  </si>
  <si>
    <t>Schwunnendall</t>
  </si>
  <si>
    <t>Schwanterhaff</t>
  </si>
  <si>
    <t>Schwebach</t>
  </si>
  <si>
    <t>Schwéibech</t>
  </si>
  <si>
    <t>Schwébecherbréck</t>
  </si>
  <si>
    <t>Schwebsingen</t>
  </si>
  <si>
    <t>Schwéidsbéng</t>
  </si>
  <si>
    <t>Schweich</t>
  </si>
  <si>
    <t>Schweech</t>
  </si>
  <si>
    <t>Schwiedelbrouch</t>
  </si>
  <si>
    <t>Schwiddelbruch</t>
  </si>
  <si>
    <t>Seitert</t>
  </si>
  <si>
    <t>Selscheid</t>
  </si>
  <si>
    <t>Selschent</t>
  </si>
  <si>
    <t>Seltz</t>
  </si>
  <si>
    <t>Selz</t>
  </si>
  <si>
    <t>Senningen</t>
  </si>
  <si>
    <t>Sennéng</t>
  </si>
  <si>
    <t>Senningerberg</t>
  </si>
  <si>
    <t>Sennéngerbierg</t>
  </si>
  <si>
    <t>Simmer</t>
  </si>
  <si>
    <t>Septfontaines (Luxembourg)</t>
  </si>
  <si>
    <t>Siweburen</t>
  </si>
  <si>
    <t>Seylerhaff</t>
  </si>
  <si>
    <t>Siebenaler</t>
  </si>
  <si>
    <t>Siwwenaler</t>
  </si>
  <si>
    <t>Simmerschmelz</t>
  </si>
  <si>
    <t>Simmerfarm</t>
  </si>
  <si>
    <t>Siwemuergen</t>
  </si>
  <si>
    <t>Sliepenhaff</t>
  </si>
  <si>
    <t>Soleuvre</t>
  </si>
  <si>
    <t>Zolwer</t>
  </si>
  <si>
    <t>Sonlez</t>
  </si>
  <si>
    <t>Soller</t>
  </si>
  <si>
    <t>Soup (Heffingen)</t>
  </si>
  <si>
    <t>Supp</t>
  </si>
  <si>
    <t>Soup (Reisdorf)</t>
  </si>
  <si>
    <t>Specksmillen</t>
  </si>
  <si>
    <t>Sprinkange</t>
  </si>
  <si>
    <t>Sprénkéng</t>
  </si>
  <si>
    <t>Stadbriedemes</t>
  </si>
  <si>
    <t>Stegen</t>
  </si>
  <si>
    <t>Steën</t>
  </si>
  <si>
    <t>Stengefort</t>
  </si>
  <si>
    <t>Steinheim</t>
  </si>
  <si>
    <t>Stenem</t>
  </si>
  <si>
    <t>Steesel</t>
  </si>
  <si>
    <t>Stockem</t>
  </si>
  <si>
    <t>Stackem</t>
  </si>
  <si>
    <t>Stolzembourg</t>
  </si>
  <si>
    <t>Stolzebuerg</t>
  </si>
  <si>
    <t>Stoppelhaff</t>
  </si>
  <si>
    <t>Stroossen</t>
  </si>
  <si>
    <t>Stuppicht</t>
  </si>
  <si>
    <t>Surré</t>
  </si>
  <si>
    <t>Sir</t>
  </si>
  <si>
    <t>Syrdall</t>
  </si>
  <si>
    <t>Syrdallschlass</t>
  </si>
  <si>
    <t>Syren</t>
  </si>
  <si>
    <t>Siren</t>
  </si>
  <si>
    <t>Tadler</t>
  </si>
  <si>
    <t>Toodler</t>
  </si>
  <si>
    <t>Tadler-Moulin</t>
  </si>
  <si>
    <t>Todlermillen</t>
  </si>
  <si>
    <t>Tarchamps</t>
  </si>
  <si>
    <t>Ischpelt</t>
  </si>
  <si>
    <t>Tétange</t>
  </si>
  <si>
    <t>Téiteng</t>
  </si>
  <si>
    <t>Theinshaff</t>
  </si>
  <si>
    <t>Thillsmillen</t>
  </si>
  <si>
    <t>Tintesmühle</t>
  </si>
  <si>
    <t>Tintesmillen / Tëntesmillen</t>
  </si>
  <si>
    <t>Tomm (Bastendorf)</t>
  </si>
  <si>
    <t>Tomm (Fouhren)</t>
  </si>
  <si>
    <t>Tossebierg</t>
  </si>
  <si>
    <t>Toussaintsmillen</t>
  </si>
  <si>
    <t>Trintange</t>
  </si>
  <si>
    <t>Trënténg</t>
  </si>
  <si>
    <t>Troine</t>
  </si>
  <si>
    <t>Tratten</t>
  </si>
  <si>
    <t>Troine-Route</t>
  </si>
  <si>
    <t>Trätterstrooss</t>
  </si>
  <si>
    <t>Ëlwen</t>
  </si>
  <si>
    <t>Trudlermillen</t>
  </si>
  <si>
    <t>Tschiddeschmillen</t>
  </si>
  <si>
    <t>Tënten/Téinten</t>
  </si>
  <si>
    <t>Turelbaach</t>
  </si>
  <si>
    <t>Tutschemillen</t>
  </si>
  <si>
    <t>Uebersyren</t>
  </si>
  <si>
    <t>Iwwersiren</t>
  </si>
  <si>
    <t>Untereisenbach</t>
  </si>
  <si>
    <t>Eesbéch</t>
  </si>
  <si>
    <t>Unterschlinder</t>
  </si>
  <si>
    <t>Schlënner</t>
  </si>
  <si>
    <t>Urspelt</t>
  </si>
  <si>
    <t>Uerspelt</t>
  </si>
  <si>
    <t>Useldeng</t>
  </si>
  <si>
    <t>Verlorenkost (Luxembourg)</t>
  </si>
  <si>
    <t>Verluerekascht</t>
  </si>
  <si>
    <t>Vesquenhaff</t>
  </si>
  <si>
    <t>Veianen/Veinen</t>
  </si>
  <si>
    <t>VIANDEN-Château</t>
  </si>
  <si>
    <t>Viichten</t>
  </si>
  <si>
    <t>Wal</t>
  </si>
  <si>
    <t>Wahlhausen</t>
  </si>
  <si>
    <t>Wuelëssen</t>
  </si>
  <si>
    <t>Wahlhausen Dickt</t>
  </si>
  <si>
    <t>Wuelesser Deckt</t>
  </si>
  <si>
    <t>Waldbierg</t>
  </si>
  <si>
    <t>Waldbëlleg</t>
  </si>
  <si>
    <t>Waldbriedemes</t>
  </si>
  <si>
    <t>Waldhof</t>
  </si>
  <si>
    <t>Waldhaff</t>
  </si>
  <si>
    <t>Walfer</t>
  </si>
  <si>
    <t>Wallendorf-Pont</t>
  </si>
  <si>
    <t>Wuelenduerfer Bréck</t>
  </si>
  <si>
    <t>Walsdorf</t>
  </si>
  <si>
    <t>Walsdrëf</t>
  </si>
  <si>
    <t>Warken</t>
  </si>
  <si>
    <t xml:space="preserve"> Waarken</t>
  </si>
  <si>
    <t>Wasserbillig</t>
  </si>
  <si>
    <t>Waaserbëlleg</t>
  </si>
  <si>
    <t>Watrange</t>
  </si>
  <si>
    <t>Walter</t>
  </si>
  <si>
    <t>Watschenterhaff</t>
  </si>
  <si>
    <t>Wealerhaff</t>
  </si>
  <si>
    <t>Webeschhaff</t>
  </si>
  <si>
    <t>Wecker</t>
  </si>
  <si>
    <t>Wecker-Gare</t>
  </si>
  <si>
    <t>Weicherdange</t>
  </si>
  <si>
    <t>Wäicherdang</t>
  </si>
  <si>
    <t>Weidemillen</t>
  </si>
  <si>
    <t>Weidendall / Val des Oseraies</t>
  </si>
  <si>
    <t>Weidingen</t>
  </si>
  <si>
    <t>Wegdichen</t>
  </si>
  <si>
    <t>Weiler</t>
  </si>
  <si>
    <t>Weilerbach</t>
  </si>
  <si>
    <t>Weilerbaach</t>
  </si>
  <si>
    <t>Weiler zum Tur</t>
  </si>
  <si>
    <t>Weimershof (Luxembourg)</t>
  </si>
  <si>
    <t>Weimershaff / Weimeschhaff</t>
  </si>
  <si>
    <t>Weimerskirch (Luxembourg)</t>
  </si>
  <si>
    <t>Weimeschkiirch</t>
  </si>
  <si>
    <t>Weissenhaff</t>
  </si>
  <si>
    <t>Wäiswampech</t>
  </si>
  <si>
    <t>Welfrange</t>
  </si>
  <si>
    <t>Welfréng</t>
  </si>
  <si>
    <t>Wellesteen</t>
  </si>
  <si>
    <t>Welscheid</t>
  </si>
  <si>
    <t>Welschent</t>
  </si>
  <si>
    <t>Welsdorf</t>
  </si>
  <si>
    <t>Wemperhardt</t>
  </si>
  <si>
    <t>Wemperhaard</t>
  </si>
  <si>
    <t>Weydert (la Ferme)</t>
  </si>
  <si>
    <t>Weyderterhaff</t>
  </si>
  <si>
    <t>Weydig</t>
  </si>
  <si>
    <t>Weidig</t>
  </si>
  <si>
    <t>Weyer</t>
  </si>
  <si>
    <t>Weier</t>
  </si>
  <si>
    <t>Wickrange</t>
  </si>
  <si>
    <t>Wickréng</t>
  </si>
  <si>
    <t>Wilspull</t>
  </si>
  <si>
    <t>Wiltgeshaff</t>
  </si>
  <si>
    <t>Wolz/Woolz</t>
  </si>
  <si>
    <t>WILTZ-Château</t>
  </si>
  <si>
    <t>Wilwerdange</t>
  </si>
  <si>
    <t>Wilwerdang</t>
  </si>
  <si>
    <t>Wëlwerwolz</t>
  </si>
  <si>
    <t>Wëntger</t>
  </si>
  <si>
    <t>Windhof (Koerich)</t>
  </si>
  <si>
    <t>Wandhaff</t>
  </si>
  <si>
    <t>Windhof (Welscheid)</t>
  </si>
  <si>
    <t xml:space="preserve"> Wanseler</t>
  </si>
  <si>
    <t>Wintrange</t>
  </si>
  <si>
    <t>Wentréng</t>
  </si>
  <si>
    <t>Wollefsmillen</t>
  </si>
  <si>
    <t>Wolper</t>
  </si>
  <si>
    <t>Wolwelange</t>
  </si>
  <si>
    <t>Wolwen</t>
  </si>
  <si>
    <t>Wormer</t>
  </si>
  <si>
    <t>Wormeldange-Haut</t>
  </si>
  <si>
    <t>Wormerberreg</t>
  </si>
  <si>
    <t>Zittig</t>
  </si>
  <si>
    <t>Zëtteg</t>
  </si>
  <si>
    <t>NOM_OFFICIEL_LOCALITE</t>
  </si>
  <si>
    <t>LOCALITE_OFFICIELLE</t>
  </si>
  <si>
    <t>NOM_COMMUNE_ADMINISTRATIVE</t>
  </si>
  <si>
    <t>NOM_COMMUNE_CADASTRALE</t>
  </si>
  <si>
    <t>localité officielle = issue du registre national des localités et des rues</t>
  </si>
  <si>
    <t>NOM_LUXEMBOURGEOIS (officieux)</t>
  </si>
  <si>
    <t>Bourscheid-Moulin</t>
  </si>
  <si>
    <t>Kleemühle</t>
  </si>
  <si>
    <t>Michelshof</t>
  </si>
  <si>
    <t>Roodt/Eisch</t>
  </si>
  <si>
    <t>Savelborn (Waldbillig)</t>
  </si>
  <si>
    <t>Staffelstein</t>
  </si>
  <si>
    <t>Stafelter</t>
  </si>
  <si>
    <t>Kaaspelterhof</t>
  </si>
  <si>
    <t>Kirelshof</t>
  </si>
  <si>
    <t>Wirtgensmühle</t>
  </si>
  <si>
    <t>Mëtscheed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</si>
</sst>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 quotePrefix="1"/>
    <xf numFmtId="0" fontId="1" fillId="2" borderId="0" xfId="1"/>
    <xf numFmtId="0" fontId="2" fillId="3" borderId="0" xfId="0" applyFont="1" applyFill="1" applyAlignment="1">
      <alignment horizontal="center"/>
    </xf>
    <xf numFmtId="0" fontId="4" fillId="0" borderId="0" xfId="0" applyFont="1"/>
    <xf numFmtId="0" fontId="3" fillId="3" borderId="0" xfId="0" applyFont="1" applyFill="1"/>
    <xf numFmtId="0" fontId="0" fillId="0" borderId="0" xfId="0" applyFont="1"/>
    <xf numFmtId="0" fontId="5" fillId="0" borderId="0" xfId="0" applyFont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0"/>
  <sheetViews>
    <sheetView tabSelected="1" workbookViewId="0">
      <pane ySplit="1" topLeftCell="A611" activePane="bottomLeft" state="frozen"/>
      <selection pane="bottomLeft" activeCell="E631" sqref="E631"/>
    </sheetView>
  </sheetViews>
  <sheetFormatPr defaultRowHeight="15" x14ac:dyDescent="0.25"/>
  <cols>
    <col min="1" max="1" width="38.5703125" style="6" bestFit="1" customWidth="1"/>
    <col min="2" max="2" width="32.7109375" style="4" bestFit="1" customWidth="1"/>
    <col min="3" max="3" width="32.5703125" bestFit="1" customWidth="1"/>
    <col min="4" max="4" width="24.42578125" bestFit="1" customWidth="1"/>
    <col min="5" max="5" width="38.7109375" bestFit="1" customWidth="1"/>
    <col min="6" max="6" width="14.28515625" bestFit="1" customWidth="1"/>
    <col min="7" max="7" width="12.85546875" bestFit="1" customWidth="1"/>
    <col min="8" max="8" width="14" bestFit="1" customWidth="1"/>
    <col min="9" max="9" width="13.42578125" bestFit="1" customWidth="1"/>
    <col min="11" max="11" width="63.5703125" bestFit="1" customWidth="1"/>
  </cols>
  <sheetData>
    <row r="1" spans="1:11" x14ac:dyDescent="0.25">
      <c r="A1" s="3" t="s">
        <v>1619</v>
      </c>
      <c r="B1" s="5" t="s">
        <v>1620</v>
      </c>
      <c r="C1" s="3" t="s">
        <v>1617</v>
      </c>
      <c r="D1" s="3" t="s">
        <v>1618</v>
      </c>
      <c r="E1" s="3" t="s">
        <v>1622</v>
      </c>
      <c r="F1" s="3" t="s">
        <v>0</v>
      </c>
      <c r="G1" s="3" t="s">
        <v>1</v>
      </c>
      <c r="H1" s="3" t="s">
        <v>2</v>
      </c>
      <c r="I1" s="3" t="s">
        <v>3</v>
      </c>
      <c r="K1" s="1" t="s">
        <v>1621</v>
      </c>
    </row>
    <row r="2" spans="1:11" x14ac:dyDescent="0.25">
      <c r="A2" s="6" t="s">
        <v>8</v>
      </c>
      <c r="B2" s="4" t="s">
        <v>8</v>
      </c>
      <c r="C2" s="2" t="s">
        <v>5</v>
      </c>
      <c r="D2" s="2" t="s">
        <v>6</v>
      </c>
      <c r="E2" t="s">
        <v>7</v>
      </c>
      <c r="F2">
        <v>73578</v>
      </c>
      <c r="G2">
        <v>66589</v>
      </c>
      <c r="H2">
        <v>6.0794040000000003</v>
      </c>
      <c r="I2">
        <v>49.533971999999999</v>
      </c>
    </row>
    <row r="3" spans="1:11" x14ac:dyDescent="0.25">
      <c r="A3" s="6" t="s">
        <v>11</v>
      </c>
      <c r="B3" s="4" t="s">
        <v>11</v>
      </c>
      <c r="C3" t="s">
        <v>9</v>
      </c>
      <c r="D3" t="s">
        <v>10</v>
      </c>
      <c r="E3" t="s">
        <v>4</v>
      </c>
      <c r="F3">
        <v>83523</v>
      </c>
      <c r="G3">
        <v>77524</v>
      </c>
      <c r="H3">
        <v>6.2168900000000002</v>
      </c>
      <c r="I3">
        <v>49.632311999999999</v>
      </c>
    </row>
    <row r="4" spans="1:11" x14ac:dyDescent="0.25">
      <c r="A4" s="6" t="s">
        <v>13</v>
      </c>
      <c r="B4" s="4" t="s">
        <v>13</v>
      </c>
      <c r="C4" t="s">
        <v>12</v>
      </c>
      <c r="D4" t="s">
        <v>10</v>
      </c>
      <c r="E4" t="s">
        <v>4</v>
      </c>
      <c r="F4">
        <v>63680</v>
      </c>
      <c r="G4">
        <v>66680</v>
      </c>
      <c r="H4">
        <v>5.9426639999999997</v>
      </c>
      <c r="I4">
        <v>49.534605999999997</v>
      </c>
    </row>
    <row r="5" spans="1:11" x14ac:dyDescent="0.25">
      <c r="A5" s="6" t="s">
        <v>16</v>
      </c>
      <c r="B5" s="4" t="s">
        <v>16</v>
      </c>
      <c r="C5" s="2" t="s">
        <v>14</v>
      </c>
      <c r="D5" s="2" t="s">
        <v>6</v>
      </c>
      <c r="E5" t="s">
        <v>15</v>
      </c>
      <c r="F5">
        <v>98328</v>
      </c>
      <c r="G5">
        <v>76929</v>
      </c>
      <c r="H5">
        <v>6.421799</v>
      </c>
      <c r="I5">
        <v>49.626693000000003</v>
      </c>
    </row>
    <row r="6" spans="1:11" x14ac:dyDescent="0.25">
      <c r="A6" s="6" t="s">
        <v>18</v>
      </c>
      <c r="B6" s="4" t="s">
        <v>19</v>
      </c>
      <c r="C6" t="s">
        <v>17</v>
      </c>
      <c r="D6" t="s">
        <v>10</v>
      </c>
      <c r="E6" t="s">
        <v>4</v>
      </c>
      <c r="F6">
        <v>76887</v>
      </c>
      <c r="G6">
        <v>115854</v>
      </c>
      <c r="H6">
        <v>6.1247309999999997</v>
      </c>
      <c r="I6">
        <v>49.976928000000001</v>
      </c>
    </row>
    <row r="7" spans="1:11" x14ac:dyDescent="0.25">
      <c r="A7" s="6" t="s">
        <v>22</v>
      </c>
      <c r="B7" s="4" t="s">
        <v>22</v>
      </c>
      <c r="C7" t="s">
        <v>20</v>
      </c>
      <c r="D7" t="s">
        <v>10</v>
      </c>
      <c r="E7" t="s">
        <v>21</v>
      </c>
      <c r="F7">
        <v>99003</v>
      </c>
      <c r="G7">
        <v>95874</v>
      </c>
      <c r="H7">
        <v>6.4320659999999998</v>
      </c>
      <c r="I7">
        <v>49.797001999999999</v>
      </c>
    </row>
    <row r="8" spans="1:11" x14ac:dyDescent="0.25">
      <c r="A8" s="6" t="s">
        <v>25</v>
      </c>
      <c r="B8" s="4" t="s">
        <v>26</v>
      </c>
      <c r="C8" s="2" t="s">
        <v>23</v>
      </c>
      <c r="D8" s="2" t="s">
        <v>6</v>
      </c>
      <c r="E8" t="s">
        <v>24</v>
      </c>
      <c r="F8">
        <v>58773</v>
      </c>
      <c r="G8">
        <v>122538</v>
      </c>
      <c r="H8">
        <v>5.8718370000000002</v>
      </c>
      <c r="I8">
        <v>50.036651999999997</v>
      </c>
    </row>
    <row r="9" spans="1:11" x14ac:dyDescent="0.25">
      <c r="A9" s="6" t="s">
        <v>25</v>
      </c>
      <c r="B9" s="4" t="s">
        <v>28</v>
      </c>
      <c r="C9" t="s">
        <v>27</v>
      </c>
      <c r="D9" t="s">
        <v>10</v>
      </c>
      <c r="E9" t="s">
        <v>4</v>
      </c>
      <c r="F9">
        <v>63495</v>
      </c>
      <c r="G9">
        <v>122829</v>
      </c>
      <c r="H9">
        <v>5.937735</v>
      </c>
      <c r="I9">
        <v>50.039417</v>
      </c>
    </row>
    <row r="10" spans="1:11" x14ac:dyDescent="0.25">
      <c r="A10" s="6" t="s">
        <v>30</v>
      </c>
      <c r="B10" s="4" t="s">
        <v>30</v>
      </c>
      <c r="C10" t="s">
        <v>29</v>
      </c>
      <c r="D10" t="s">
        <v>10</v>
      </c>
      <c r="E10" t="s">
        <v>4</v>
      </c>
      <c r="F10">
        <v>94902</v>
      </c>
      <c r="G10">
        <v>93534</v>
      </c>
      <c r="H10">
        <v>6.3750159999999996</v>
      </c>
      <c r="I10">
        <v>49.77608</v>
      </c>
    </row>
    <row r="11" spans="1:11" x14ac:dyDescent="0.25">
      <c r="A11" s="6" t="s">
        <v>33</v>
      </c>
      <c r="B11" s="4" t="s">
        <v>34</v>
      </c>
      <c r="C11" s="2" t="s">
        <v>31</v>
      </c>
      <c r="D11" s="2" t="s">
        <v>6</v>
      </c>
      <c r="E11" t="s">
        <v>32</v>
      </c>
      <c r="F11">
        <v>68385</v>
      </c>
      <c r="G11">
        <v>115157</v>
      </c>
      <c r="H11">
        <v>6.0062259999999998</v>
      </c>
      <c r="I11">
        <v>49.970557999999997</v>
      </c>
    </row>
    <row r="12" spans="1:11" x14ac:dyDescent="0.25">
      <c r="A12" s="6" t="s">
        <v>37</v>
      </c>
      <c r="B12" s="4" t="s">
        <v>37</v>
      </c>
      <c r="C12" s="2" t="s">
        <v>35</v>
      </c>
      <c r="D12" s="2" t="s">
        <v>6</v>
      </c>
      <c r="E12" t="s">
        <v>36</v>
      </c>
      <c r="F12">
        <v>83286</v>
      </c>
      <c r="G12">
        <v>87411</v>
      </c>
      <c r="H12">
        <v>6.2136940000000003</v>
      </c>
      <c r="I12">
        <v>49.721206000000002</v>
      </c>
    </row>
    <row r="13" spans="1:11" x14ac:dyDescent="0.25">
      <c r="A13" s="7" t="s">
        <v>40</v>
      </c>
      <c r="B13" s="4" t="s">
        <v>40</v>
      </c>
      <c r="C13" s="2" t="s">
        <v>38</v>
      </c>
      <c r="D13" s="2" t="s">
        <v>6</v>
      </c>
      <c r="E13" t="s">
        <v>39</v>
      </c>
      <c r="F13">
        <v>91635</v>
      </c>
      <c r="G13">
        <v>90580</v>
      </c>
      <c r="H13">
        <v>6.3295700000000004</v>
      </c>
      <c r="I13">
        <v>49.749594000000002</v>
      </c>
    </row>
    <row r="14" spans="1:11" x14ac:dyDescent="0.25">
      <c r="A14" s="6" t="s">
        <v>43</v>
      </c>
      <c r="B14" s="4" t="s">
        <v>43</v>
      </c>
      <c r="C14" s="2" t="s">
        <v>41</v>
      </c>
      <c r="D14" s="2" t="s">
        <v>6</v>
      </c>
      <c r="E14" t="s">
        <v>42</v>
      </c>
      <c r="F14">
        <v>86659</v>
      </c>
      <c r="G14">
        <v>64290</v>
      </c>
      <c r="H14">
        <v>6.2600740000000004</v>
      </c>
      <c r="I14">
        <v>49.513297999999999</v>
      </c>
    </row>
    <row r="15" spans="1:11" x14ac:dyDescent="0.25">
      <c r="A15" s="6" t="s">
        <v>46</v>
      </c>
      <c r="B15" s="4" t="s">
        <v>46</v>
      </c>
      <c r="C15" s="2" t="s">
        <v>44</v>
      </c>
      <c r="D15" s="2" t="s">
        <v>6</v>
      </c>
      <c r="E15" t="s">
        <v>45</v>
      </c>
      <c r="F15">
        <v>79827</v>
      </c>
      <c r="G15">
        <v>70650</v>
      </c>
      <c r="H15">
        <v>6.1657310000000001</v>
      </c>
      <c r="I15">
        <v>49.570518999999997</v>
      </c>
    </row>
    <row r="16" spans="1:11" x14ac:dyDescent="0.25">
      <c r="A16" s="6" t="s">
        <v>49</v>
      </c>
      <c r="B16" s="4" t="s">
        <v>49</v>
      </c>
      <c r="C16" s="2" t="s">
        <v>47</v>
      </c>
      <c r="D16" s="2" t="s">
        <v>6</v>
      </c>
      <c r="E16" t="s">
        <v>48</v>
      </c>
      <c r="F16">
        <v>79171</v>
      </c>
      <c r="G16">
        <v>92147</v>
      </c>
      <c r="H16">
        <v>6.1566190000000001</v>
      </c>
      <c r="I16">
        <v>49.763795999999999</v>
      </c>
    </row>
    <row r="17" spans="1:9" x14ac:dyDescent="0.25">
      <c r="A17" s="6" t="s">
        <v>52</v>
      </c>
      <c r="B17" s="4" t="s">
        <v>52</v>
      </c>
      <c r="C17" s="2" t="s">
        <v>50</v>
      </c>
      <c r="D17" s="2" t="s">
        <v>6</v>
      </c>
      <c r="E17" t="s">
        <v>51</v>
      </c>
      <c r="F17">
        <v>71084</v>
      </c>
      <c r="G17">
        <v>84947</v>
      </c>
      <c r="H17">
        <v>6.044537</v>
      </c>
      <c r="I17">
        <v>49.698996999999999</v>
      </c>
    </row>
    <row r="18" spans="1:9" x14ac:dyDescent="0.25">
      <c r="A18" s="6" t="s">
        <v>25</v>
      </c>
      <c r="B18" s="4" t="s">
        <v>28</v>
      </c>
      <c r="C18" t="s">
        <v>53</v>
      </c>
      <c r="D18" t="s">
        <v>10</v>
      </c>
      <c r="E18" t="s">
        <v>4</v>
      </c>
      <c r="F18">
        <v>63207</v>
      </c>
      <c r="G18">
        <v>125914</v>
      </c>
      <c r="H18">
        <v>5.9335800000000001</v>
      </c>
      <c r="I18">
        <v>50.067143999999999</v>
      </c>
    </row>
    <row r="19" spans="1:9" x14ac:dyDescent="0.25">
      <c r="A19" s="6" t="s">
        <v>56</v>
      </c>
      <c r="B19" s="4" t="s">
        <v>54</v>
      </c>
      <c r="C19" s="2" t="s">
        <v>54</v>
      </c>
      <c r="D19" s="2" t="s">
        <v>6</v>
      </c>
      <c r="E19" t="s">
        <v>55</v>
      </c>
      <c r="F19">
        <v>56817</v>
      </c>
      <c r="G19">
        <v>103026</v>
      </c>
      <c r="H19">
        <v>5.8457049999999997</v>
      </c>
      <c r="I19">
        <v>49.861159999999998</v>
      </c>
    </row>
    <row r="20" spans="1:9" x14ac:dyDescent="0.25">
      <c r="A20" s="6" t="s">
        <v>13</v>
      </c>
      <c r="B20" s="4" t="s">
        <v>13</v>
      </c>
      <c r="C20" t="s">
        <v>57</v>
      </c>
      <c r="D20" t="s">
        <v>10</v>
      </c>
      <c r="E20" t="s">
        <v>4</v>
      </c>
      <c r="F20">
        <v>64832</v>
      </c>
      <c r="G20">
        <v>67692</v>
      </c>
      <c r="H20">
        <v>5.958539</v>
      </c>
      <c r="I20">
        <v>49.543734999999998</v>
      </c>
    </row>
    <row r="21" spans="1:9" x14ac:dyDescent="0.25">
      <c r="A21" s="6" t="s">
        <v>56</v>
      </c>
      <c r="B21" s="4" t="s">
        <v>54</v>
      </c>
      <c r="C21" t="s">
        <v>58</v>
      </c>
      <c r="D21" t="s">
        <v>10</v>
      </c>
      <c r="E21" t="s">
        <v>59</v>
      </c>
      <c r="F21">
        <v>57750</v>
      </c>
      <c r="G21">
        <v>103337</v>
      </c>
      <c r="H21">
        <v>5.858663</v>
      </c>
      <c r="I21">
        <v>49.863990999999999</v>
      </c>
    </row>
    <row r="22" spans="1:9" x14ac:dyDescent="0.25">
      <c r="A22" s="6" t="s">
        <v>62</v>
      </c>
      <c r="B22" s="4" t="s">
        <v>62</v>
      </c>
      <c r="C22" s="2" t="s">
        <v>60</v>
      </c>
      <c r="D22" s="2" t="s">
        <v>6</v>
      </c>
      <c r="E22" t="s">
        <v>61</v>
      </c>
      <c r="F22">
        <v>83787</v>
      </c>
      <c r="G22">
        <v>65220</v>
      </c>
      <c r="H22">
        <v>6.2204240000000004</v>
      </c>
      <c r="I22">
        <v>49.521684999999998</v>
      </c>
    </row>
    <row r="23" spans="1:9" x14ac:dyDescent="0.25">
      <c r="A23" s="6" t="s">
        <v>65</v>
      </c>
      <c r="B23" s="4" t="s">
        <v>65</v>
      </c>
      <c r="C23" s="2" t="s">
        <v>63</v>
      </c>
      <c r="D23" s="2" t="s">
        <v>6</v>
      </c>
      <c r="E23" t="s">
        <v>64</v>
      </c>
      <c r="F23">
        <v>90759</v>
      </c>
      <c r="G23">
        <v>68916</v>
      </c>
      <c r="H23">
        <v>6.3168170000000003</v>
      </c>
      <c r="I23">
        <v>49.554831</v>
      </c>
    </row>
    <row r="24" spans="1:9" x14ac:dyDescent="0.25">
      <c r="A24" s="6" t="s">
        <v>25</v>
      </c>
      <c r="B24" s="4" t="s">
        <v>66</v>
      </c>
      <c r="C24" s="2" t="s">
        <v>66</v>
      </c>
      <c r="D24" s="2" t="s">
        <v>6</v>
      </c>
      <c r="E24" t="s">
        <v>67</v>
      </c>
      <c r="F24">
        <v>65821</v>
      </c>
      <c r="G24">
        <v>129407</v>
      </c>
      <c r="H24">
        <v>5.9699609999999996</v>
      </c>
      <c r="I24">
        <v>50.098615000000002</v>
      </c>
    </row>
    <row r="25" spans="1:9" x14ac:dyDescent="0.25">
      <c r="A25" s="6" t="s">
        <v>25</v>
      </c>
      <c r="B25" s="4" t="s">
        <v>66</v>
      </c>
      <c r="C25" t="s">
        <v>68</v>
      </c>
      <c r="D25" t="s">
        <v>10</v>
      </c>
      <c r="E25" t="s">
        <v>69</v>
      </c>
      <c r="F25">
        <v>65292</v>
      </c>
      <c r="G25">
        <v>128238</v>
      </c>
      <c r="H25">
        <v>5.9626130000000002</v>
      </c>
      <c r="I25">
        <v>50.088092000000003</v>
      </c>
    </row>
    <row r="26" spans="1:9" x14ac:dyDescent="0.25">
      <c r="A26" s="6" t="s">
        <v>72</v>
      </c>
      <c r="B26" s="4" t="s">
        <v>72</v>
      </c>
      <c r="C26" t="s">
        <v>70</v>
      </c>
      <c r="D26" t="s">
        <v>10</v>
      </c>
      <c r="E26" t="s">
        <v>71</v>
      </c>
      <c r="F26">
        <v>70801</v>
      </c>
      <c r="G26">
        <v>107412</v>
      </c>
      <c r="H26">
        <v>6.0400859999999996</v>
      </c>
      <c r="I26">
        <v>49.900969000000003</v>
      </c>
    </row>
    <row r="27" spans="1:9" x14ac:dyDescent="0.25">
      <c r="A27" s="6" t="s">
        <v>75</v>
      </c>
      <c r="B27" s="4" t="s">
        <v>75</v>
      </c>
      <c r="C27" s="2" t="s">
        <v>73</v>
      </c>
      <c r="D27" s="2" t="s">
        <v>6</v>
      </c>
      <c r="E27" t="s">
        <v>74</v>
      </c>
      <c r="F27">
        <v>80169</v>
      </c>
      <c r="G27">
        <v>83904</v>
      </c>
      <c r="H27">
        <v>6.1704670000000004</v>
      </c>
      <c r="I27">
        <v>49.689684999999997</v>
      </c>
    </row>
    <row r="28" spans="1:9" x14ac:dyDescent="0.25">
      <c r="A28" s="6" t="s">
        <v>77</v>
      </c>
      <c r="B28" s="4" t="s">
        <v>77</v>
      </c>
      <c r="C28" t="s">
        <v>76</v>
      </c>
      <c r="D28" t="s">
        <v>10</v>
      </c>
      <c r="E28" t="s">
        <v>4</v>
      </c>
      <c r="F28">
        <v>58658</v>
      </c>
      <c r="G28">
        <v>62858</v>
      </c>
      <c r="H28">
        <v>5.8734919999999997</v>
      </c>
      <c r="I28">
        <v>49.500087000000001</v>
      </c>
    </row>
    <row r="29" spans="1:9" x14ac:dyDescent="0.25">
      <c r="A29" s="6" t="s">
        <v>79</v>
      </c>
      <c r="B29" s="4" t="s">
        <v>80</v>
      </c>
      <c r="C29" t="s">
        <v>78</v>
      </c>
      <c r="D29" t="s">
        <v>10</v>
      </c>
      <c r="E29" t="s">
        <v>4</v>
      </c>
      <c r="F29">
        <v>83820</v>
      </c>
      <c r="G29">
        <v>100015</v>
      </c>
      <c r="H29">
        <v>6.2212249999999996</v>
      </c>
      <c r="I29">
        <v>49.834522</v>
      </c>
    </row>
    <row r="30" spans="1:9" x14ac:dyDescent="0.25">
      <c r="A30" s="6" t="s">
        <v>83</v>
      </c>
      <c r="B30" s="4" t="s">
        <v>83</v>
      </c>
      <c r="C30" t="s">
        <v>81</v>
      </c>
      <c r="D30" t="s">
        <v>10</v>
      </c>
      <c r="E30" t="s">
        <v>82</v>
      </c>
      <c r="F30">
        <v>78838</v>
      </c>
      <c r="G30">
        <v>105114</v>
      </c>
      <c r="H30">
        <v>6.151961</v>
      </c>
      <c r="I30">
        <v>49.880377000000003</v>
      </c>
    </row>
    <row r="31" spans="1:9" x14ac:dyDescent="0.25">
      <c r="A31" s="6" t="s">
        <v>72</v>
      </c>
      <c r="B31" s="4" t="s">
        <v>72</v>
      </c>
      <c r="C31" t="s">
        <v>84</v>
      </c>
      <c r="D31" t="s">
        <v>10</v>
      </c>
      <c r="E31" t="s">
        <v>4</v>
      </c>
      <c r="F31">
        <v>72634</v>
      </c>
      <c r="G31">
        <v>104508</v>
      </c>
      <c r="H31">
        <v>6.0656549999999996</v>
      </c>
      <c r="I31">
        <v>49.874884999999999</v>
      </c>
    </row>
    <row r="32" spans="1:9" x14ac:dyDescent="0.25">
      <c r="A32" s="6" t="s">
        <v>86</v>
      </c>
      <c r="B32" s="4" t="s">
        <v>86</v>
      </c>
      <c r="C32" t="s">
        <v>85</v>
      </c>
      <c r="D32" t="s">
        <v>10</v>
      </c>
      <c r="E32" t="s">
        <v>4</v>
      </c>
      <c r="F32">
        <v>91502</v>
      </c>
      <c r="G32">
        <v>82075</v>
      </c>
      <c r="H32">
        <v>6.3274730000000003</v>
      </c>
      <c r="I32">
        <v>49.67313</v>
      </c>
    </row>
    <row r="33" spans="1:9" x14ac:dyDescent="0.25">
      <c r="A33" s="6" t="s">
        <v>89</v>
      </c>
      <c r="B33" s="4" t="s">
        <v>89</v>
      </c>
      <c r="C33" s="2" t="s">
        <v>87</v>
      </c>
      <c r="D33" s="2" t="s">
        <v>6</v>
      </c>
      <c r="E33" t="s">
        <v>88</v>
      </c>
      <c r="F33">
        <v>66640</v>
      </c>
      <c r="G33">
        <v>134489</v>
      </c>
      <c r="H33">
        <v>5.9812310000000002</v>
      </c>
      <c r="I33">
        <v>50.144320999999998</v>
      </c>
    </row>
    <row r="34" spans="1:9" x14ac:dyDescent="0.25">
      <c r="A34" s="7" t="s">
        <v>92</v>
      </c>
      <c r="B34" s="4" t="s">
        <v>90</v>
      </c>
      <c r="C34" s="2" t="s">
        <v>90</v>
      </c>
      <c r="D34" s="2" t="s">
        <v>6</v>
      </c>
      <c r="E34" t="s">
        <v>91</v>
      </c>
      <c r="F34">
        <v>60849</v>
      </c>
      <c r="G34">
        <v>70503</v>
      </c>
      <c r="H34">
        <v>5.9033689999999996</v>
      </c>
      <c r="I34">
        <v>49.568896000000002</v>
      </c>
    </row>
    <row r="35" spans="1:9" x14ac:dyDescent="0.25">
      <c r="A35" s="6" t="s">
        <v>95</v>
      </c>
      <c r="B35" s="4" t="s">
        <v>95</v>
      </c>
      <c r="C35" s="2" t="s">
        <v>93</v>
      </c>
      <c r="D35" s="2" t="s">
        <v>6</v>
      </c>
      <c r="E35" t="s">
        <v>94</v>
      </c>
      <c r="F35">
        <v>54956</v>
      </c>
      <c r="G35">
        <v>107202</v>
      </c>
      <c r="H35">
        <v>5.819553</v>
      </c>
      <c r="I35">
        <v>49.898629</v>
      </c>
    </row>
    <row r="36" spans="1:9" x14ac:dyDescent="0.25">
      <c r="A36" s="6" t="s">
        <v>98</v>
      </c>
      <c r="B36" s="4" t="s">
        <v>96</v>
      </c>
      <c r="C36" s="2" t="s">
        <v>96</v>
      </c>
      <c r="D36" s="2" t="s">
        <v>6</v>
      </c>
      <c r="E36" t="s">
        <v>97</v>
      </c>
      <c r="F36">
        <v>79933</v>
      </c>
      <c r="G36">
        <v>106248</v>
      </c>
      <c r="H36">
        <v>6.1671959999999997</v>
      </c>
      <c r="I36">
        <v>49.890574000000001</v>
      </c>
    </row>
    <row r="37" spans="1:9" x14ac:dyDescent="0.25">
      <c r="A37" s="6" t="s">
        <v>101</v>
      </c>
      <c r="B37" s="4" t="s">
        <v>102</v>
      </c>
      <c r="C37" s="2" t="s">
        <v>99</v>
      </c>
      <c r="D37" s="2" t="s">
        <v>6</v>
      </c>
      <c r="E37" t="s">
        <v>100</v>
      </c>
      <c r="F37">
        <v>57098</v>
      </c>
      <c r="G37">
        <v>109871</v>
      </c>
      <c r="H37">
        <v>5.8492090000000001</v>
      </c>
      <c r="I37">
        <v>49.922710000000002</v>
      </c>
    </row>
    <row r="38" spans="1:9" x14ac:dyDescent="0.25">
      <c r="A38" s="6" t="s">
        <v>103</v>
      </c>
      <c r="B38" s="4" t="s">
        <v>103</v>
      </c>
      <c r="C38" s="2" t="s">
        <v>103</v>
      </c>
      <c r="D38" s="2" t="s">
        <v>6</v>
      </c>
      <c r="E38" t="s">
        <v>104</v>
      </c>
      <c r="F38">
        <v>89006</v>
      </c>
      <c r="G38">
        <v>100277</v>
      </c>
      <c r="H38">
        <v>6.293317</v>
      </c>
      <c r="I38">
        <v>49.836821999999998</v>
      </c>
    </row>
    <row r="39" spans="1:9" x14ac:dyDescent="0.25">
      <c r="A39" s="6" t="s">
        <v>103</v>
      </c>
      <c r="B39" s="4" t="s">
        <v>103</v>
      </c>
      <c r="C39" t="s">
        <v>105</v>
      </c>
      <c r="D39" t="s">
        <v>10</v>
      </c>
      <c r="E39" t="s">
        <v>4</v>
      </c>
      <c r="F39">
        <v>88350</v>
      </c>
      <c r="G39">
        <v>99980</v>
      </c>
      <c r="H39">
        <v>6.284192</v>
      </c>
      <c r="I39">
        <v>49.834161000000002</v>
      </c>
    </row>
    <row r="40" spans="1:9" x14ac:dyDescent="0.25">
      <c r="A40" s="6" t="s">
        <v>108</v>
      </c>
      <c r="B40" s="4" t="s">
        <v>108</v>
      </c>
      <c r="C40" t="s">
        <v>106</v>
      </c>
      <c r="D40" t="s">
        <v>10</v>
      </c>
      <c r="E40" t="s">
        <v>107</v>
      </c>
      <c r="F40">
        <v>68044</v>
      </c>
      <c r="G40">
        <v>73728</v>
      </c>
      <c r="H40">
        <v>6.0027379999999999</v>
      </c>
      <c r="I40">
        <v>49.598075999999999</v>
      </c>
    </row>
    <row r="41" spans="1:9" x14ac:dyDescent="0.25">
      <c r="A41" s="6" t="s">
        <v>40</v>
      </c>
      <c r="B41" s="4" t="s">
        <v>40</v>
      </c>
      <c r="C41" s="2" t="s">
        <v>40</v>
      </c>
      <c r="D41" s="2" t="s">
        <v>6</v>
      </c>
      <c r="E41" t="s">
        <v>4</v>
      </c>
      <c r="F41">
        <v>93784</v>
      </c>
      <c r="G41">
        <v>90870</v>
      </c>
      <c r="H41">
        <v>6.3593999999999999</v>
      </c>
      <c r="I41">
        <v>49.752155999999999</v>
      </c>
    </row>
    <row r="42" spans="1:9" x14ac:dyDescent="0.25">
      <c r="A42" s="6" t="s">
        <v>111</v>
      </c>
      <c r="B42" s="4" t="s">
        <v>112</v>
      </c>
      <c r="C42" s="2" t="s">
        <v>109</v>
      </c>
      <c r="D42" s="2" t="s">
        <v>6</v>
      </c>
      <c r="E42" t="s">
        <v>110</v>
      </c>
      <c r="F42">
        <v>93195</v>
      </c>
      <c r="G42">
        <v>66376</v>
      </c>
      <c r="H42">
        <v>6.3503990000000003</v>
      </c>
      <c r="I42">
        <v>49.531945999999998</v>
      </c>
    </row>
    <row r="43" spans="1:9" x14ac:dyDescent="0.25">
      <c r="A43" s="6" t="s">
        <v>40</v>
      </c>
      <c r="B43" s="4" t="s">
        <v>40</v>
      </c>
      <c r="C43" t="s">
        <v>113</v>
      </c>
      <c r="D43" t="s">
        <v>10</v>
      </c>
      <c r="E43" t="s">
        <v>114</v>
      </c>
      <c r="F43">
        <v>94350</v>
      </c>
      <c r="G43">
        <v>90539</v>
      </c>
      <c r="H43">
        <v>6.3672420000000001</v>
      </c>
      <c r="I43">
        <v>49.749166000000002</v>
      </c>
    </row>
    <row r="44" spans="1:9" x14ac:dyDescent="0.25">
      <c r="A44" s="6" t="s">
        <v>115</v>
      </c>
      <c r="B44" s="4" t="s">
        <v>115</v>
      </c>
      <c r="C44" s="2" t="s">
        <v>115</v>
      </c>
      <c r="D44" s="2" t="s">
        <v>6</v>
      </c>
      <c r="E44" t="s">
        <v>116</v>
      </c>
      <c r="F44">
        <v>59726</v>
      </c>
      <c r="G44">
        <v>88587</v>
      </c>
      <c r="H44">
        <v>5.8869119999999997</v>
      </c>
      <c r="I44">
        <v>49.731450000000002</v>
      </c>
    </row>
    <row r="45" spans="1:9" x14ac:dyDescent="0.25">
      <c r="A45" s="6" t="s">
        <v>103</v>
      </c>
      <c r="B45" s="4" t="s">
        <v>103</v>
      </c>
      <c r="C45" t="s">
        <v>117</v>
      </c>
      <c r="D45" t="s">
        <v>10</v>
      </c>
      <c r="E45" t="s">
        <v>4</v>
      </c>
      <c r="F45">
        <v>88500</v>
      </c>
      <c r="G45">
        <v>101300</v>
      </c>
      <c r="H45">
        <v>6.2863059999999997</v>
      </c>
      <c r="I45">
        <v>49.846026999999999</v>
      </c>
    </row>
    <row r="46" spans="1:9" x14ac:dyDescent="0.25">
      <c r="A46" s="6" t="s">
        <v>119</v>
      </c>
      <c r="B46" s="4" t="s">
        <v>120</v>
      </c>
      <c r="C46" t="s">
        <v>118</v>
      </c>
      <c r="D46" t="s">
        <v>10</v>
      </c>
      <c r="E46" t="s">
        <v>4</v>
      </c>
      <c r="F46">
        <v>77356</v>
      </c>
      <c r="G46">
        <v>78882</v>
      </c>
      <c r="H46">
        <v>6.1315150000000003</v>
      </c>
      <c r="I46">
        <v>49.644526999999997</v>
      </c>
    </row>
    <row r="47" spans="1:9" x14ac:dyDescent="0.25">
      <c r="A47" s="6" t="s">
        <v>37</v>
      </c>
      <c r="B47" s="4" t="s">
        <v>123</v>
      </c>
      <c r="C47" s="2" t="s">
        <v>121</v>
      </c>
      <c r="D47" s="2" t="s">
        <v>6</v>
      </c>
      <c r="E47" t="s">
        <v>122</v>
      </c>
      <c r="F47">
        <v>89548</v>
      </c>
      <c r="G47">
        <v>88059</v>
      </c>
      <c r="H47">
        <v>6.3005500000000003</v>
      </c>
      <c r="I47">
        <v>49.726965</v>
      </c>
    </row>
    <row r="48" spans="1:9" x14ac:dyDescent="0.25">
      <c r="A48" s="6" t="s">
        <v>126</v>
      </c>
      <c r="B48" s="4" t="s">
        <v>126</v>
      </c>
      <c r="C48" s="2" t="s">
        <v>124</v>
      </c>
      <c r="D48" s="2" t="s">
        <v>6</v>
      </c>
      <c r="E48" t="s">
        <v>125</v>
      </c>
      <c r="F48">
        <v>74547</v>
      </c>
      <c r="G48">
        <v>136662</v>
      </c>
      <c r="H48">
        <v>6.0918159999999997</v>
      </c>
      <c r="I48">
        <v>50.163981999999997</v>
      </c>
    </row>
    <row r="49" spans="1:9" x14ac:dyDescent="0.25">
      <c r="A49" s="6" t="s">
        <v>119</v>
      </c>
      <c r="B49" s="4" t="s">
        <v>128</v>
      </c>
      <c r="C49" t="s">
        <v>127</v>
      </c>
      <c r="D49" t="s">
        <v>10</v>
      </c>
      <c r="E49" t="s">
        <v>4</v>
      </c>
      <c r="F49">
        <v>76113</v>
      </c>
      <c r="G49">
        <v>75210</v>
      </c>
      <c r="H49">
        <v>6.1143400000000003</v>
      </c>
      <c r="I49">
        <v>49.611505999999999</v>
      </c>
    </row>
    <row r="50" spans="1:9" x14ac:dyDescent="0.25">
      <c r="A50" s="6" t="s">
        <v>37</v>
      </c>
      <c r="B50" s="4" t="s">
        <v>37</v>
      </c>
      <c r="C50" t="s">
        <v>129</v>
      </c>
      <c r="D50" t="s">
        <v>10</v>
      </c>
      <c r="E50" t="s">
        <v>4</v>
      </c>
      <c r="F50">
        <v>86238</v>
      </c>
      <c r="G50">
        <v>88723</v>
      </c>
      <c r="H50">
        <v>6.2546530000000002</v>
      </c>
      <c r="I50">
        <v>49.732979</v>
      </c>
    </row>
    <row r="51" spans="1:9" x14ac:dyDescent="0.25">
      <c r="A51" s="6" t="s">
        <v>13</v>
      </c>
      <c r="B51" s="4" t="s">
        <v>13</v>
      </c>
      <c r="C51" s="2" t="s">
        <v>130</v>
      </c>
      <c r="D51" s="2" t="s">
        <v>6</v>
      </c>
      <c r="E51" t="s">
        <v>131</v>
      </c>
      <c r="F51">
        <v>62993</v>
      </c>
      <c r="G51">
        <v>64184</v>
      </c>
      <c r="H51">
        <v>5.9332799999999999</v>
      </c>
      <c r="I51">
        <v>49.512146000000001</v>
      </c>
    </row>
    <row r="52" spans="1:9" x14ac:dyDescent="0.25">
      <c r="A52" s="6" t="s">
        <v>134</v>
      </c>
      <c r="B52" s="4" t="s">
        <v>134</v>
      </c>
      <c r="C52" s="2" t="s">
        <v>132</v>
      </c>
      <c r="D52" s="2" t="s">
        <v>6</v>
      </c>
      <c r="E52" t="s">
        <v>133</v>
      </c>
      <c r="F52">
        <v>96516</v>
      </c>
      <c r="G52">
        <v>88792</v>
      </c>
      <c r="H52">
        <v>6.3972220000000002</v>
      </c>
      <c r="I52">
        <v>49.733404</v>
      </c>
    </row>
    <row r="53" spans="1:9" x14ac:dyDescent="0.25">
      <c r="A53" s="6" t="s">
        <v>134</v>
      </c>
      <c r="B53" s="4" t="s">
        <v>134</v>
      </c>
      <c r="C53" t="s">
        <v>135</v>
      </c>
      <c r="D53" t="s">
        <v>10</v>
      </c>
      <c r="E53" t="s">
        <v>136</v>
      </c>
      <c r="F53">
        <v>96121</v>
      </c>
      <c r="G53">
        <v>87125</v>
      </c>
      <c r="H53">
        <v>6.3916740000000001</v>
      </c>
      <c r="I53">
        <v>49.718426999999998</v>
      </c>
    </row>
    <row r="54" spans="1:9" x14ac:dyDescent="0.25">
      <c r="A54" s="6" t="s">
        <v>139</v>
      </c>
      <c r="B54" s="4" t="s">
        <v>139</v>
      </c>
      <c r="C54" s="2" t="s">
        <v>137</v>
      </c>
      <c r="D54" s="2" t="s">
        <v>6</v>
      </c>
      <c r="E54" t="s">
        <v>138</v>
      </c>
      <c r="F54">
        <v>76981</v>
      </c>
      <c r="G54">
        <v>67044</v>
      </c>
      <c r="H54">
        <v>6.1264120000000002</v>
      </c>
      <c r="I54">
        <v>49.538089999999997</v>
      </c>
    </row>
    <row r="55" spans="1:9" x14ac:dyDescent="0.25">
      <c r="A55" s="6" t="s">
        <v>140</v>
      </c>
      <c r="B55" s="4" t="s">
        <v>140</v>
      </c>
      <c r="C55" s="2" t="s">
        <v>140</v>
      </c>
      <c r="D55" s="2" t="s">
        <v>6</v>
      </c>
      <c r="E55" t="s">
        <v>141</v>
      </c>
      <c r="F55">
        <v>93214</v>
      </c>
      <c r="G55">
        <v>98506</v>
      </c>
      <c r="H55">
        <v>6.3517510000000001</v>
      </c>
      <c r="I55">
        <v>49.820821000000002</v>
      </c>
    </row>
    <row r="56" spans="1:9" x14ac:dyDescent="0.25">
      <c r="A56" s="6" t="s">
        <v>144</v>
      </c>
      <c r="B56" s="4" t="s">
        <v>144</v>
      </c>
      <c r="C56" s="2" t="s">
        <v>142</v>
      </c>
      <c r="D56" s="2" t="s">
        <v>6</v>
      </c>
      <c r="E56" t="s">
        <v>143</v>
      </c>
      <c r="F56">
        <v>76950</v>
      </c>
      <c r="G56">
        <v>79925</v>
      </c>
      <c r="H56">
        <v>6.1258860000000004</v>
      </c>
      <c r="I56">
        <v>49.653903</v>
      </c>
    </row>
    <row r="57" spans="1:9" x14ac:dyDescent="0.25">
      <c r="A57" s="6" t="s">
        <v>147</v>
      </c>
      <c r="B57" s="4" t="s">
        <v>147</v>
      </c>
      <c r="C57" t="s">
        <v>145</v>
      </c>
      <c r="D57" t="s">
        <v>10</v>
      </c>
      <c r="E57" t="s">
        <v>146</v>
      </c>
      <c r="F57">
        <v>70511</v>
      </c>
      <c r="G57">
        <v>78408</v>
      </c>
      <c r="H57">
        <v>6.0367509999999998</v>
      </c>
      <c r="I57">
        <v>49.640197000000001</v>
      </c>
    </row>
    <row r="58" spans="1:9" x14ac:dyDescent="0.25">
      <c r="A58" s="6" t="s">
        <v>86</v>
      </c>
      <c r="B58" s="4" t="s">
        <v>86</v>
      </c>
      <c r="C58" s="2" t="s">
        <v>148</v>
      </c>
      <c r="D58" s="2" t="s">
        <v>6</v>
      </c>
      <c r="E58" t="s">
        <v>149</v>
      </c>
      <c r="F58">
        <v>93694</v>
      </c>
      <c r="G58">
        <v>83070</v>
      </c>
      <c r="H58">
        <v>6.3578760000000001</v>
      </c>
      <c r="I58">
        <v>49.682029999999997</v>
      </c>
    </row>
    <row r="59" spans="1:9" x14ac:dyDescent="0.25">
      <c r="A59" s="6" t="s">
        <v>152</v>
      </c>
      <c r="B59" s="4" t="s">
        <v>152</v>
      </c>
      <c r="C59" s="2" t="s">
        <v>150</v>
      </c>
      <c r="D59" s="2" t="s">
        <v>6</v>
      </c>
      <c r="E59" t="s">
        <v>151</v>
      </c>
      <c r="F59">
        <v>71034</v>
      </c>
      <c r="G59">
        <v>65540</v>
      </c>
      <c r="H59">
        <v>6.0442830000000001</v>
      </c>
      <c r="I59">
        <v>49.524509000000002</v>
      </c>
    </row>
    <row r="60" spans="1:9" x14ac:dyDescent="0.25">
      <c r="A60" s="6" t="s">
        <v>154</v>
      </c>
      <c r="B60" s="4" t="s">
        <v>154</v>
      </c>
      <c r="C60" t="s">
        <v>153</v>
      </c>
      <c r="D60" t="s">
        <v>10</v>
      </c>
      <c r="E60" t="s">
        <v>4</v>
      </c>
      <c r="F60">
        <v>91533</v>
      </c>
      <c r="G60">
        <v>77203</v>
      </c>
      <c r="H60">
        <v>6.3277590000000004</v>
      </c>
      <c r="I60">
        <v>49.629325000000001</v>
      </c>
    </row>
    <row r="61" spans="1:9" x14ac:dyDescent="0.25">
      <c r="A61" s="6" t="s">
        <v>157</v>
      </c>
      <c r="B61" s="4" t="s">
        <v>157</v>
      </c>
      <c r="C61" s="2" t="s">
        <v>155</v>
      </c>
      <c r="D61" s="2" t="s">
        <v>6</v>
      </c>
      <c r="E61" t="s">
        <v>156</v>
      </c>
      <c r="F61">
        <v>76530</v>
      </c>
      <c r="G61">
        <v>91636</v>
      </c>
      <c r="H61">
        <v>6.1199669999999999</v>
      </c>
      <c r="I61">
        <v>49.759191999999999</v>
      </c>
    </row>
    <row r="62" spans="1:9" x14ac:dyDescent="0.25">
      <c r="A62" s="6" t="s">
        <v>157</v>
      </c>
      <c r="B62" s="4" t="s">
        <v>157</v>
      </c>
      <c r="C62" t="s">
        <v>158</v>
      </c>
      <c r="D62" t="s">
        <v>10</v>
      </c>
      <c r="E62" t="s">
        <v>159</v>
      </c>
      <c r="F62">
        <v>78591</v>
      </c>
      <c r="G62">
        <v>92893</v>
      </c>
      <c r="H62">
        <v>6.1485669999999999</v>
      </c>
      <c r="I62">
        <v>49.770502</v>
      </c>
    </row>
    <row r="63" spans="1:9" x14ac:dyDescent="0.25">
      <c r="A63" s="6" t="s">
        <v>162</v>
      </c>
      <c r="B63" s="4" t="s">
        <v>162</v>
      </c>
      <c r="C63" s="2" t="s">
        <v>160</v>
      </c>
      <c r="D63" s="2" t="s">
        <v>6</v>
      </c>
      <c r="E63" t="s">
        <v>161</v>
      </c>
      <c r="F63">
        <v>57736</v>
      </c>
      <c r="G63">
        <v>113098</v>
      </c>
      <c r="H63">
        <v>5.857907</v>
      </c>
      <c r="I63">
        <v>49.951746</v>
      </c>
    </row>
    <row r="64" spans="1:9" x14ac:dyDescent="0.25">
      <c r="A64" s="6" t="s">
        <v>157</v>
      </c>
      <c r="B64" s="4" t="s">
        <v>157</v>
      </c>
      <c r="C64" t="s">
        <v>163</v>
      </c>
      <c r="D64" t="s">
        <v>10</v>
      </c>
      <c r="E64" t="s">
        <v>164</v>
      </c>
      <c r="F64">
        <v>76053</v>
      </c>
      <c r="G64">
        <v>90269</v>
      </c>
      <c r="H64">
        <v>6.1133610000000003</v>
      </c>
      <c r="I64">
        <v>49.746898999999999</v>
      </c>
    </row>
    <row r="65" spans="1:9" x14ac:dyDescent="0.25">
      <c r="A65" s="6" t="s">
        <v>108</v>
      </c>
      <c r="B65" s="4" t="s">
        <v>108</v>
      </c>
      <c r="C65" s="2" t="s">
        <v>108</v>
      </c>
      <c r="D65" s="2" t="s">
        <v>6</v>
      </c>
      <c r="E65" t="s">
        <v>165</v>
      </c>
      <c r="F65">
        <v>71129</v>
      </c>
      <c r="G65">
        <v>75302</v>
      </c>
      <c r="H65">
        <v>6.0453770000000002</v>
      </c>
      <c r="I65">
        <v>49.612281000000003</v>
      </c>
    </row>
    <row r="66" spans="1:9" x14ac:dyDescent="0.25">
      <c r="A66" s="6" t="s">
        <v>168</v>
      </c>
      <c r="B66" s="4" t="s">
        <v>168</v>
      </c>
      <c r="C66" s="2" t="s">
        <v>166</v>
      </c>
      <c r="D66" s="2" t="s">
        <v>6</v>
      </c>
      <c r="E66" t="s">
        <v>167</v>
      </c>
      <c r="F66">
        <v>66881</v>
      </c>
      <c r="G66">
        <v>71279</v>
      </c>
      <c r="H66">
        <v>5.9867319999999999</v>
      </c>
      <c r="I66">
        <v>49.576033000000002</v>
      </c>
    </row>
    <row r="67" spans="1:9" x14ac:dyDescent="0.25">
      <c r="A67" s="6" t="s">
        <v>171</v>
      </c>
      <c r="B67" s="4" t="s">
        <v>169</v>
      </c>
      <c r="C67" s="2" t="s">
        <v>169</v>
      </c>
      <c r="D67" s="2" t="s">
        <v>6</v>
      </c>
      <c r="E67" t="s">
        <v>170</v>
      </c>
      <c r="F67">
        <v>63734</v>
      </c>
      <c r="G67">
        <v>95828</v>
      </c>
      <c r="H67">
        <v>5.9422040000000003</v>
      </c>
      <c r="I67">
        <v>49.796672999999998</v>
      </c>
    </row>
    <row r="68" spans="1:9" x14ac:dyDescent="0.25">
      <c r="A68" s="6" t="s">
        <v>98</v>
      </c>
      <c r="B68" s="4" t="s">
        <v>173</v>
      </c>
      <c r="C68" s="2" t="s">
        <v>172</v>
      </c>
      <c r="D68" s="2" t="s">
        <v>6</v>
      </c>
      <c r="E68" t="s">
        <v>4</v>
      </c>
      <c r="F68">
        <v>84294</v>
      </c>
      <c r="G68">
        <v>109148</v>
      </c>
      <c r="H68">
        <v>6.2279169999999997</v>
      </c>
      <c r="I68">
        <v>49.916629999999998</v>
      </c>
    </row>
    <row r="69" spans="1:9" x14ac:dyDescent="0.25">
      <c r="A69" s="6" t="s">
        <v>8</v>
      </c>
      <c r="B69" s="4" t="s">
        <v>8</v>
      </c>
      <c r="C69" s="2" t="s">
        <v>8</v>
      </c>
      <c r="D69" s="2" t="s">
        <v>6</v>
      </c>
      <c r="E69" t="s">
        <v>174</v>
      </c>
      <c r="F69">
        <v>75482</v>
      </c>
      <c r="G69">
        <v>65169</v>
      </c>
      <c r="H69">
        <v>6.1057230000000002</v>
      </c>
      <c r="I69">
        <v>49.521222000000002</v>
      </c>
    </row>
    <row r="70" spans="1:9" x14ac:dyDescent="0.25">
      <c r="A70" s="6" t="s">
        <v>175</v>
      </c>
      <c r="B70" s="4" t="s">
        <v>175</v>
      </c>
      <c r="C70" s="2" t="s">
        <v>175</v>
      </c>
      <c r="D70" s="2" t="s">
        <v>6</v>
      </c>
      <c r="E70" t="s">
        <v>176</v>
      </c>
      <c r="F70">
        <v>83873</v>
      </c>
      <c r="G70">
        <v>105296</v>
      </c>
      <c r="H70">
        <v>6.222016</v>
      </c>
      <c r="I70">
        <v>49.882002</v>
      </c>
    </row>
    <row r="71" spans="1:9" x14ac:dyDescent="0.25">
      <c r="A71" s="6" t="s">
        <v>86</v>
      </c>
      <c r="B71" s="4" t="s">
        <v>86</v>
      </c>
      <c r="C71" s="2" t="s">
        <v>86</v>
      </c>
      <c r="D71" s="2" t="s">
        <v>6</v>
      </c>
      <c r="E71" t="s">
        <v>177</v>
      </c>
      <c r="F71">
        <v>92935</v>
      </c>
      <c r="G71">
        <v>83903</v>
      </c>
      <c r="H71">
        <v>6.3473870000000003</v>
      </c>
      <c r="I71">
        <v>49.689535999999997</v>
      </c>
    </row>
    <row r="72" spans="1:9" x14ac:dyDescent="0.25">
      <c r="A72" s="6" t="s">
        <v>179</v>
      </c>
      <c r="B72" s="4" t="s">
        <v>179</v>
      </c>
      <c r="C72" t="s">
        <v>178</v>
      </c>
      <c r="D72" t="s">
        <v>10</v>
      </c>
      <c r="E72" t="s">
        <v>4</v>
      </c>
      <c r="F72">
        <v>69893</v>
      </c>
      <c r="G72">
        <v>94013</v>
      </c>
      <c r="H72">
        <v>6.0277940000000001</v>
      </c>
      <c r="I72">
        <v>49.780489000000003</v>
      </c>
    </row>
    <row r="73" spans="1:9" x14ac:dyDescent="0.25">
      <c r="A73" s="6" t="s">
        <v>154</v>
      </c>
      <c r="B73" s="4" t="s">
        <v>154</v>
      </c>
      <c r="C73" s="2" t="s">
        <v>180</v>
      </c>
      <c r="D73" s="2" t="s">
        <v>6</v>
      </c>
      <c r="E73" t="s">
        <v>4</v>
      </c>
      <c r="F73">
        <v>92328</v>
      </c>
      <c r="G73">
        <v>77391</v>
      </c>
      <c r="H73">
        <v>6.3387690000000001</v>
      </c>
      <c r="I73">
        <v>49.631</v>
      </c>
    </row>
    <row r="74" spans="1:9" x14ac:dyDescent="0.25">
      <c r="A74" s="6" t="s">
        <v>182</v>
      </c>
      <c r="B74" s="4" t="s">
        <v>182</v>
      </c>
      <c r="C74" t="s">
        <v>181</v>
      </c>
      <c r="D74" t="s">
        <v>10</v>
      </c>
      <c r="E74" t="s">
        <v>4</v>
      </c>
      <c r="F74">
        <v>74850</v>
      </c>
      <c r="G74">
        <v>79225</v>
      </c>
      <c r="H74">
        <v>6.096813</v>
      </c>
      <c r="I74">
        <v>49.647595000000003</v>
      </c>
    </row>
    <row r="75" spans="1:9" x14ac:dyDescent="0.25">
      <c r="A75" s="6" t="s">
        <v>185</v>
      </c>
      <c r="B75" s="4" t="s">
        <v>185</v>
      </c>
      <c r="C75" s="2" t="s">
        <v>183</v>
      </c>
      <c r="D75" s="2" t="s">
        <v>6</v>
      </c>
      <c r="E75" t="s">
        <v>184</v>
      </c>
      <c r="F75">
        <v>88307</v>
      </c>
      <c r="G75">
        <v>102798</v>
      </c>
      <c r="H75">
        <v>6.2836550000000004</v>
      </c>
      <c r="I75">
        <v>49.859498000000002</v>
      </c>
    </row>
    <row r="76" spans="1:9" x14ac:dyDescent="0.25">
      <c r="A76" s="6" t="s">
        <v>56</v>
      </c>
      <c r="B76" s="4" t="s">
        <v>186</v>
      </c>
      <c r="C76" s="2" t="s">
        <v>186</v>
      </c>
      <c r="D76" s="2" t="s">
        <v>6</v>
      </c>
      <c r="E76" t="s">
        <v>187</v>
      </c>
      <c r="F76">
        <v>53203</v>
      </c>
      <c r="G76">
        <v>101806</v>
      </c>
      <c r="H76">
        <v>5.7955269999999999</v>
      </c>
      <c r="I76">
        <v>49.850040999999997</v>
      </c>
    </row>
    <row r="77" spans="1:9" x14ac:dyDescent="0.25">
      <c r="A77" s="6" t="s">
        <v>56</v>
      </c>
      <c r="B77" s="4" t="s">
        <v>186</v>
      </c>
      <c r="C77" t="s">
        <v>188</v>
      </c>
      <c r="D77" t="s">
        <v>10</v>
      </c>
      <c r="E77" t="s">
        <v>189</v>
      </c>
      <c r="F77">
        <v>53462</v>
      </c>
      <c r="G77">
        <v>104045</v>
      </c>
      <c r="H77">
        <v>5.7989759999999997</v>
      </c>
      <c r="I77">
        <v>49.870182</v>
      </c>
    </row>
    <row r="78" spans="1:9" x14ac:dyDescent="0.25">
      <c r="A78" s="6" t="s">
        <v>56</v>
      </c>
      <c r="B78" s="4" t="s">
        <v>186</v>
      </c>
      <c r="C78" s="2" t="s">
        <v>190</v>
      </c>
      <c r="D78" s="2" t="s">
        <v>6</v>
      </c>
      <c r="E78" t="s">
        <v>4</v>
      </c>
      <c r="F78">
        <v>52321</v>
      </c>
      <c r="G78">
        <v>100555</v>
      </c>
      <c r="H78">
        <v>5.7833600000000001</v>
      </c>
      <c r="I78">
        <v>49.838749999999997</v>
      </c>
    </row>
    <row r="79" spans="1:9" x14ac:dyDescent="0.25">
      <c r="A79" s="6" t="s">
        <v>175</v>
      </c>
      <c r="B79" s="4" t="s">
        <v>175</v>
      </c>
      <c r="C79" t="s">
        <v>191</v>
      </c>
      <c r="D79" t="s">
        <v>10</v>
      </c>
      <c r="E79" t="s">
        <v>4</v>
      </c>
      <c r="F79">
        <v>83945</v>
      </c>
      <c r="G79">
        <v>106130</v>
      </c>
      <c r="H79">
        <v>6.2230259999999999</v>
      </c>
      <c r="I79">
        <v>49.889499000000001</v>
      </c>
    </row>
    <row r="80" spans="1:9" x14ac:dyDescent="0.25">
      <c r="A80" s="6" t="s">
        <v>179</v>
      </c>
      <c r="B80" s="4" t="s">
        <v>179</v>
      </c>
      <c r="C80" s="2" t="s">
        <v>192</v>
      </c>
      <c r="D80" s="2" t="s">
        <v>6</v>
      </c>
      <c r="E80" t="s">
        <v>4</v>
      </c>
      <c r="F80">
        <v>70729</v>
      </c>
      <c r="G80">
        <v>92215</v>
      </c>
      <c r="H80">
        <v>6.0394439999999996</v>
      </c>
      <c r="I80">
        <v>49.764336999999998</v>
      </c>
    </row>
    <row r="81" spans="1:9" x14ac:dyDescent="0.25">
      <c r="A81" s="6" t="s">
        <v>56</v>
      </c>
      <c r="B81" s="4" t="s">
        <v>54</v>
      </c>
      <c r="C81" s="2" t="s">
        <v>193</v>
      </c>
      <c r="D81" s="2" t="s">
        <v>6</v>
      </c>
      <c r="E81" t="s">
        <v>194</v>
      </c>
      <c r="F81">
        <v>55094</v>
      </c>
      <c r="G81">
        <v>102625</v>
      </c>
      <c r="H81">
        <v>5.8217679999999996</v>
      </c>
      <c r="I81">
        <v>49.857486000000002</v>
      </c>
    </row>
    <row r="82" spans="1:9" x14ac:dyDescent="0.25">
      <c r="A82" s="6" t="s">
        <v>126</v>
      </c>
      <c r="B82" s="4" t="s">
        <v>126</v>
      </c>
      <c r="C82" s="2" t="s">
        <v>195</v>
      </c>
      <c r="D82" s="2" t="s">
        <v>6</v>
      </c>
      <c r="E82" t="s">
        <v>196</v>
      </c>
      <c r="F82">
        <v>70729</v>
      </c>
      <c r="G82">
        <v>131671</v>
      </c>
      <c r="H82">
        <v>6.0385030000000004</v>
      </c>
      <c r="I82">
        <v>50.119064999999999</v>
      </c>
    </row>
    <row r="83" spans="1:9" x14ac:dyDescent="0.25">
      <c r="A83" s="6" t="s">
        <v>157</v>
      </c>
      <c r="B83" s="4" t="s">
        <v>157</v>
      </c>
      <c r="C83" t="s">
        <v>197</v>
      </c>
      <c r="D83" t="s">
        <v>10</v>
      </c>
      <c r="E83" t="s">
        <v>198</v>
      </c>
      <c r="F83">
        <v>77878</v>
      </c>
      <c r="G83">
        <v>90928</v>
      </c>
      <c r="H83">
        <v>6.1386789999999998</v>
      </c>
      <c r="I83">
        <v>49.752833000000003</v>
      </c>
    </row>
    <row r="84" spans="1:9" x14ac:dyDescent="0.25">
      <c r="A84" s="6" t="s">
        <v>200</v>
      </c>
      <c r="B84" s="4" t="s">
        <v>200</v>
      </c>
      <c r="C84" t="s">
        <v>199</v>
      </c>
      <c r="D84" t="s">
        <v>10</v>
      </c>
      <c r="E84" t="s">
        <v>4</v>
      </c>
      <c r="F84">
        <v>83313</v>
      </c>
      <c r="G84">
        <v>76544</v>
      </c>
      <c r="H84">
        <v>6.2139749999999996</v>
      </c>
      <c r="I84">
        <v>49.623502000000002</v>
      </c>
    </row>
    <row r="85" spans="1:9" x14ac:dyDescent="0.25">
      <c r="A85" s="6" t="s">
        <v>140</v>
      </c>
      <c r="B85" s="4" t="s">
        <v>140</v>
      </c>
      <c r="C85" t="s">
        <v>201</v>
      </c>
      <c r="D85" t="s">
        <v>10</v>
      </c>
      <c r="E85" t="s">
        <v>202</v>
      </c>
      <c r="F85">
        <v>95010</v>
      </c>
      <c r="G85">
        <v>99066</v>
      </c>
      <c r="H85">
        <v>6.3767300000000002</v>
      </c>
      <c r="I85">
        <v>49.825814000000001</v>
      </c>
    </row>
    <row r="86" spans="1:9" x14ac:dyDescent="0.25">
      <c r="A86" s="6" t="s">
        <v>204</v>
      </c>
      <c r="B86" s="4" t="s">
        <v>204</v>
      </c>
      <c r="C86" t="s">
        <v>203</v>
      </c>
      <c r="D86" t="s">
        <v>10</v>
      </c>
      <c r="E86" t="s">
        <v>4</v>
      </c>
      <c r="F86">
        <v>77107</v>
      </c>
      <c r="G86">
        <v>98351</v>
      </c>
      <c r="H86">
        <v>6.1279260000000004</v>
      </c>
      <c r="I86">
        <v>49.819567999999997</v>
      </c>
    </row>
    <row r="87" spans="1:9" x14ac:dyDescent="0.25">
      <c r="A87" s="6" t="s">
        <v>204</v>
      </c>
      <c r="B87" s="4" t="s">
        <v>204</v>
      </c>
      <c r="C87" s="2" t="s">
        <v>205</v>
      </c>
      <c r="D87" s="2" t="s">
        <v>6</v>
      </c>
      <c r="E87" t="s">
        <v>206</v>
      </c>
      <c r="F87">
        <v>74276</v>
      </c>
      <c r="G87">
        <v>99077</v>
      </c>
      <c r="H87">
        <v>6.0885769999999999</v>
      </c>
      <c r="I87">
        <v>49.826075000000003</v>
      </c>
    </row>
    <row r="88" spans="1:9" x14ac:dyDescent="0.25">
      <c r="A88" s="6" t="s">
        <v>207</v>
      </c>
      <c r="B88" s="4" t="s">
        <v>207</v>
      </c>
      <c r="C88" s="2" t="s">
        <v>207</v>
      </c>
      <c r="D88" s="2" t="s">
        <v>6</v>
      </c>
      <c r="E88" t="s">
        <v>208</v>
      </c>
      <c r="F88">
        <v>72945</v>
      </c>
      <c r="G88">
        <v>94712</v>
      </c>
      <c r="H88">
        <v>6.0701580000000002</v>
      </c>
      <c r="I88">
        <v>49.786816999999999</v>
      </c>
    </row>
    <row r="89" spans="1:9" x14ac:dyDescent="0.25">
      <c r="A89" s="6" t="s">
        <v>207</v>
      </c>
      <c r="B89" s="4" t="s">
        <v>207</v>
      </c>
      <c r="C89" t="s">
        <v>209</v>
      </c>
      <c r="D89" t="s">
        <v>10</v>
      </c>
      <c r="E89" t="s">
        <v>210</v>
      </c>
      <c r="F89">
        <v>73207</v>
      </c>
      <c r="G89">
        <v>95550</v>
      </c>
      <c r="H89">
        <v>6.0737810000000003</v>
      </c>
      <c r="I89">
        <v>49.794353999999998</v>
      </c>
    </row>
    <row r="90" spans="1:9" x14ac:dyDescent="0.25">
      <c r="A90" s="6" t="s">
        <v>139</v>
      </c>
      <c r="B90" s="4" t="s">
        <v>139</v>
      </c>
      <c r="C90" s="2" t="s">
        <v>211</v>
      </c>
      <c r="D90" s="2" t="s">
        <v>6</v>
      </c>
      <c r="E90" t="s">
        <v>212</v>
      </c>
      <c r="F90">
        <v>77347</v>
      </c>
      <c r="G90">
        <v>67748</v>
      </c>
      <c r="H90">
        <v>6.1314640000000002</v>
      </c>
      <c r="I90">
        <v>49.544421</v>
      </c>
    </row>
    <row r="91" spans="1:9" x14ac:dyDescent="0.25">
      <c r="A91" s="6" t="s">
        <v>215</v>
      </c>
      <c r="B91" s="4" t="s">
        <v>215</v>
      </c>
      <c r="C91" s="2" t="s">
        <v>213</v>
      </c>
      <c r="D91" s="2" t="s">
        <v>6</v>
      </c>
      <c r="E91" t="s">
        <v>214</v>
      </c>
      <c r="F91">
        <v>81547</v>
      </c>
      <c r="G91">
        <v>113932</v>
      </c>
      <c r="H91">
        <v>6.1896890000000004</v>
      </c>
      <c r="I91">
        <v>49.959654</v>
      </c>
    </row>
    <row r="92" spans="1:9" x14ac:dyDescent="0.25">
      <c r="A92" s="6" t="s">
        <v>216</v>
      </c>
      <c r="B92" s="4" t="s">
        <v>216</v>
      </c>
      <c r="C92" s="2" t="s">
        <v>216</v>
      </c>
      <c r="D92" s="2" t="s">
        <v>6</v>
      </c>
      <c r="E92" t="s">
        <v>4</v>
      </c>
      <c r="F92">
        <v>94901</v>
      </c>
      <c r="G92">
        <v>85748</v>
      </c>
      <c r="H92">
        <v>6.3747030000000002</v>
      </c>
      <c r="I92">
        <v>49.706077999999998</v>
      </c>
    </row>
    <row r="93" spans="1:9" x14ac:dyDescent="0.25">
      <c r="A93" s="6" t="s">
        <v>216</v>
      </c>
      <c r="B93" s="4" t="s">
        <v>216</v>
      </c>
      <c r="C93" s="2" t="s">
        <v>217</v>
      </c>
      <c r="D93" s="2" t="s">
        <v>6</v>
      </c>
      <c r="E93" t="s">
        <v>4</v>
      </c>
      <c r="F93">
        <v>94410</v>
      </c>
      <c r="G93">
        <v>86109</v>
      </c>
      <c r="H93">
        <v>6.3679100000000002</v>
      </c>
      <c r="I93">
        <v>49.709330000000001</v>
      </c>
    </row>
    <row r="94" spans="1:9" x14ac:dyDescent="0.25">
      <c r="A94" s="6" t="s">
        <v>89</v>
      </c>
      <c r="B94" s="4" t="s">
        <v>89</v>
      </c>
      <c r="C94" s="2" t="s">
        <v>218</v>
      </c>
      <c r="D94" s="2" t="s">
        <v>6</v>
      </c>
      <c r="E94" t="s">
        <v>219</v>
      </c>
      <c r="F94">
        <v>66567</v>
      </c>
      <c r="G94">
        <v>131610</v>
      </c>
      <c r="H94">
        <v>5.9803110000000004</v>
      </c>
      <c r="I94">
        <v>50.118437</v>
      </c>
    </row>
    <row r="95" spans="1:9" x14ac:dyDescent="0.25">
      <c r="A95" s="6" t="s">
        <v>75</v>
      </c>
      <c r="B95" s="4" t="s">
        <v>75</v>
      </c>
      <c r="C95" s="2" t="s">
        <v>220</v>
      </c>
      <c r="D95" s="2" t="s">
        <v>6</v>
      </c>
      <c r="E95" t="s">
        <v>221</v>
      </c>
      <c r="F95">
        <v>80202</v>
      </c>
      <c r="G95">
        <v>85171</v>
      </c>
      <c r="H95">
        <v>6.1709250000000004</v>
      </c>
      <c r="I95">
        <v>49.701076</v>
      </c>
    </row>
    <row r="96" spans="1:9" x14ac:dyDescent="0.25">
      <c r="A96" s="6" t="s">
        <v>175</v>
      </c>
      <c r="B96" s="4" t="s">
        <v>175</v>
      </c>
      <c r="C96" t="s">
        <v>222</v>
      </c>
      <c r="D96" t="s">
        <v>10</v>
      </c>
      <c r="E96" t="s">
        <v>223</v>
      </c>
      <c r="F96">
        <v>81655</v>
      </c>
      <c r="G96">
        <v>104251</v>
      </c>
      <c r="H96">
        <v>6.1911509999999996</v>
      </c>
      <c r="I96">
        <v>49.872616999999998</v>
      </c>
    </row>
    <row r="97" spans="1:9" x14ac:dyDescent="0.25">
      <c r="A97" s="6" t="s">
        <v>98</v>
      </c>
      <c r="B97" s="4" t="s">
        <v>96</v>
      </c>
      <c r="C97" t="s">
        <v>224</v>
      </c>
      <c r="D97" t="s">
        <v>10</v>
      </c>
      <c r="E97" t="s">
        <v>4</v>
      </c>
      <c r="F97">
        <v>81381</v>
      </c>
      <c r="G97">
        <v>104485</v>
      </c>
      <c r="H97">
        <v>6.1873399999999998</v>
      </c>
      <c r="I97">
        <v>49.874721000000001</v>
      </c>
    </row>
    <row r="98" spans="1:9" x14ac:dyDescent="0.25">
      <c r="A98" s="6" t="s">
        <v>11</v>
      </c>
      <c r="B98" s="4" t="s">
        <v>11</v>
      </c>
      <c r="C98" t="s">
        <v>225</v>
      </c>
      <c r="D98" t="s">
        <v>10</v>
      </c>
      <c r="E98" t="s">
        <v>4</v>
      </c>
      <c r="F98">
        <v>86072</v>
      </c>
      <c r="G98">
        <v>78266</v>
      </c>
      <c r="H98">
        <v>6.252186</v>
      </c>
      <c r="I98">
        <v>49.638962999999997</v>
      </c>
    </row>
    <row r="99" spans="1:9" x14ac:dyDescent="0.25">
      <c r="A99" s="6" t="s">
        <v>37</v>
      </c>
      <c r="B99" s="4" t="s">
        <v>37</v>
      </c>
      <c r="C99" s="2" t="s">
        <v>226</v>
      </c>
      <c r="D99" s="2" t="s">
        <v>6</v>
      </c>
      <c r="E99" t="s">
        <v>227</v>
      </c>
      <c r="F99">
        <v>87212</v>
      </c>
      <c r="G99">
        <v>89927</v>
      </c>
      <c r="H99">
        <v>6.268186</v>
      </c>
      <c r="I99">
        <v>49.743792999999997</v>
      </c>
    </row>
    <row r="100" spans="1:9" x14ac:dyDescent="0.25">
      <c r="A100" s="6" t="s">
        <v>40</v>
      </c>
      <c r="B100" s="4" t="s">
        <v>40</v>
      </c>
      <c r="C100" s="2" t="s">
        <v>228</v>
      </c>
      <c r="D100" s="2" t="s">
        <v>6</v>
      </c>
      <c r="E100" t="s">
        <v>4</v>
      </c>
      <c r="F100">
        <v>87021</v>
      </c>
      <c r="G100">
        <v>90060</v>
      </c>
      <c r="H100">
        <v>6.2655399999999997</v>
      </c>
      <c r="I100">
        <v>49.744990000000001</v>
      </c>
    </row>
    <row r="101" spans="1:9" x14ac:dyDescent="0.25">
      <c r="A101" s="6" t="s">
        <v>18</v>
      </c>
      <c r="B101" s="4" t="s">
        <v>19</v>
      </c>
      <c r="C101" s="2" t="s">
        <v>229</v>
      </c>
      <c r="D101" s="2" t="s">
        <v>6</v>
      </c>
      <c r="E101" t="s">
        <v>230</v>
      </c>
      <c r="F101">
        <v>71741</v>
      </c>
      <c r="G101">
        <v>119793</v>
      </c>
      <c r="H101">
        <v>6.0529070000000003</v>
      </c>
      <c r="I101">
        <v>50.012293</v>
      </c>
    </row>
    <row r="102" spans="1:9" x14ac:dyDescent="0.25">
      <c r="A102" s="6" t="s">
        <v>232</v>
      </c>
      <c r="B102" s="4" t="s">
        <v>232</v>
      </c>
      <c r="C102" s="2" t="s">
        <v>231</v>
      </c>
      <c r="D102" s="2" t="s">
        <v>6</v>
      </c>
      <c r="E102" t="s">
        <v>230</v>
      </c>
      <c r="F102">
        <v>67634</v>
      </c>
      <c r="G102">
        <v>109974</v>
      </c>
      <c r="H102">
        <v>5.9959230000000003</v>
      </c>
      <c r="I102">
        <v>49.923946000000001</v>
      </c>
    </row>
    <row r="103" spans="1:9" x14ac:dyDescent="0.25">
      <c r="A103" s="6" t="s">
        <v>232</v>
      </c>
      <c r="B103" s="4" t="s">
        <v>232</v>
      </c>
      <c r="C103" t="s">
        <v>233</v>
      </c>
      <c r="D103" t="s">
        <v>10</v>
      </c>
      <c r="E103" t="s">
        <v>234</v>
      </c>
      <c r="F103">
        <v>68435</v>
      </c>
      <c r="G103">
        <v>110163</v>
      </c>
      <c r="H103">
        <v>6.0070709999999998</v>
      </c>
      <c r="I103">
        <v>49.925660999999998</v>
      </c>
    </row>
    <row r="104" spans="1:9" x14ac:dyDescent="0.25">
      <c r="A104" s="6" t="s">
        <v>25</v>
      </c>
      <c r="B104" s="4" t="s">
        <v>66</v>
      </c>
      <c r="C104" t="s">
        <v>235</v>
      </c>
      <c r="D104" t="s">
        <v>10</v>
      </c>
      <c r="E104" t="s">
        <v>4</v>
      </c>
      <c r="F104">
        <v>69349</v>
      </c>
      <c r="G104">
        <v>129036</v>
      </c>
      <c r="H104">
        <v>6.0192800000000002</v>
      </c>
      <c r="I104">
        <v>50.095353000000003</v>
      </c>
    </row>
    <row r="105" spans="1:9" x14ac:dyDescent="0.25">
      <c r="A105" s="6" t="s">
        <v>25</v>
      </c>
      <c r="B105" s="4" t="s">
        <v>28</v>
      </c>
      <c r="C105" s="2" t="s">
        <v>236</v>
      </c>
      <c r="D105" s="2" t="s">
        <v>6</v>
      </c>
      <c r="E105" t="s">
        <v>237</v>
      </c>
      <c r="F105">
        <v>62960</v>
      </c>
      <c r="G105">
        <v>123545</v>
      </c>
      <c r="H105">
        <v>5.9302349999999997</v>
      </c>
      <c r="I105">
        <v>50.045839000000001</v>
      </c>
    </row>
    <row r="106" spans="1:9" x14ac:dyDescent="0.25">
      <c r="A106" s="6" t="s">
        <v>179</v>
      </c>
      <c r="B106" s="4" t="s">
        <v>179</v>
      </c>
      <c r="C106" s="2" t="s">
        <v>179</v>
      </c>
      <c r="D106" s="2" t="s">
        <v>6</v>
      </c>
      <c r="E106" t="s">
        <v>238</v>
      </c>
      <c r="F106">
        <v>69152</v>
      </c>
      <c r="G106">
        <v>93350</v>
      </c>
      <c r="H106">
        <v>6.0175239999999999</v>
      </c>
      <c r="I106">
        <v>49.774515000000001</v>
      </c>
    </row>
    <row r="107" spans="1:9" x14ac:dyDescent="0.25">
      <c r="A107" s="6" t="s">
        <v>75</v>
      </c>
      <c r="B107" s="4" t="s">
        <v>75</v>
      </c>
      <c r="C107" s="2" t="s">
        <v>239</v>
      </c>
      <c r="D107" s="2" t="s">
        <v>6</v>
      </c>
      <c r="E107" t="s">
        <v>240</v>
      </c>
      <c r="F107">
        <v>78429</v>
      </c>
      <c r="G107">
        <v>83856</v>
      </c>
      <c r="H107">
        <v>6.1463530000000004</v>
      </c>
      <c r="I107">
        <v>49.689250999999999</v>
      </c>
    </row>
    <row r="108" spans="1:9" x14ac:dyDescent="0.25">
      <c r="A108" s="6" t="s">
        <v>140</v>
      </c>
      <c r="B108" s="4" t="s">
        <v>140</v>
      </c>
      <c r="C108" s="2" t="s">
        <v>241</v>
      </c>
      <c r="D108" s="2" t="s">
        <v>6</v>
      </c>
      <c r="E108" t="s">
        <v>242</v>
      </c>
      <c r="F108">
        <v>93275</v>
      </c>
      <c r="G108">
        <v>101778</v>
      </c>
      <c r="H108">
        <v>6.3527110000000002</v>
      </c>
      <c r="I108">
        <v>49.850237</v>
      </c>
    </row>
    <row r="109" spans="1:9" x14ac:dyDescent="0.25">
      <c r="A109" s="6" t="s">
        <v>92</v>
      </c>
      <c r="B109" s="4" t="s">
        <v>90</v>
      </c>
      <c r="C109" t="s">
        <v>243</v>
      </c>
      <c r="D109" t="s">
        <v>10</v>
      </c>
      <c r="E109" t="s">
        <v>244</v>
      </c>
      <c r="F109">
        <v>60010</v>
      </c>
      <c r="G109">
        <v>69353</v>
      </c>
      <c r="H109">
        <v>5.8918290000000004</v>
      </c>
      <c r="I109">
        <v>49.558529</v>
      </c>
    </row>
    <row r="110" spans="1:9" x14ac:dyDescent="0.25">
      <c r="A110" s="6" t="s">
        <v>246</v>
      </c>
      <c r="B110" s="4" t="s">
        <v>246</v>
      </c>
      <c r="C110" t="s">
        <v>245</v>
      </c>
      <c r="D110" t="s">
        <v>10</v>
      </c>
      <c r="E110" t="s">
        <v>4</v>
      </c>
      <c r="F110">
        <v>85925</v>
      </c>
      <c r="G110">
        <v>75735</v>
      </c>
      <c r="H110">
        <v>6.2501129999999998</v>
      </c>
      <c r="I110">
        <v>49.616208</v>
      </c>
    </row>
    <row r="111" spans="1:9" x14ac:dyDescent="0.25">
      <c r="A111" s="6" t="s">
        <v>92</v>
      </c>
      <c r="B111" s="4" t="s">
        <v>90</v>
      </c>
      <c r="C111" t="s">
        <v>247</v>
      </c>
      <c r="D111" t="s">
        <v>10</v>
      </c>
      <c r="E111" t="s">
        <v>248</v>
      </c>
      <c r="F111">
        <v>62750</v>
      </c>
      <c r="G111">
        <v>70630</v>
      </c>
      <c r="H111">
        <v>5.9296439999999997</v>
      </c>
      <c r="I111">
        <v>49.570095000000002</v>
      </c>
    </row>
    <row r="112" spans="1:9" x14ac:dyDescent="0.25">
      <c r="A112" s="6" t="s">
        <v>251</v>
      </c>
      <c r="B112" s="4" t="s">
        <v>252</v>
      </c>
      <c r="C112" s="2" t="s">
        <v>249</v>
      </c>
      <c r="D112" s="2" t="s">
        <v>6</v>
      </c>
      <c r="E112" t="s">
        <v>250</v>
      </c>
      <c r="F112">
        <v>59905</v>
      </c>
      <c r="G112">
        <v>107584</v>
      </c>
      <c r="H112">
        <v>5.8884150000000002</v>
      </c>
      <c r="I112">
        <v>49.902250000000002</v>
      </c>
    </row>
    <row r="113" spans="1:9" x14ac:dyDescent="0.25">
      <c r="A113" s="6" t="s">
        <v>119</v>
      </c>
      <c r="B113" s="4" t="s">
        <v>128</v>
      </c>
      <c r="C113" t="s">
        <v>253</v>
      </c>
      <c r="D113" t="s">
        <v>10</v>
      </c>
      <c r="E113" t="s">
        <v>254</v>
      </c>
      <c r="F113">
        <v>77717</v>
      </c>
      <c r="G113">
        <v>73511</v>
      </c>
      <c r="H113">
        <v>6.1365439999999998</v>
      </c>
      <c r="I113">
        <v>49.596238</v>
      </c>
    </row>
    <row r="114" spans="1:9" x14ac:dyDescent="0.25">
      <c r="A114" s="6" t="s">
        <v>257</v>
      </c>
      <c r="B114" s="4" t="s">
        <v>257</v>
      </c>
      <c r="C114" s="2" t="s">
        <v>255</v>
      </c>
      <c r="D114" s="2" t="s">
        <v>6</v>
      </c>
      <c r="E114" t="s">
        <v>256</v>
      </c>
      <c r="F114">
        <v>104691</v>
      </c>
      <c r="G114">
        <v>91778</v>
      </c>
      <c r="H114">
        <v>6.5108059999999996</v>
      </c>
      <c r="I114">
        <v>49.759968999999998</v>
      </c>
    </row>
    <row r="115" spans="1:9" x14ac:dyDescent="0.25">
      <c r="A115" s="6" t="s">
        <v>257</v>
      </c>
      <c r="B115" s="4" t="s">
        <v>257</v>
      </c>
      <c r="C115" t="s">
        <v>258</v>
      </c>
      <c r="D115" t="s">
        <v>10</v>
      </c>
      <c r="E115" t="s">
        <v>259</v>
      </c>
      <c r="F115">
        <v>104620</v>
      </c>
      <c r="G115">
        <v>93020</v>
      </c>
      <c r="H115">
        <v>6.5099</v>
      </c>
      <c r="I115">
        <v>49.771138000000001</v>
      </c>
    </row>
    <row r="116" spans="1:9" x14ac:dyDescent="0.25">
      <c r="A116" s="6" t="s">
        <v>216</v>
      </c>
      <c r="B116" s="4" t="s">
        <v>216</v>
      </c>
      <c r="C116" s="2" t="s">
        <v>260</v>
      </c>
      <c r="D116" s="2" t="s">
        <v>6</v>
      </c>
      <c r="E116" t="s">
        <v>261</v>
      </c>
      <c r="F116">
        <v>93582</v>
      </c>
      <c r="G116">
        <v>87598</v>
      </c>
      <c r="H116">
        <v>6.3564819999999997</v>
      </c>
      <c r="I116">
        <v>49.722743000000001</v>
      </c>
    </row>
    <row r="117" spans="1:9" x14ac:dyDescent="0.25">
      <c r="A117" s="6" t="s">
        <v>216</v>
      </c>
      <c r="B117" s="4" t="s">
        <v>216</v>
      </c>
      <c r="C117" s="2" t="s">
        <v>262</v>
      </c>
      <c r="D117" s="2" t="s">
        <v>6</v>
      </c>
      <c r="E117" t="s">
        <v>263</v>
      </c>
      <c r="F117">
        <v>93217</v>
      </c>
      <c r="G117">
        <v>87086</v>
      </c>
      <c r="H117">
        <v>6.3514030000000004</v>
      </c>
      <c r="I117">
        <v>49.718147000000002</v>
      </c>
    </row>
    <row r="118" spans="1:9" x14ac:dyDescent="0.25">
      <c r="A118" s="6" t="s">
        <v>95</v>
      </c>
      <c r="B118" s="4" t="s">
        <v>95</v>
      </c>
      <c r="C118" s="2" t="s">
        <v>95</v>
      </c>
      <c r="D118" s="2" t="s">
        <v>6</v>
      </c>
      <c r="E118" t="s">
        <v>264</v>
      </c>
      <c r="F118">
        <v>54808</v>
      </c>
      <c r="G118">
        <v>106028</v>
      </c>
      <c r="H118">
        <v>5.8175699999999999</v>
      </c>
      <c r="I118">
        <v>49.888067999999997</v>
      </c>
    </row>
    <row r="119" spans="1:9" x14ac:dyDescent="0.25">
      <c r="A119" s="6" t="s">
        <v>95</v>
      </c>
      <c r="B119" s="4" t="s">
        <v>95</v>
      </c>
      <c r="C119" t="s">
        <v>265</v>
      </c>
      <c r="D119" t="s">
        <v>10</v>
      </c>
      <c r="E119" t="s">
        <v>266</v>
      </c>
      <c r="F119">
        <v>53160</v>
      </c>
      <c r="G119">
        <v>105255</v>
      </c>
      <c r="H119">
        <v>5.7946910000000003</v>
      </c>
      <c r="I119">
        <v>49.881047000000002</v>
      </c>
    </row>
    <row r="120" spans="1:9" x14ac:dyDescent="0.25">
      <c r="A120" s="6" t="s">
        <v>52</v>
      </c>
      <c r="B120" s="4" t="s">
        <v>52</v>
      </c>
      <c r="C120" s="2" t="s">
        <v>267</v>
      </c>
      <c r="D120" s="2" t="s">
        <v>6</v>
      </c>
      <c r="E120" t="s">
        <v>268</v>
      </c>
      <c r="F120">
        <v>69026</v>
      </c>
      <c r="G120">
        <v>84970</v>
      </c>
      <c r="H120">
        <v>6.0160090000000004</v>
      </c>
      <c r="I120">
        <v>49.699170000000002</v>
      </c>
    </row>
    <row r="121" spans="1:9" x14ac:dyDescent="0.25">
      <c r="A121" s="6" t="s">
        <v>37</v>
      </c>
      <c r="B121" s="4" t="s">
        <v>37</v>
      </c>
      <c r="C121" s="2" t="s">
        <v>269</v>
      </c>
      <c r="D121" s="2" t="s">
        <v>6</v>
      </c>
      <c r="E121" t="s">
        <v>270</v>
      </c>
      <c r="F121">
        <v>83400</v>
      </c>
      <c r="G121">
        <v>85804</v>
      </c>
      <c r="H121">
        <v>6.2152609999999999</v>
      </c>
      <c r="I121">
        <v>49.706758000000001</v>
      </c>
    </row>
    <row r="122" spans="1:9" x14ac:dyDescent="0.25">
      <c r="A122" s="6" t="s">
        <v>37</v>
      </c>
      <c r="B122" s="4" t="s">
        <v>37</v>
      </c>
      <c r="C122" t="s">
        <v>271</v>
      </c>
      <c r="D122" t="s">
        <v>10</v>
      </c>
      <c r="E122" t="s">
        <v>4</v>
      </c>
      <c r="F122">
        <v>83550</v>
      </c>
      <c r="G122">
        <v>85350</v>
      </c>
      <c r="H122">
        <v>6.2173360000000004</v>
      </c>
      <c r="I122">
        <v>49.702674999999999</v>
      </c>
    </row>
    <row r="123" spans="1:9" x14ac:dyDescent="0.25">
      <c r="A123" s="6" t="s">
        <v>72</v>
      </c>
      <c r="B123" s="4" t="s">
        <v>72</v>
      </c>
      <c r="C123" s="2" t="s">
        <v>72</v>
      </c>
      <c r="D123" s="2" t="s">
        <v>6</v>
      </c>
      <c r="E123" t="s">
        <v>272</v>
      </c>
      <c r="F123">
        <v>72295</v>
      </c>
      <c r="G123">
        <v>108394</v>
      </c>
      <c r="H123">
        <v>6.0608620000000002</v>
      </c>
      <c r="I123">
        <v>49.909818000000001</v>
      </c>
    </row>
    <row r="124" spans="1:9" x14ac:dyDescent="0.25">
      <c r="A124" s="6" t="s">
        <v>72</v>
      </c>
      <c r="B124" s="4" t="s">
        <v>72</v>
      </c>
      <c r="C124" t="s">
        <v>273</v>
      </c>
      <c r="D124" t="s">
        <v>10</v>
      </c>
      <c r="E124" t="s">
        <v>4</v>
      </c>
      <c r="F124">
        <v>73600</v>
      </c>
      <c r="G124">
        <v>107920</v>
      </c>
      <c r="H124">
        <v>6.0790369999999996</v>
      </c>
      <c r="I124">
        <v>49.905571999999999</v>
      </c>
    </row>
    <row r="125" spans="1:9" x14ac:dyDescent="0.25">
      <c r="A125" s="6" t="s">
        <v>72</v>
      </c>
      <c r="B125" s="4" t="s">
        <v>72</v>
      </c>
      <c r="C125" s="2" t="s">
        <v>1623</v>
      </c>
      <c r="D125" s="2" t="s">
        <v>6</v>
      </c>
      <c r="E125" t="s">
        <v>274</v>
      </c>
      <c r="F125">
        <v>74220</v>
      </c>
      <c r="G125">
        <v>108608</v>
      </c>
      <c r="H125">
        <v>6.0876580000000002</v>
      </c>
      <c r="I125">
        <v>49.911763999999998</v>
      </c>
    </row>
    <row r="126" spans="1:9" x14ac:dyDescent="0.25">
      <c r="A126" s="6" t="s">
        <v>72</v>
      </c>
      <c r="B126" s="4" t="s">
        <v>72</v>
      </c>
      <c r="C126" s="2" t="s">
        <v>275</v>
      </c>
      <c r="D126" s="2" t="s">
        <v>6</v>
      </c>
      <c r="E126" t="s">
        <v>4</v>
      </c>
      <c r="F126">
        <v>73619</v>
      </c>
      <c r="G126">
        <v>108256</v>
      </c>
      <c r="H126">
        <v>6.0792999999999999</v>
      </c>
      <c r="I126">
        <v>49.908589999999997</v>
      </c>
    </row>
    <row r="127" spans="1:9" x14ac:dyDescent="0.25">
      <c r="A127" s="6" t="s">
        <v>257</v>
      </c>
      <c r="B127" s="4" t="s">
        <v>257</v>
      </c>
      <c r="C127" s="2" t="s">
        <v>276</v>
      </c>
      <c r="D127" s="2" t="s">
        <v>6</v>
      </c>
      <c r="E127" t="s">
        <v>277</v>
      </c>
      <c r="F127">
        <v>102556</v>
      </c>
      <c r="G127">
        <v>92297</v>
      </c>
      <c r="H127">
        <v>6.4812060000000002</v>
      </c>
      <c r="I127">
        <v>49.764718999999999</v>
      </c>
    </row>
    <row r="128" spans="1:9" x14ac:dyDescent="0.25">
      <c r="A128" s="6" t="s">
        <v>65</v>
      </c>
      <c r="B128" s="4" t="s">
        <v>65</v>
      </c>
      <c r="C128" s="2" t="s">
        <v>278</v>
      </c>
      <c r="D128" s="2" t="s">
        <v>6</v>
      </c>
      <c r="E128" t="s">
        <v>279</v>
      </c>
      <c r="F128">
        <v>91538</v>
      </c>
      <c r="G128">
        <v>69071</v>
      </c>
      <c r="H128">
        <v>6.3275880000000004</v>
      </c>
      <c r="I128">
        <v>49.556210999999998</v>
      </c>
    </row>
    <row r="129" spans="1:9" x14ac:dyDescent="0.25">
      <c r="A129" s="6" t="s">
        <v>25</v>
      </c>
      <c r="B129" s="4" t="s">
        <v>66</v>
      </c>
      <c r="C129" s="2" t="s">
        <v>280</v>
      </c>
      <c r="D129" s="2" t="s">
        <v>6</v>
      </c>
      <c r="E129" t="s">
        <v>281</v>
      </c>
      <c r="F129">
        <v>67054</v>
      </c>
      <c r="G129">
        <v>127738</v>
      </c>
      <c r="H129">
        <v>5.9872500000000004</v>
      </c>
      <c r="I129">
        <v>50.083638000000001</v>
      </c>
    </row>
    <row r="130" spans="1:9" x14ac:dyDescent="0.25">
      <c r="A130" s="6" t="s">
        <v>25</v>
      </c>
      <c r="B130" s="4" t="s">
        <v>26</v>
      </c>
      <c r="C130" s="2" t="s">
        <v>282</v>
      </c>
      <c r="D130" s="2" t="s">
        <v>6</v>
      </c>
      <c r="E130" t="s">
        <v>283</v>
      </c>
      <c r="F130">
        <v>61737</v>
      </c>
      <c r="G130">
        <v>120883</v>
      </c>
      <c r="H130">
        <v>5.9132870000000004</v>
      </c>
      <c r="I130">
        <v>50.021870999999997</v>
      </c>
    </row>
    <row r="131" spans="1:9" x14ac:dyDescent="0.25">
      <c r="A131" s="6" t="s">
        <v>72</v>
      </c>
      <c r="B131" s="4" t="s">
        <v>72</v>
      </c>
      <c r="C131" t="s">
        <v>284</v>
      </c>
      <c r="D131" t="s">
        <v>10</v>
      </c>
      <c r="E131" t="s">
        <v>4</v>
      </c>
      <c r="F131">
        <v>73866</v>
      </c>
      <c r="G131">
        <v>107690</v>
      </c>
      <c r="H131">
        <v>6.0827439999999999</v>
      </c>
      <c r="I131">
        <v>49.903506999999998</v>
      </c>
    </row>
    <row r="132" spans="1:9" x14ac:dyDescent="0.25">
      <c r="A132" s="6" t="s">
        <v>286</v>
      </c>
      <c r="B132" s="4" t="s">
        <v>286</v>
      </c>
      <c r="C132" t="s">
        <v>285</v>
      </c>
      <c r="D132" t="s">
        <v>10</v>
      </c>
      <c r="E132" t="s">
        <v>4</v>
      </c>
      <c r="F132">
        <v>71302</v>
      </c>
      <c r="G132">
        <v>80331</v>
      </c>
      <c r="H132">
        <v>6.0476599999999996</v>
      </c>
      <c r="I132">
        <v>49.657499000000001</v>
      </c>
    </row>
    <row r="133" spans="1:9" x14ac:dyDescent="0.25">
      <c r="A133" s="6" t="s">
        <v>98</v>
      </c>
      <c r="B133" s="4" t="s">
        <v>96</v>
      </c>
      <c r="C133" s="2" t="s">
        <v>287</v>
      </c>
      <c r="D133" s="2" t="s">
        <v>6</v>
      </c>
      <c r="E133" t="s">
        <v>288</v>
      </c>
      <c r="F133">
        <v>77601</v>
      </c>
      <c r="G133">
        <v>108643</v>
      </c>
      <c r="H133">
        <v>6.1347290000000001</v>
      </c>
      <c r="I133">
        <v>49.912101</v>
      </c>
    </row>
    <row r="134" spans="1:9" x14ac:dyDescent="0.25">
      <c r="A134" s="6" t="s">
        <v>290</v>
      </c>
      <c r="B134" s="4" t="s">
        <v>290</v>
      </c>
      <c r="C134" s="2" t="s">
        <v>289</v>
      </c>
      <c r="D134" s="2" t="s">
        <v>6</v>
      </c>
      <c r="E134" t="s">
        <v>4</v>
      </c>
      <c r="F134">
        <v>60973</v>
      </c>
      <c r="G134">
        <v>102359</v>
      </c>
      <c r="H134">
        <v>5.903537</v>
      </c>
      <c r="I134">
        <v>49.855308999999998</v>
      </c>
    </row>
    <row r="135" spans="1:9" x14ac:dyDescent="0.25">
      <c r="A135" s="6" t="s">
        <v>43</v>
      </c>
      <c r="B135" s="4" t="s">
        <v>43</v>
      </c>
      <c r="C135" t="s">
        <v>291</v>
      </c>
      <c r="D135" t="s">
        <v>10</v>
      </c>
      <c r="E135" t="s">
        <v>292</v>
      </c>
      <c r="F135">
        <v>87785</v>
      </c>
      <c r="G135">
        <v>65541</v>
      </c>
      <c r="H135">
        <v>6.2756480000000003</v>
      </c>
      <c r="I135">
        <v>49.524532000000001</v>
      </c>
    </row>
    <row r="136" spans="1:9" x14ac:dyDescent="0.25">
      <c r="A136" s="6" t="s">
        <v>126</v>
      </c>
      <c r="B136" s="4" t="s">
        <v>126</v>
      </c>
      <c r="C136" s="2" t="s">
        <v>293</v>
      </c>
      <c r="D136" s="2" t="s">
        <v>6</v>
      </c>
      <c r="E136" t="s">
        <v>294</v>
      </c>
      <c r="F136">
        <v>72507</v>
      </c>
      <c r="G136">
        <v>132094</v>
      </c>
      <c r="H136">
        <v>6.0633549999999996</v>
      </c>
      <c r="I136">
        <v>50.122892</v>
      </c>
    </row>
    <row r="137" spans="1:9" x14ac:dyDescent="0.25">
      <c r="A137" s="6" t="s">
        <v>30</v>
      </c>
      <c r="B137" s="4" t="s">
        <v>30</v>
      </c>
      <c r="C137" s="2" t="s">
        <v>295</v>
      </c>
      <c r="D137" s="2" t="s">
        <v>6</v>
      </c>
      <c r="E137" t="s">
        <v>296</v>
      </c>
      <c r="F137">
        <v>89503</v>
      </c>
      <c r="G137">
        <v>93677</v>
      </c>
      <c r="H137">
        <v>6.3000629999999997</v>
      </c>
      <c r="I137">
        <v>49.777476</v>
      </c>
    </row>
    <row r="138" spans="1:9" x14ac:dyDescent="0.25">
      <c r="A138" s="6" t="s">
        <v>216</v>
      </c>
      <c r="B138" s="4" t="s">
        <v>216</v>
      </c>
      <c r="C138" s="2" t="s">
        <v>297</v>
      </c>
      <c r="D138" s="2" t="s">
        <v>6</v>
      </c>
      <c r="E138" t="s">
        <v>4</v>
      </c>
      <c r="F138">
        <v>92541</v>
      </c>
      <c r="G138">
        <v>86463</v>
      </c>
      <c r="H138">
        <v>6.342009</v>
      </c>
      <c r="I138">
        <v>49.712561000000001</v>
      </c>
    </row>
    <row r="139" spans="1:9" x14ac:dyDescent="0.25">
      <c r="A139" s="6" t="s">
        <v>119</v>
      </c>
      <c r="B139" s="4" t="s">
        <v>120</v>
      </c>
      <c r="C139" t="s">
        <v>298</v>
      </c>
      <c r="D139" t="s">
        <v>10</v>
      </c>
      <c r="E139" t="s">
        <v>4</v>
      </c>
      <c r="F139">
        <v>79726</v>
      </c>
      <c r="G139">
        <v>76781</v>
      </c>
      <c r="H139">
        <v>6.1643309999999998</v>
      </c>
      <c r="I139">
        <v>49.625641999999999</v>
      </c>
    </row>
    <row r="140" spans="1:9" x14ac:dyDescent="0.25">
      <c r="A140" s="6" t="s">
        <v>182</v>
      </c>
      <c r="B140" s="4" t="s">
        <v>182</v>
      </c>
      <c r="C140" s="2" t="s">
        <v>299</v>
      </c>
      <c r="D140" s="2" t="s">
        <v>6</v>
      </c>
      <c r="E140" t="s">
        <v>300</v>
      </c>
      <c r="F140">
        <v>73682</v>
      </c>
      <c r="G140">
        <v>80440</v>
      </c>
      <c r="H140">
        <v>6.0806199999999997</v>
      </c>
      <c r="I140">
        <v>49.658507999999998</v>
      </c>
    </row>
    <row r="141" spans="1:9" x14ac:dyDescent="0.25">
      <c r="A141" s="6" t="s">
        <v>175</v>
      </c>
      <c r="B141" s="4" t="s">
        <v>175</v>
      </c>
      <c r="C141" t="s">
        <v>301</v>
      </c>
      <c r="D141" t="s">
        <v>10</v>
      </c>
      <c r="E141" t="s">
        <v>4</v>
      </c>
      <c r="F141">
        <v>81369</v>
      </c>
      <c r="G141">
        <v>102038</v>
      </c>
      <c r="H141">
        <v>6.1871640000000001</v>
      </c>
      <c r="I141">
        <v>49.852721000000003</v>
      </c>
    </row>
    <row r="142" spans="1:9" x14ac:dyDescent="0.25">
      <c r="A142" s="6" t="s">
        <v>303</v>
      </c>
      <c r="B142" s="4" t="s">
        <v>148</v>
      </c>
      <c r="C142" t="s">
        <v>302</v>
      </c>
      <c r="D142" t="s">
        <v>10</v>
      </c>
      <c r="E142" t="s">
        <v>4</v>
      </c>
      <c r="F142">
        <v>74911</v>
      </c>
      <c r="G142">
        <v>95293</v>
      </c>
      <c r="H142">
        <v>6.0974510000000004</v>
      </c>
      <c r="I142">
        <v>49.792059999999999</v>
      </c>
    </row>
    <row r="143" spans="1:9" x14ac:dyDescent="0.25">
      <c r="A143" s="6" t="s">
        <v>303</v>
      </c>
      <c r="B143" s="4" t="s">
        <v>148</v>
      </c>
      <c r="C143" t="s">
        <v>304</v>
      </c>
      <c r="D143" t="s">
        <v>10</v>
      </c>
      <c r="E143" t="s">
        <v>4</v>
      </c>
      <c r="F143">
        <v>72534</v>
      </c>
      <c r="G143">
        <v>98691</v>
      </c>
      <c r="H143">
        <v>6.0643739999999999</v>
      </c>
      <c r="I143">
        <v>49.822586000000001</v>
      </c>
    </row>
    <row r="144" spans="1:9" x14ac:dyDescent="0.25">
      <c r="A144" s="6" t="s">
        <v>179</v>
      </c>
      <c r="B144" s="4" t="s">
        <v>179</v>
      </c>
      <c r="C144" s="2" t="s">
        <v>305</v>
      </c>
      <c r="D144" s="2" t="s">
        <v>6</v>
      </c>
      <c r="E144" t="s">
        <v>306</v>
      </c>
      <c r="F144">
        <v>69309</v>
      </c>
      <c r="G144">
        <v>89108</v>
      </c>
      <c r="H144">
        <v>6.0198200000000002</v>
      </c>
      <c r="I144">
        <v>49.736378999999999</v>
      </c>
    </row>
    <row r="145" spans="1:9" x14ac:dyDescent="0.25">
      <c r="A145" s="6" t="s">
        <v>216</v>
      </c>
      <c r="B145" s="4" t="s">
        <v>216</v>
      </c>
      <c r="C145" s="2" t="s">
        <v>307</v>
      </c>
      <c r="D145" s="2" t="s">
        <v>6</v>
      </c>
      <c r="E145" t="s">
        <v>308</v>
      </c>
      <c r="F145">
        <v>92461</v>
      </c>
      <c r="G145">
        <v>88174</v>
      </c>
      <c r="H145">
        <v>6.3409550000000001</v>
      </c>
      <c r="I145">
        <v>49.727946000000003</v>
      </c>
    </row>
    <row r="146" spans="1:9" x14ac:dyDescent="0.25">
      <c r="A146" s="6" t="s">
        <v>179</v>
      </c>
      <c r="B146" s="4" t="s">
        <v>179</v>
      </c>
      <c r="C146" t="s">
        <v>309</v>
      </c>
      <c r="D146" t="s">
        <v>10</v>
      </c>
      <c r="E146" t="s">
        <v>310</v>
      </c>
      <c r="F146">
        <v>68483</v>
      </c>
      <c r="G146">
        <v>89071</v>
      </c>
      <c r="H146">
        <v>6.008362</v>
      </c>
      <c r="I146">
        <v>49.736032000000002</v>
      </c>
    </row>
    <row r="147" spans="1:9" x14ac:dyDescent="0.25">
      <c r="A147" s="6" t="s">
        <v>79</v>
      </c>
      <c r="B147" s="4" t="s">
        <v>80</v>
      </c>
      <c r="C147" t="s">
        <v>311</v>
      </c>
      <c r="D147" t="s">
        <v>10</v>
      </c>
      <c r="E147" t="s">
        <v>4</v>
      </c>
      <c r="F147">
        <v>81854</v>
      </c>
      <c r="G147">
        <v>99599</v>
      </c>
      <c r="H147">
        <v>6.1938959999999996</v>
      </c>
      <c r="I147">
        <v>49.830792000000002</v>
      </c>
    </row>
    <row r="148" spans="1:9" x14ac:dyDescent="0.25">
      <c r="A148" s="6" t="s">
        <v>79</v>
      </c>
      <c r="B148" s="4" t="s">
        <v>80</v>
      </c>
      <c r="C148" t="s">
        <v>312</v>
      </c>
      <c r="D148" t="s">
        <v>10</v>
      </c>
      <c r="E148" t="s">
        <v>313</v>
      </c>
      <c r="F148">
        <v>82203</v>
      </c>
      <c r="G148">
        <v>100181</v>
      </c>
      <c r="H148">
        <v>6.1987500000000004</v>
      </c>
      <c r="I148">
        <v>49.836022999999997</v>
      </c>
    </row>
    <row r="149" spans="1:9" x14ac:dyDescent="0.25">
      <c r="A149" s="6" t="s">
        <v>316</v>
      </c>
      <c r="B149" s="4" t="s">
        <v>316</v>
      </c>
      <c r="C149" t="s">
        <v>314</v>
      </c>
      <c r="D149" t="s">
        <v>10</v>
      </c>
      <c r="E149" t="s">
        <v>315</v>
      </c>
      <c r="F149">
        <v>84746</v>
      </c>
      <c r="G149">
        <v>70868</v>
      </c>
      <c r="H149">
        <v>6.2337379999999998</v>
      </c>
      <c r="I149">
        <v>49.57246</v>
      </c>
    </row>
    <row r="150" spans="1:9" x14ac:dyDescent="0.25">
      <c r="A150" s="6" t="s">
        <v>316</v>
      </c>
      <c r="B150" s="4" t="s">
        <v>316</v>
      </c>
      <c r="C150" t="s">
        <v>317</v>
      </c>
      <c r="D150" t="s">
        <v>10</v>
      </c>
      <c r="E150" t="s">
        <v>310</v>
      </c>
      <c r="F150">
        <v>84694</v>
      </c>
      <c r="G150">
        <v>70624</v>
      </c>
      <c r="H150">
        <v>6.2330160000000001</v>
      </c>
      <c r="I150">
        <v>49.570265999999997</v>
      </c>
    </row>
    <row r="151" spans="1:9" x14ac:dyDescent="0.25">
      <c r="A151" s="6" t="s">
        <v>320</v>
      </c>
      <c r="B151" s="4" t="s">
        <v>320</v>
      </c>
      <c r="C151" t="s">
        <v>318</v>
      </c>
      <c r="D151" t="s">
        <v>10</v>
      </c>
      <c r="E151" t="s">
        <v>319</v>
      </c>
      <c r="F151">
        <v>90796</v>
      </c>
      <c r="G151">
        <v>72691</v>
      </c>
      <c r="H151">
        <v>6.3174330000000003</v>
      </c>
      <c r="I151">
        <v>49.588771999999999</v>
      </c>
    </row>
    <row r="152" spans="1:9" x14ac:dyDescent="0.25">
      <c r="A152" s="6" t="s">
        <v>154</v>
      </c>
      <c r="B152" s="4" t="s">
        <v>154</v>
      </c>
      <c r="C152" t="s">
        <v>321</v>
      </c>
      <c r="D152" t="s">
        <v>10</v>
      </c>
      <c r="E152" t="s">
        <v>4</v>
      </c>
      <c r="F152">
        <v>94273</v>
      </c>
      <c r="G152">
        <v>80924</v>
      </c>
      <c r="H152">
        <v>6.3658200000000003</v>
      </c>
      <c r="I152">
        <v>49.662722000000002</v>
      </c>
    </row>
    <row r="153" spans="1:9" x14ac:dyDescent="0.25">
      <c r="A153" s="6" t="s">
        <v>323</v>
      </c>
      <c r="B153" s="4" t="s">
        <v>323</v>
      </c>
      <c r="C153" t="s">
        <v>322</v>
      </c>
      <c r="D153" t="s">
        <v>10</v>
      </c>
      <c r="E153" t="s">
        <v>4</v>
      </c>
      <c r="F153">
        <v>84962</v>
      </c>
      <c r="G153">
        <v>70409</v>
      </c>
      <c r="H153">
        <v>6.2367189999999999</v>
      </c>
      <c r="I153">
        <v>49.568331000000001</v>
      </c>
    </row>
    <row r="154" spans="1:9" x14ac:dyDescent="0.25">
      <c r="A154" s="6" t="s">
        <v>326</v>
      </c>
      <c r="B154" s="4" t="s">
        <v>326</v>
      </c>
      <c r="C154" t="s">
        <v>324</v>
      </c>
      <c r="D154" t="s">
        <v>10</v>
      </c>
      <c r="E154" t="s">
        <v>325</v>
      </c>
      <c r="F154">
        <v>72906</v>
      </c>
      <c r="G154">
        <v>61866</v>
      </c>
      <c r="H154">
        <v>6.0702049999999996</v>
      </c>
      <c r="I154">
        <v>49.491500000000002</v>
      </c>
    </row>
    <row r="155" spans="1:9" x14ac:dyDescent="0.25">
      <c r="A155" s="6" t="s">
        <v>232</v>
      </c>
      <c r="B155" s="4" t="s">
        <v>232</v>
      </c>
      <c r="C155" s="2" t="s">
        <v>327</v>
      </c>
      <c r="D155" s="2" t="s">
        <v>6</v>
      </c>
      <c r="E155" t="s">
        <v>328</v>
      </c>
      <c r="F155">
        <v>63463</v>
      </c>
      <c r="G155">
        <v>111229</v>
      </c>
      <c r="H155">
        <v>5.9377849999999999</v>
      </c>
      <c r="I155">
        <v>49.935127999999999</v>
      </c>
    </row>
    <row r="156" spans="1:9" x14ac:dyDescent="0.25">
      <c r="A156" s="6" t="s">
        <v>330</v>
      </c>
      <c r="B156" s="4" t="s">
        <v>330</v>
      </c>
      <c r="C156" t="s">
        <v>329</v>
      </c>
      <c r="D156" t="s">
        <v>10</v>
      </c>
      <c r="E156" t="s">
        <v>4</v>
      </c>
      <c r="F156">
        <v>76110</v>
      </c>
      <c r="G156">
        <v>96713</v>
      </c>
      <c r="H156">
        <v>6.1140879999999997</v>
      </c>
      <c r="I156">
        <v>49.804836000000002</v>
      </c>
    </row>
    <row r="157" spans="1:9" x14ac:dyDescent="0.25">
      <c r="A157" s="6" t="s">
        <v>326</v>
      </c>
      <c r="B157" s="4" t="s">
        <v>326</v>
      </c>
      <c r="C157" t="s">
        <v>331</v>
      </c>
      <c r="D157" t="s">
        <v>10</v>
      </c>
      <c r="E157" t="s">
        <v>332</v>
      </c>
      <c r="F157">
        <v>74489</v>
      </c>
      <c r="G157">
        <v>62166</v>
      </c>
      <c r="H157">
        <v>6.0920500000000004</v>
      </c>
      <c r="I157">
        <v>49.494213000000002</v>
      </c>
    </row>
    <row r="158" spans="1:9" x14ac:dyDescent="0.25">
      <c r="A158" s="6" t="s">
        <v>335</v>
      </c>
      <c r="B158" s="4" t="s">
        <v>336</v>
      </c>
      <c r="C158" s="2" t="s">
        <v>333</v>
      </c>
      <c r="D158" s="2" t="s">
        <v>6</v>
      </c>
      <c r="E158" t="s">
        <v>334</v>
      </c>
      <c r="F158">
        <v>74701</v>
      </c>
      <c r="G158">
        <v>105236</v>
      </c>
      <c r="H158">
        <v>6.0944000000000003</v>
      </c>
      <c r="I158">
        <v>49.881452000000003</v>
      </c>
    </row>
    <row r="159" spans="1:9" x14ac:dyDescent="0.25">
      <c r="A159" s="6" t="s">
        <v>251</v>
      </c>
      <c r="B159" s="4" t="s">
        <v>252</v>
      </c>
      <c r="C159" t="s">
        <v>337</v>
      </c>
      <c r="D159" t="s">
        <v>10</v>
      </c>
      <c r="E159" t="s">
        <v>4</v>
      </c>
      <c r="F159">
        <v>57712</v>
      </c>
      <c r="G159">
        <v>107285</v>
      </c>
      <c r="H159">
        <v>5.857907</v>
      </c>
      <c r="I159">
        <v>49.899484000000001</v>
      </c>
    </row>
    <row r="160" spans="1:9" x14ac:dyDescent="0.25">
      <c r="A160" s="6" t="s">
        <v>111</v>
      </c>
      <c r="B160" s="4" t="s">
        <v>338</v>
      </c>
      <c r="C160" s="2" t="s">
        <v>338</v>
      </c>
      <c r="D160" s="2" t="s">
        <v>6</v>
      </c>
      <c r="E160" t="s">
        <v>339</v>
      </c>
      <c r="F160">
        <v>91321</v>
      </c>
      <c r="G160">
        <v>61383</v>
      </c>
      <c r="H160">
        <v>6.3243669999999996</v>
      </c>
      <c r="I160">
        <v>49.487090999999999</v>
      </c>
    </row>
    <row r="161" spans="1:9" x14ac:dyDescent="0.25">
      <c r="A161" s="6" t="s">
        <v>179</v>
      </c>
      <c r="B161" s="4" t="s">
        <v>179</v>
      </c>
      <c r="C161" s="2" t="s">
        <v>340</v>
      </c>
      <c r="D161" s="2" t="s">
        <v>6</v>
      </c>
      <c r="E161" t="s">
        <v>341</v>
      </c>
      <c r="F161">
        <v>68240</v>
      </c>
      <c r="G161">
        <v>90881</v>
      </c>
      <c r="H161">
        <v>6.004937</v>
      </c>
      <c r="I161">
        <v>49.752299999999998</v>
      </c>
    </row>
    <row r="162" spans="1:9" x14ac:dyDescent="0.25">
      <c r="A162" s="6" t="s">
        <v>290</v>
      </c>
      <c r="B162" s="4" t="s">
        <v>290</v>
      </c>
      <c r="C162" s="2" t="s">
        <v>342</v>
      </c>
      <c r="D162" s="2" t="s">
        <v>6</v>
      </c>
      <c r="E162" t="s">
        <v>343</v>
      </c>
      <c r="F162">
        <v>62979</v>
      </c>
      <c r="G162">
        <v>99100</v>
      </c>
      <c r="H162">
        <v>5.9315749999999996</v>
      </c>
      <c r="I162">
        <v>49.826068999999997</v>
      </c>
    </row>
    <row r="163" spans="1:9" x14ac:dyDescent="0.25">
      <c r="A163" s="6" t="s">
        <v>346</v>
      </c>
      <c r="B163" s="4" t="s">
        <v>346</v>
      </c>
      <c r="C163" s="2" t="s">
        <v>344</v>
      </c>
      <c r="D163" s="2" t="s">
        <v>6</v>
      </c>
      <c r="E163" t="s">
        <v>345</v>
      </c>
      <c r="F163">
        <v>65113</v>
      </c>
      <c r="G163">
        <v>87803</v>
      </c>
      <c r="H163">
        <v>5.9616619999999996</v>
      </c>
      <c r="I163">
        <v>49.724558000000002</v>
      </c>
    </row>
    <row r="164" spans="1:9" x14ac:dyDescent="0.25">
      <c r="A164" s="6" t="s">
        <v>346</v>
      </c>
      <c r="B164" s="4" t="s">
        <v>346</v>
      </c>
      <c r="C164" t="s">
        <v>347</v>
      </c>
      <c r="D164" t="s">
        <v>10</v>
      </c>
      <c r="E164" t="s">
        <v>348</v>
      </c>
      <c r="F164">
        <v>64510</v>
      </c>
      <c r="G164">
        <v>88167</v>
      </c>
      <c r="H164">
        <v>5.9532850000000002</v>
      </c>
      <c r="I164">
        <v>49.727815</v>
      </c>
    </row>
    <row r="165" spans="1:9" x14ac:dyDescent="0.25">
      <c r="A165" s="6" t="s">
        <v>351</v>
      </c>
      <c r="B165" s="4" t="s">
        <v>351</v>
      </c>
      <c r="C165" s="2" t="s">
        <v>349</v>
      </c>
      <c r="D165" s="2" t="s">
        <v>6</v>
      </c>
      <c r="E165" t="s">
        <v>350</v>
      </c>
      <c r="F165">
        <v>91546</v>
      </c>
      <c r="G165">
        <v>75140</v>
      </c>
      <c r="H165">
        <v>6.3278780000000001</v>
      </c>
      <c r="I165">
        <v>49.610776999999999</v>
      </c>
    </row>
    <row r="166" spans="1:9" x14ac:dyDescent="0.25">
      <c r="A166" s="6" t="s">
        <v>147</v>
      </c>
      <c r="B166" s="4" t="s">
        <v>147</v>
      </c>
      <c r="C166" t="s">
        <v>352</v>
      </c>
      <c r="D166" t="s">
        <v>10</v>
      </c>
      <c r="E166" t="s">
        <v>353</v>
      </c>
      <c r="F166">
        <v>66443</v>
      </c>
      <c r="G166">
        <v>78990</v>
      </c>
      <c r="H166">
        <v>5.9804110000000001</v>
      </c>
      <c r="I166">
        <v>49.645353</v>
      </c>
    </row>
    <row r="167" spans="1:9" x14ac:dyDescent="0.25">
      <c r="A167" s="6" t="s">
        <v>147</v>
      </c>
      <c r="B167" s="4" t="s">
        <v>147</v>
      </c>
      <c r="C167" s="2" t="s">
        <v>354</v>
      </c>
      <c r="D167" s="2" t="s">
        <v>6</v>
      </c>
      <c r="E167" t="s">
        <v>355</v>
      </c>
      <c r="F167">
        <v>67012</v>
      </c>
      <c r="G167">
        <v>78707</v>
      </c>
      <c r="H167">
        <v>5.9882989999999996</v>
      </c>
      <c r="I167">
        <v>49.642820999999998</v>
      </c>
    </row>
    <row r="168" spans="1:9" x14ac:dyDescent="0.25">
      <c r="A168" s="6" t="s">
        <v>303</v>
      </c>
      <c r="B168" s="4" t="s">
        <v>148</v>
      </c>
      <c r="C168" t="s">
        <v>356</v>
      </c>
      <c r="D168" t="s">
        <v>10</v>
      </c>
      <c r="E168" t="s">
        <v>357</v>
      </c>
      <c r="F168">
        <v>72474</v>
      </c>
      <c r="G168">
        <v>99461</v>
      </c>
      <c r="H168">
        <v>6.0635260000000004</v>
      </c>
      <c r="I168">
        <v>49.829507999999997</v>
      </c>
    </row>
    <row r="169" spans="1:9" x14ac:dyDescent="0.25">
      <c r="A169" s="6" t="s">
        <v>119</v>
      </c>
      <c r="B169" s="4" t="s">
        <v>360</v>
      </c>
      <c r="C169" t="s">
        <v>358</v>
      </c>
      <c r="D169" t="s">
        <v>10</v>
      </c>
      <c r="E169" t="s">
        <v>359</v>
      </c>
      <c r="F169">
        <v>80199</v>
      </c>
      <c r="G169">
        <v>76042</v>
      </c>
      <c r="H169">
        <v>6.1708769999999999</v>
      </c>
      <c r="I169">
        <v>49.618997999999998</v>
      </c>
    </row>
    <row r="170" spans="1:9" x14ac:dyDescent="0.25">
      <c r="A170" s="6" t="s">
        <v>119</v>
      </c>
      <c r="B170" s="4" t="s">
        <v>128</v>
      </c>
      <c r="C170" t="s">
        <v>361</v>
      </c>
      <c r="D170" t="s">
        <v>10</v>
      </c>
      <c r="E170" t="s">
        <v>362</v>
      </c>
      <c r="F170">
        <v>75278</v>
      </c>
      <c r="G170">
        <v>72629</v>
      </c>
      <c r="H170">
        <v>6.1028169999999999</v>
      </c>
      <c r="I170">
        <v>49.588293999999998</v>
      </c>
    </row>
    <row r="171" spans="1:9" x14ac:dyDescent="0.25">
      <c r="A171" s="6" t="s">
        <v>365</v>
      </c>
      <c r="B171" s="4" t="s">
        <v>365</v>
      </c>
      <c r="C171" s="2" t="s">
        <v>363</v>
      </c>
      <c r="D171" s="2" t="s">
        <v>6</v>
      </c>
      <c r="E171" t="s">
        <v>364</v>
      </c>
      <c r="F171">
        <v>87263</v>
      </c>
      <c r="G171">
        <v>94894</v>
      </c>
      <c r="H171">
        <v>6.2689870000000001</v>
      </c>
      <c r="I171">
        <v>49.788449</v>
      </c>
    </row>
    <row r="172" spans="1:9" x14ac:dyDescent="0.25">
      <c r="A172" s="6" t="s">
        <v>25</v>
      </c>
      <c r="B172" s="4" t="s">
        <v>66</v>
      </c>
      <c r="C172" s="2" t="s">
        <v>366</v>
      </c>
      <c r="D172" s="2" t="s">
        <v>6</v>
      </c>
      <c r="E172" t="s">
        <v>367</v>
      </c>
      <c r="F172">
        <v>68613</v>
      </c>
      <c r="G172">
        <v>130217</v>
      </c>
      <c r="H172">
        <v>6.0089589999999999</v>
      </c>
      <c r="I172">
        <v>50.105955999999999</v>
      </c>
    </row>
    <row r="173" spans="1:9" x14ac:dyDescent="0.25">
      <c r="A173" s="6" t="s">
        <v>119</v>
      </c>
      <c r="B173" s="4" t="s">
        <v>119</v>
      </c>
      <c r="C173" t="s">
        <v>368</v>
      </c>
      <c r="D173" t="s">
        <v>10</v>
      </c>
      <c r="E173" t="s">
        <v>4</v>
      </c>
      <c r="F173">
        <v>77944</v>
      </c>
      <c r="G173">
        <v>75570</v>
      </c>
      <c r="H173">
        <v>6.1396730000000002</v>
      </c>
      <c r="I173">
        <v>49.614750999999998</v>
      </c>
    </row>
    <row r="174" spans="1:9" x14ac:dyDescent="0.25">
      <c r="A174" s="6" t="s">
        <v>52</v>
      </c>
      <c r="B174" s="4" t="s">
        <v>52</v>
      </c>
      <c r="C174" s="2" t="s">
        <v>369</v>
      </c>
      <c r="D174" s="2" t="s">
        <v>6</v>
      </c>
      <c r="E174" t="s">
        <v>4</v>
      </c>
      <c r="F174">
        <v>73615</v>
      </c>
      <c r="G174">
        <v>86673</v>
      </c>
      <c r="H174">
        <v>6.0795919999999999</v>
      </c>
      <c r="I174">
        <v>49.714547000000003</v>
      </c>
    </row>
    <row r="175" spans="1:9" x14ac:dyDescent="0.25">
      <c r="A175" s="6" t="s">
        <v>92</v>
      </c>
      <c r="B175" s="4" t="s">
        <v>370</v>
      </c>
      <c r="C175" s="2" t="s">
        <v>370</v>
      </c>
      <c r="D175" s="2" t="s">
        <v>6</v>
      </c>
      <c r="E175" t="s">
        <v>371</v>
      </c>
      <c r="F175">
        <v>58529</v>
      </c>
      <c r="G175">
        <v>73702</v>
      </c>
      <c r="H175">
        <v>5.8711229999999999</v>
      </c>
      <c r="I175">
        <v>49.597580000000001</v>
      </c>
    </row>
    <row r="176" spans="1:9" x14ac:dyDescent="0.25">
      <c r="A176" s="6" t="s">
        <v>175</v>
      </c>
      <c r="B176" s="4" t="s">
        <v>175</v>
      </c>
      <c r="C176" t="s">
        <v>372</v>
      </c>
      <c r="D176" t="s">
        <v>10</v>
      </c>
      <c r="E176" t="s">
        <v>4</v>
      </c>
      <c r="F176">
        <v>79385</v>
      </c>
      <c r="G176">
        <v>101041</v>
      </c>
      <c r="H176">
        <v>6.1595769999999996</v>
      </c>
      <c r="I176">
        <v>49.843758999999999</v>
      </c>
    </row>
    <row r="177" spans="1:9" x14ac:dyDescent="0.25">
      <c r="A177" s="6" t="s">
        <v>373</v>
      </c>
      <c r="B177" s="4" t="s">
        <v>373</v>
      </c>
      <c r="C177" s="2" t="s">
        <v>373</v>
      </c>
      <c r="D177" s="2" t="s">
        <v>6</v>
      </c>
      <c r="E177" t="s">
        <v>374</v>
      </c>
      <c r="F177">
        <v>69783</v>
      </c>
      <c r="G177">
        <v>124685</v>
      </c>
      <c r="H177">
        <v>6.025461</v>
      </c>
      <c r="I177">
        <v>50.056244</v>
      </c>
    </row>
    <row r="178" spans="1:9" x14ac:dyDescent="0.25">
      <c r="A178" s="6" t="s">
        <v>373</v>
      </c>
      <c r="B178" s="4" t="s">
        <v>373</v>
      </c>
      <c r="C178" t="s">
        <v>375</v>
      </c>
      <c r="D178" t="s">
        <v>10</v>
      </c>
      <c r="E178" t="s">
        <v>4</v>
      </c>
      <c r="F178">
        <v>70103</v>
      </c>
      <c r="G178">
        <v>124485</v>
      </c>
      <c r="H178">
        <v>6.0299339999999999</v>
      </c>
      <c r="I178">
        <v>50.054451</v>
      </c>
    </row>
    <row r="179" spans="1:9" x14ac:dyDescent="0.25">
      <c r="A179" s="6" t="s">
        <v>119</v>
      </c>
      <c r="B179" s="4" t="s">
        <v>128</v>
      </c>
      <c r="C179" t="s">
        <v>376</v>
      </c>
      <c r="D179" t="s">
        <v>10</v>
      </c>
      <c r="E179" t="s">
        <v>4</v>
      </c>
      <c r="F179">
        <v>76265</v>
      </c>
      <c r="G179">
        <v>71872</v>
      </c>
      <c r="H179">
        <v>6.1164750000000003</v>
      </c>
      <c r="I179">
        <v>49.581494999999997</v>
      </c>
    </row>
    <row r="180" spans="1:9" x14ac:dyDescent="0.25">
      <c r="A180" s="6" t="s">
        <v>103</v>
      </c>
      <c r="B180" s="4" t="s">
        <v>103</v>
      </c>
      <c r="C180" t="s">
        <v>377</v>
      </c>
      <c r="D180" t="s">
        <v>10</v>
      </c>
      <c r="E180" t="s">
        <v>4</v>
      </c>
      <c r="F180">
        <v>90783</v>
      </c>
      <c r="G180">
        <v>100871</v>
      </c>
      <c r="H180">
        <v>6.3180350000000001</v>
      </c>
      <c r="I180">
        <v>49.842132999999997</v>
      </c>
    </row>
    <row r="181" spans="1:9" x14ac:dyDescent="0.25">
      <c r="A181" s="6" t="s">
        <v>72</v>
      </c>
      <c r="B181" s="4" t="s">
        <v>72</v>
      </c>
      <c r="C181" s="2" t="s">
        <v>378</v>
      </c>
      <c r="D181" t="s">
        <v>6</v>
      </c>
      <c r="E181" t="s">
        <v>4</v>
      </c>
      <c r="F181">
        <v>76668</v>
      </c>
      <c r="G181">
        <v>107483</v>
      </c>
      <c r="H181">
        <v>6.1217490000000003</v>
      </c>
      <c r="I181">
        <v>49.901668000000001</v>
      </c>
    </row>
    <row r="182" spans="1:9" x14ac:dyDescent="0.25">
      <c r="A182" s="6" t="s">
        <v>30</v>
      </c>
      <c r="B182" s="4" t="s">
        <v>30</v>
      </c>
      <c r="C182" s="2" t="s">
        <v>379</v>
      </c>
      <c r="D182" s="2" t="s">
        <v>6</v>
      </c>
      <c r="E182" t="s">
        <v>380</v>
      </c>
      <c r="F182">
        <v>89584</v>
      </c>
      <c r="G182">
        <v>92742</v>
      </c>
      <c r="H182">
        <v>6.3011650000000001</v>
      </c>
      <c r="I182">
        <v>49.769067999999997</v>
      </c>
    </row>
    <row r="183" spans="1:9" x14ac:dyDescent="0.25">
      <c r="A183" s="6" t="s">
        <v>303</v>
      </c>
      <c r="B183" s="4" t="s">
        <v>148</v>
      </c>
      <c r="C183" t="s">
        <v>381</v>
      </c>
      <c r="D183" t="s">
        <v>10</v>
      </c>
      <c r="E183" t="s">
        <v>382</v>
      </c>
      <c r="F183">
        <v>74945</v>
      </c>
      <c r="G183">
        <v>97205</v>
      </c>
      <c r="H183">
        <v>6.0978979999999998</v>
      </c>
      <c r="I183">
        <v>49.809251000000003</v>
      </c>
    </row>
    <row r="184" spans="1:9" x14ac:dyDescent="0.25">
      <c r="A184" s="6" t="s">
        <v>303</v>
      </c>
      <c r="B184" s="4" t="s">
        <v>148</v>
      </c>
      <c r="C184" s="2" t="s">
        <v>303</v>
      </c>
      <c r="D184" s="2" t="s">
        <v>6</v>
      </c>
      <c r="E184" t="s">
        <v>383</v>
      </c>
      <c r="F184">
        <v>74446</v>
      </c>
      <c r="G184">
        <v>97412</v>
      </c>
      <c r="H184">
        <v>6.0909630000000003</v>
      </c>
      <c r="I184">
        <v>49.811107</v>
      </c>
    </row>
    <row r="185" spans="1:9" x14ac:dyDescent="0.25">
      <c r="A185" s="6" t="s">
        <v>204</v>
      </c>
      <c r="B185" s="4" t="s">
        <v>204</v>
      </c>
      <c r="C185" t="s">
        <v>384</v>
      </c>
      <c r="D185" t="s">
        <v>10</v>
      </c>
      <c r="E185" t="s">
        <v>4</v>
      </c>
      <c r="F185">
        <v>75288</v>
      </c>
      <c r="G185">
        <v>97894</v>
      </c>
      <c r="H185">
        <v>6.1026550000000004</v>
      </c>
      <c r="I185">
        <v>49.815448000000004</v>
      </c>
    </row>
    <row r="186" spans="1:9" x14ac:dyDescent="0.25">
      <c r="A186" s="6" t="s">
        <v>204</v>
      </c>
      <c r="B186" s="4" t="s">
        <v>204</v>
      </c>
      <c r="C186" s="2" t="s">
        <v>385</v>
      </c>
      <c r="D186" s="2" t="s">
        <v>6</v>
      </c>
      <c r="E186" t="s">
        <v>4</v>
      </c>
      <c r="F186">
        <v>75065</v>
      </c>
      <c r="G186">
        <v>97896</v>
      </c>
      <c r="H186">
        <v>6.0995600000000003</v>
      </c>
      <c r="I186">
        <v>49.815460000000002</v>
      </c>
    </row>
    <row r="187" spans="1:9" x14ac:dyDescent="0.25">
      <c r="A187" s="6" t="s">
        <v>388</v>
      </c>
      <c r="B187" s="4" t="s">
        <v>388</v>
      </c>
      <c r="C187" s="2" t="s">
        <v>386</v>
      </c>
      <c r="D187" s="2" t="s">
        <v>6</v>
      </c>
      <c r="E187" t="s">
        <v>387</v>
      </c>
      <c r="F187">
        <v>55562</v>
      </c>
      <c r="G187">
        <v>91532</v>
      </c>
      <c r="H187">
        <v>5.8289720000000003</v>
      </c>
      <c r="I187">
        <v>49.757773</v>
      </c>
    </row>
    <row r="188" spans="1:9" x14ac:dyDescent="0.25">
      <c r="A188" s="6" t="s">
        <v>388</v>
      </c>
      <c r="B188" s="4" t="s">
        <v>388</v>
      </c>
      <c r="C188" s="2" t="s">
        <v>389</v>
      </c>
      <c r="D188" s="2" t="s">
        <v>6</v>
      </c>
      <c r="E188" t="s">
        <v>390</v>
      </c>
      <c r="F188">
        <v>54660</v>
      </c>
      <c r="G188">
        <v>92678</v>
      </c>
      <c r="H188">
        <v>5.8163799999999997</v>
      </c>
      <c r="I188">
        <v>49.768039000000002</v>
      </c>
    </row>
    <row r="189" spans="1:9" x14ac:dyDescent="0.25">
      <c r="A189" s="6" t="s">
        <v>30</v>
      </c>
      <c r="B189" s="4" t="s">
        <v>30</v>
      </c>
      <c r="C189" s="2" t="s">
        <v>30</v>
      </c>
      <c r="D189" s="2" t="s">
        <v>6</v>
      </c>
      <c r="E189" t="s">
        <v>391</v>
      </c>
      <c r="F189">
        <v>92372</v>
      </c>
      <c r="G189">
        <v>93871</v>
      </c>
      <c r="H189">
        <v>6.3399020000000004</v>
      </c>
      <c r="I189">
        <v>49.779167999999999</v>
      </c>
    </row>
    <row r="190" spans="1:9" x14ac:dyDescent="0.25">
      <c r="A190" s="6" t="s">
        <v>30</v>
      </c>
      <c r="B190" s="4" t="s">
        <v>30</v>
      </c>
      <c r="C190" t="s">
        <v>392</v>
      </c>
      <c r="D190" t="s">
        <v>10</v>
      </c>
      <c r="E190" t="s">
        <v>393</v>
      </c>
      <c r="F190">
        <v>91348</v>
      </c>
      <c r="G190">
        <v>94030</v>
      </c>
      <c r="H190">
        <v>6.3256889999999997</v>
      </c>
      <c r="I190">
        <v>49.780616999999999</v>
      </c>
    </row>
    <row r="191" spans="1:9" x14ac:dyDescent="0.25">
      <c r="A191" s="6" t="s">
        <v>18</v>
      </c>
      <c r="B191" s="4" t="s">
        <v>394</v>
      </c>
      <c r="C191" s="2" t="s">
        <v>394</v>
      </c>
      <c r="D191" s="2" t="s">
        <v>6</v>
      </c>
      <c r="E191" t="s">
        <v>395</v>
      </c>
      <c r="F191">
        <v>71967</v>
      </c>
      <c r="G191">
        <v>115615</v>
      </c>
      <c r="H191">
        <v>6.056146</v>
      </c>
      <c r="I191">
        <v>49.974733999999998</v>
      </c>
    </row>
    <row r="192" spans="1:9" x14ac:dyDescent="0.25">
      <c r="A192" s="6" t="s">
        <v>316</v>
      </c>
      <c r="B192" s="4" t="s">
        <v>316</v>
      </c>
      <c r="C192" s="2" t="s">
        <v>316</v>
      </c>
      <c r="D192" s="2" t="s">
        <v>6</v>
      </c>
      <c r="E192" t="s">
        <v>396</v>
      </c>
      <c r="F192">
        <v>84550</v>
      </c>
      <c r="G192">
        <v>72309</v>
      </c>
      <c r="H192">
        <v>6.2310449999999999</v>
      </c>
      <c r="I192">
        <v>49.585417</v>
      </c>
    </row>
    <row r="193" spans="1:9" x14ac:dyDescent="0.25">
      <c r="A193" s="6" t="s">
        <v>89</v>
      </c>
      <c r="B193" s="4" t="s">
        <v>89</v>
      </c>
      <c r="C193" t="s">
        <v>397</v>
      </c>
      <c r="D193" t="s">
        <v>10</v>
      </c>
      <c r="E193" t="s">
        <v>4</v>
      </c>
      <c r="F193">
        <v>67372</v>
      </c>
      <c r="G193">
        <v>133075</v>
      </c>
      <c r="H193">
        <v>5.9915180000000001</v>
      </c>
      <c r="I193">
        <v>50.131625</v>
      </c>
    </row>
    <row r="194" spans="1:9" x14ac:dyDescent="0.25">
      <c r="A194" s="6" t="s">
        <v>139</v>
      </c>
      <c r="B194" s="4" t="s">
        <v>139</v>
      </c>
      <c r="C194" s="2" t="s">
        <v>398</v>
      </c>
      <c r="D194" s="2" t="s">
        <v>6</v>
      </c>
      <c r="E194" t="s">
        <v>399</v>
      </c>
      <c r="F194">
        <v>78779</v>
      </c>
      <c r="G194">
        <v>66488</v>
      </c>
      <c r="H194">
        <v>6.1512539999999998</v>
      </c>
      <c r="I194">
        <v>49.533096999999998</v>
      </c>
    </row>
    <row r="195" spans="1:9" x14ac:dyDescent="0.25">
      <c r="A195" s="6" t="s">
        <v>25</v>
      </c>
      <c r="B195" s="4" t="s">
        <v>28</v>
      </c>
      <c r="C195" s="2" t="s">
        <v>400</v>
      </c>
      <c r="D195" s="2" t="s">
        <v>6</v>
      </c>
      <c r="E195" t="s">
        <v>401</v>
      </c>
      <c r="F195">
        <v>60515</v>
      </c>
      <c r="G195">
        <v>124867</v>
      </c>
      <c r="H195">
        <v>5.8960340000000002</v>
      </c>
      <c r="I195">
        <v>50.057650000000002</v>
      </c>
    </row>
    <row r="196" spans="1:9" x14ac:dyDescent="0.25">
      <c r="A196" s="6" t="s">
        <v>330</v>
      </c>
      <c r="B196" s="4" t="s">
        <v>330</v>
      </c>
      <c r="C196" s="2" t="s">
        <v>402</v>
      </c>
      <c r="D196" s="2" t="s">
        <v>6</v>
      </c>
      <c r="E196" t="s">
        <v>403</v>
      </c>
      <c r="F196">
        <v>77611</v>
      </c>
      <c r="G196">
        <v>96266</v>
      </c>
      <c r="H196">
        <v>6.1349419999999997</v>
      </c>
      <c r="I196">
        <v>49.800825000000003</v>
      </c>
    </row>
    <row r="197" spans="1:9" x14ac:dyDescent="0.25">
      <c r="A197" s="6" t="s">
        <v>232</v>
      </c>
      <c r="B197" s="4" t="s">
        <v>232</v>
      </c>
      <c r="C197" s="2" t="s">
        <v>404</v>
      </c>
      <c r="D197" s="2" t="s">
        <v>6</v>
      </c>
      <c r="E197" t="s">
        <v>405</v>
      </c>
      <c r="F197">
        <v>66560</v>
      </c>
      <c r="G197">
        <v>111195</v>
      </c>
      <c r="H197">
        <v>5.9809239999999999</v>
      </c>
      <c r="I197">
        <v>49.934899999999999</v>
      </c>
    </row>
    <row r="198" spans="1:9" x14ac:dyDescent="0.25">
      <c r="A198" s="6" t="s">
        <v>408</v>
      </c>
      <c r="B198" s="4" t="s">
        <v>408</v>
      </c>
      <c r="C198" s="2" t="s">
        <v>406</v>
      </c>
      <c r="D198" s="2" t="s">
        <v>6</v>
      </c>
      <c r="E198" t="s">
        <v>407</v>
      </c>
      <c r="F198">
        <v>63696</v>
      </c>
      <c r="G198">
        <v>74000</v>
      </c>
      <c r="H198">
        <v>5.9425829999999999</v>
      </c>
      <c r="I198">
        <v>49.600420999999997</v>
      </c>
    </row>
    <row r="199" spans="1:9" x14ac:dyDescent="0.25">
      <c r="A199" s="6" t="s">
        <v>323</v>
      </c>
      <c r="B199" s="4" t="s">
        <v>323</v>
      </c>
      <c r="C199" s="2" t="s">
        <v>323</v>
      </c>
      <c r="D199" s="2" t="s">
        <v>6</v>
      </c>
      <c r="E199" t="s">
        <v>407</v>
      </c>
      <c r="F199">
        <v>86930</v>
      </c>
      <c r="G199">
        <v>67659</v>
      </c>
      <c r="H199">
        <v>6.2638759999999998</v>
      </c>
      <c r="I199">
        <v>49.543585999999998</v>
      </c>
    </row>
    <row r="200" spans="1:9" x14ac:dyDescent="0.25">
      <c r="A200" s="6" t="s">
        <v>18</v>
      </c>
      <c r="B200" s="4" t="s">
        <v>19</v>
      </c>
      <c r="C200" t="s">
        <v>409</v>
      </c>
      <c r="D200" t="s">
        <v>10</v>
      </c>
      <c r="E200" t="s">
        <v>410</v>
      </c>
      <c r="F200">
        <v>76887</v>
      </c>
      <c r="G200">
        <v>123813</v>
      </c>
      <c r="H200">
        <v>6.1246679999999998</v>
      </c>
      <c r="I200">
        <v>50.048482999999997</v>
      </c>
    </row>
    <row r="201" spans="1:9" x14ac:dyDescent="0.25">
      <c r="A201" s="6" t="s">
        <v>25</v>
      </c>
      <c r="B201" s="4" t="s">
        <v>28</v>
      </c>
      <c r="C201" s="2" t="s">
        <v>411</v>
      </c>
      <c r="D201" s="2" t="s">
        <v>6</v>
      </c>
      <c r="E201" t="s">
        <v>412</v>
      </c>
      <c r="F201">
        <v>65179</v>
      </c>
      <c r="G201">
        <v>125713</v>
      </c>
      <c r="H201">
        <v>5.961131</v>
      </c>
      <c r="I201">
        <v>50.065389000000003</v>
      </c>
    </row>
    <row r="202" spans="1:9" x14ac:dyDescent="0.25">
      <c r="A202" s="6" t="s">
        <v>414</v>
      </c>
      <c r="B202" s="4" t="s">
        <v>414</v>
      </c>
      <c r="C202" s="2" t="s">
        <v>413</v>
      </c>
      <c r="D202" s="2" t="s">
        <v>6</v>
      </c>
      <c r="E202" t="s">
        <v>4</v>
      </c>
      <c r="F202">
        <v>65112</v>
      </c>
      <c r="G202">
        <v>102751</v>
      </c>
      <c r="H202">
        <v>5.9610789999999998</v>
      </c>
      <c r="I202">
        <v>49.85895</v>
      </c>
    </row>
    <row r="203" spans="1:9" x14ac:dyDescent="0.25">
      <c r="A203" s="6" t="s">
        <v>25</v>
      </c>
      <c r="B203" s="4" t="s">
        <v>26</v>
      </c>
      <c r="C203" s="2" t="s">
        <v>415</v>
      </c>
      <c r="D203" s="2" t="s">
        <v>6</v>
      </c>
      <c r="E203" t="s">
        <v>416</v>
      </c>
      <c r="F203">
        <v>60057</v>
      </c>
      <c r="G203">
        <v>119961</v>
      </c>
      <c r="H203">
        <v>5.8898929999999998</v>
      </c>
      <c r="I203">
        <v>50.013528000000001</v>
      </c>
    </row>
    <row r="204" spans="1:9" x14ac:dyDescent="0.25">
      <c r="A204" s="6" t="s">
        <v>419</v>
      </c>
      <c r="B204" s="4" t="s">
        <v>419</v>
      </c>
      <c r="C204" t="s">
        <v>417</v>
      </c>
      <c r="D204" t="s">
        <v>10</v>
      </c>
      <c r="E204" t="s">
        <v>418</v>
      </c>
      <c r="F204">
        <v>98420</v>
      </c>
      <c r="G204">
        <v>81080</v>
      </c>
      <c r="H204">
        <v>6.4232680000000002</v>
      </c>
      <c r="I204">
        <v>49.664012</v>
      </c>
    </row>
    <row r="205" spans="1:9" x14ac:dyDescent="0.25">
      <c r="A205" s="6" t="s">
        <v>251</v>
      </c>
      <c r="B205" s="4" t="s">
        <v>421</v>
      </c>
      <c r="C205" t="s">
        <v>420</v>
      </c>
      <c r="D205" t="s">
        <v>10</v>
      </c>
      <c r="E205" t="s">
        <v>4</v>
      </c>
      <c r="F205">
        <v>65083</v>
      </c>
      <c r="G205">
        <v>105777</v>
      </c>
      <c r="H205">
        <v>5.9605589999999999</v>
      </c>
      <c r="I205">
        <v>49.886155000000002</v>
      </c>
    </row>
    <row r="206" spans="1:9" x14ac:dyDescent="0.25">
      <c r="A206" s="6" t="s">
        <v>423</v>
      </c>
      <c r="B206" s="4" t="s">
        <v>423</v>
      </c>
      <c r="C206" s="2" t="s">
        <v>422</v>
      </c>
      <c r="D206" s="2" t="s">
        <v>6</v>
      </c>
      <c r="E206" t="s">
        <v>4</v>
      </c>
      <c r="F206">
        <v>101663</v>
      </c>
      <c r="G206">
        <v>94360</v>
      </c>
      <c r="H206">
        <v>6.4689259999999997</v>
      </c>
      <c r="I206">
        <v>49.783299999999997</v>
      </c>
    </row>
    <row r="207" spans="1:9" x14ac:dyDescent="0.25">
      <c r="A207" s="6" t="s">
        <v>83</v>
      </c>
      <c r="B207" s="4" t="s">
        <v>83</v>
      </c>
      <c r="C207" s="2" t="s">
        <v>83</v>
      </c>
      <c r="D207" s="2" t="s">
        <v>6</v>
      </c>
      <c r="E207" t="s">
        <v>424</v>
      </c>
      <c r="F207">
        <v>78918</v>
      </c>
      <c r="G207">
        <v>104039</v>
      </c>
      <c r="H207">
        <v>6.1530769999999997</v>
      </c>
      <c r="I207">
        <v>49.870711999999997</v>
      </c>
    </row>
    <row r="208" spans="1:9" x14ac:dyDescent="0.25">
      <c r="A208" s="6" t="s">
        <v>77</v>
      </c>
      <c r="B208" s="4" t="s">
        <v>77</v>
      </c>
      <c r="C208" s="2" t="s">
        <v>77</v>
      </c>
      <c r="D208" s="2" t="s">
        <v>6</v>
      </c>
      <c r="E208" t="s">
        <v>425</v>
      </c>
      <c r="F208">
        <v>60064</v>
      </c>
      <c r="G208">
        <v>65164</v>
      </c>
      <c r="H208">
        <v>5.8927860000000001</v>
      </c>
      <c r="I208">
        <v>49.520868</v>
      </c>
    </row>
    <row r="209" spans="1:9" x14ac:dyDescent="0.25">
      <c r="A209" s="6" t="s">
        <v>103</v>
      </c>
      <c r="B209" s="4" t="s">
        <v>103</v>
      </c>
      <c r="C209" s="2" t="s">
        <v>426</v>
      </c>
      <c r="D209" s="2" t="s">
        <v>6</v>
      </c>
      <c r="E209" t="s">
        <v>427</v>
      </c>
      <c r="F209">
        <v>90550</v>
      </c>
      <c r="G209">
        <v>102109</v>
      </c>
      <c r="H209">
        <v>6.3148299999999997</v>
      </c>
      <c r="I209">
        <v>49.853268</v>
      </c>
    </row>
    <row r="210" spans="1:9" x14ac:dyDescent="0.25">
      <c r="A210" s="6" t="s">
        <v>168</v>
      </c>
      <c r="B210" s="4" t="s">
        <v>168</v>
      </c>
      <c r="C210" s="2" t="s">
        <v>168</v>
      </c>
      <c r="D210" s="2" t="s">
        <v>6</v>
      </c>
      <c r="E210" t="s">
        <v>428</v>
      </c>
      <c r="F210">
        <v>66576</v>
      </c>
      <c r="G210">
        <v>72374</v>
      </c>
      <c r="H210">
        <v>5.9824780000000004</v>
      </c>
      <c r="I210">
        <v>49.585872000000002</v>
      </c>
    </row>
    <row r="211" spans="1:9" x14ac:dyDescent="0.25">
      <c r="A211" s="6" t="s">
        <v>168</v>
      </c>
      <c r="B211" s="4" t="s">
        <v>168</v>
      </c>
      <c r="C211" t="s">
        <v>429</v>
      </c>
      <c r="D211" t="s">
        <v>10</v>
      </c>
      <c r="E211" t="s">
        <v>430</v>
      </c>
      <c r="F211">
        <v>67438</v>
      </c>
      <c r="G211">
        <v>70852</v>
      </c>
      <c r="H211">
        <v>5.9944470000000001</v>
      </c>
      <c r="I211">
        <v>49.572206000000001</v>
      </c>
    </row>
    <row r="212" spans="1:9" x14ac:dyDescent="0.25">
      <c r="A212" s="6" t="s">
        <v>168</v>
      </c>
      <c r="B212" s="4" t="s">
        <v>168</v>
      </c>
      <c r="C212" t="s">
        <v>431</v>
      </c>
      <c r="D212" t="s">
        <v>10</v>
      </c>
      <c r="E212" t="s">
        <v>4</v>
      </c>
      <c r="F212">
        <v>67571</v>
      </c>
      <c r="G212">
        <v>71803</v>
      </c>
      <c r="H212">
        <v>5.9962559999999998</v>
      </c>
      <c r="I212">
        <v>49.580759</v>
      </c>
    </row>
    <row r="213" spans="1:9" x14ac:dyDescent="0.25">
      <c r="A213" s="6" t="s">
        <v>72</v>
      </c>
      <c r="B213" s="4" t="s">
        <v>72</v>
      </c>
      <c r="C213" s="2" t="s">
        <v>432</v>
      </c>
      <c r="D213" s="2" t="s">
        <v>6</v>
      </c>
      <c r="F213">
        <v>70563</v>
      </c>
      <c r="G213">
        <v>109660</v>
      </c>
      <c r="H213">
        <v>6.0367189999999997</v>
      </c>
      <c r="I213">
        <v>49.921176000000003</v>
      </c>
    </row>
    <row r="214" spans="1:9" x14ac:dyDescent="0.25">
      <c r="A214" s="6" t="s">
        <v>251</v>
      </c>
      <c r="B214" s="4" t="s">
        <v>421</v>
      </c>
      <c r="C214" s="2" t="s">
        <v>432</v>
      </c>
      <c r="D214" s="2" t="s">
        <v>6</v>
      </c>
      <c r="E214" t="s">
        <v>433</v>
      </c>
      <c r="F214">
        <v>70563</v>
      </c>
      <c r="G214">
        <v>109660</v>
      </c>
      <c r="H214">
        <v>6.0367189999999997</v>
      </c>
      <c r="I214">
        <v>49.921176000000003</v>
      </c>
    </row>
    <row r="215" spans="1:9" x14ac:dyDescent="0.25">
      <c r="A215" s="6" t="s">
        <v>232</v>
      </c>
      <c r="B215" s="4" t="s">
        <v>232</v>
      </c>
      <c r="C215" s="2" t="s">
        <v>434</v>
      </c>
      <c r="D215" s="2" t="s">
        <v>6</v>
      </c>
      <c r="E215" t="s">
        <v>4</v>
      </c>
      <c r="F215">
        <v>70225</v>
      </c>
      <c r="G215">
        <v>109605</v>
      </c>
      <c r="H215">
        <v>6.0320200000000002</v>
      </c>
      <c r="I215">
        <v>49.920679999999997</v>
      </c>
    </row>
    <row r="216" spans="1:9" x14ac:dyDescent="0.25">
      <c r="A216" s="6" t="s">
        <v>25</v>
      </c>
      <c r="B216" s="4" t="s">
        <v>28</v>
      </c>
      <c r="C216" s="2" t="s">
        <v>435</v>
      </c>
      <c r="D216" s="2" t="s">
        <v>6</v>
      </c>
      <c r="E216" t="s">
        <v>436</v>
      </c>
      <c r="F216">
        <v>64886</v>
      </c>
      <c r="G216">
        <v>125384</v>
      </c>
      <c r="H216">
        <v>5.957052</v>
      </c>
      <c r="I216">
        <v>50.062424</v>
      </c>
    </row>
    <row r="217" spans="1:9" x14ac:dyDescent="0.25">
      <c r="A217" s="6" t="s">
        <v>286</v>
      </c>
      <c r="B217" s="4" t="s">
        <v>286</v>
      </c>
      <c r="C217" t="s">
        <v>437</v>
      </c>
      <c r="D217" t="s">
        <v>10</v>
      </c>
      <c r="E217" t="s">
        <v>4</v>
      </c>
      <c r="F217">
        <v>67655</v>
      </c>
      <c r="G217">
        <v>79479</v>
      </c>
      <c r="H217">
        <v>5.9971779999999999</v>
      </c>
      <c r="I217">
        <v>49.649774999999998</v>
      </c>
    </row>
    <row r="218" spans="1:9" x14ac:dyDescent="0.25">
      <c r="A218" s="6" t="s">
        <v>119</v>
      </c>
      <c r="B218" s="4" t="s">
        <v>120</v>
      </c>
      <c r="C218" t="s">
        <v>438</v>
      </c>
      <c r="D218" t="s">
        <v>10</v>
      </c>
      <c r="E218" t="s">
        <v>439</v>
      </c>
      <c r="F218">
        <v>77524</v>
      </c>
      <c r="G218">
        <v>77705</v>
      </c>
      <c r="H218">
        <v>6.1338480000000004</v>
      </c>
      <c r="I218">
        <v>49.633944999999997</v>
      </c>
    </row>
    <row r="219" spans="1:9" x14ac:dyDescent="0.25">
      <c r="A219" s="6" t="s">
        <v>162</v>
      </c>
      <c r="B219" s="4" t="s">
        <v>162</v>
      </c>
      <c r="C219" s="2" t="s">
        <v>440</v>
      </c>
      <c r="D219" s="2" t="s">
        <v>6</v>
      </c>
      <c r="E219" t="s">
        <v>441</v>
      </c>
      <c r="F219">
        <v>56449</v>
      </c>
      <c r="G219">
        <v>115206</v>
      </c>
      <c r="H219">
        <v>5.8398459999999996</v>
      </c>
      <c r="I219">
        <v>49.970647999999997</v>
      </c>
    </row>
    <row r="220" spans="1:9" x14ac:dyDescent="0.25">
      <c r="A220" s="6" t="s">
        <v>286</v>
      </c>
      <c r="B220" s="4" t="s">
        <v>286</v>
      </c>
      <c r="C220" s="2" t="s">
        <v>442</v>
      </c>
      <c r="D220" s="2" t="s">
        <v>6</v>
      </c>
      <c r="E220" t="s">
        <v>443</v>
      </c>
      <c r="F220">
        <v>70193</v>
      </c>
      <c r="G220">
        <v>83677</v>
      </c>
      <c r="H220">
        <v>6.0322180000000003</v>
      </c>
      <c r="I220">
        <v>49.687564999999999</v>
      </c>
    </row>
    <row r="221" spans="1:9" x14ac:dyDescent="0.25">
      <c r="A221" s="6" t="s">
        <v>18</v>
      </c>
      <c r="B221" s="4" t="s">
        <v>19</v>
      </c>
      <c r="C221" s="2" t="s">
        <v>444</v>
      </c>
      <c r="D221" s="2" t="s">
        <v>6</v>
      </c>
      <c r="E221" t="s">
        <v>445</v>
      </c>
      <c r="F221">
        <v>73111</v>
      </c>
      <c r="G221">
        <v>122303</v>
      </c>
      <c r="H221">
        <v>6.0719750000000001</v>
      </c>
      <c r="I221">
        <v>50.034875999999997</v>
      </c>
    </row>
    <row r="222" spans="1:9" x14ac:dyDescent="0.25">
      <c r="A222" s="6" t="s">
        <v>18</v>
      </c>
      <c r="B222" s="4" t="s">
        <v>19</v>
      </c>
      <c r="C222" t="s">
        <v>446</v>
      </c>
      <c r="D222" t="s">
        <v>10</v>
      </c>
      <c r="E222" t="s">
        <v>447</v>
      </c>
      <c r="F222">
        <v>73466</v>
      </c>
      <c r="G222">
        <v>122768</v>
      </c>
      <c r="H222">
        <v>6.0769219999999997</v>
      </c>
      <c r="I222">
        <v>50.039060999999997</v>
      </c>
    </row>
    <row r="223" spans="1:9" x14ac:dyDescent="0.25">
      <c r="A223" s="6" t="s">
        <v>140</v>
      </c>
      <c r="B223" s="4" t="s">
        <v>140</v>
      </c>
      <c r="C223" t="s">
        <v>448</v>
      </c>
      <c r="D223" t="s">
        <v>10</v>
      </c>
      <c r="E223" t="s">
        <v>4</v>
      </c>
      <c r="F223">
        <v>91325</v>
      </c>
      <c r="G223">
        <v>96195</v>
      </c>
      <c r="H223">
        <v>6.3254330000000003</v>
      </c>
      <c r="I223">
        <v>49.800083000000001</v>
      </c>
    </row>
    <row r="224" spans="1:9" x14ac:dyDescent="0.25">
      <c r="A224" s="6" t="s">
        <v>373</v>
      </c>
      <c r="B224" s="4" t="s">
        <v>451</v>
      </c>
      <c r="C224" s="2" t="s">
        <v>449</v>
      </c>
      <c r="D224" s="2" t="s">
        <v>6</v>
      </c>
      <c r="E224" t="s">
        <v>450</v>
      </c>
      <c r="F224">
        <v>68147</v>
      </c>
      <c r="G224">
        <v>120302</v>
      </c>
      <c r="H224">
        <v>6.0027499999999998</v>
      </c>
      <c r="I224">
        <v>50.016809000000002</v>
      </c>
    </row>
    <row r="225" spans="1:9" x14ac:dyDescent="0.25">
      <c r="A225" s="6" t="s">
        <v>16</v>
      </c>
      <c r="B225" s="4" t="s">
        <v>16</v>
      </c>
      <c r="C225" s="2" t="s">
        <v>452</v>
      </c>
      <c r="D225" s="2" t="s">
        <v>6</v>
      </c>
      <c r="E225" t="s">
        <v>453</v>
      </c>
      <c r="F225">
        <v>96311</v>
      </c>
      <c r="G225">
        <v>76248</v>
      </c>
      <c r="H225">
        <v>6.393853</v>
      </c>
      <c r="I225">
        <v>49.620629000000001</v>
      </c>
    </row>
    <row r="226" spans="1:9" x14ac:dyDescent="0.25">
      <c r="A226" s="6" t="s">
        <v>89</v>
      </c>
      <c r="B226" s="4" t="s">
        <v>89</v>
      </c>
      <c r="C226" s="2" t="s">
        <v>454</v>
      </c>
      <c r="D226" s="2" t="s">
        <v>6</v>
      </c>
      <c r="E226" t="s">
        <v>455</v>
      </c>
      <c r="F226">
        <v>69134</v>
      </c>
      <c r="G226">
        <v>133172</v>
      </c>
      <c r="H226">
        <v>6.0161579999999999</v>
      </c>
      <c r="I226">
        <v>50.132531999999998</v>
      </c>
    </row>
    <row r="227" spans="1:9" x14ac:dyDescent="0.25">
      <c r="A227" s="6" t="s">
        <v>119</v>
      </c>
      <c r="B227" s="4" t="s">
        <v>120</v>
      </c>
      <c r="C227" t="s">
        <v>456</v>
      </c>
      <c r="D227" t="s">
        <v>10</v>
      </c>
      <c r="E227" t="s">
        <v>4</v>
      </c>
      <c r="F227">
        <v>76087</v>
      </c>
      <c r="G227">
        <v>79027</v>
      </c>
      <c r="H227">
        <v>6.1139429999999999</v>
      </c>
      <c r="I227">
        <v>49.645823999999998</v>
      </c>
    </row>
    <row r="228" spans="1:9" x14ac:dyDescent="0.25">
      <c r="A228" s="6" t="s">
        <v>326</v>
      </c>
      <c r="B228" s="4" t="s">
        <v>326</v>
      </c>
      <c r="C228" s="2" t="s">
        <v>326</v>
      </c>
      <c r="D228" s="2" t="s">
        <v>6</v>
      </c>
      <c r="E228" t="s">
        <v>457</v>
      </c>
      <c r="F228">
        <v>74185</v>
      </c>
      <c r="G228">
        <v>61210</v>
      </c>
      <c r="H228">
        <v>6.0878680000000003</v>
      </c>
      <c r="I228">
        <v>49.485615000000003</v>
      </c>
    </row>
    <row r="229" spans="1:9" x14ac:dyDescent="0.25">
      <c r="A229" s="6" t="s">
        <v>459</v>
      </c>
      <c r="B229" s="4" t="s">
        <v>459</v>
      </c>
      <c r="C229" t="s">
        <v>458</v>
      </c>
      <c r="D229" t="s">
        <v>10</v>
      </c>
      <c r="E229" t="s">
        <v>4</v>
      </c>
      <c r="F229">
        <v>69058</v>
      </c>
      <c r="G229">
        <v>64685</v>
      </c>
      <c r="H229">
        <v>6.0170139999999996</v>
      </c>
      <c r="I229">
        <v>49.516789000000003</v>
      </c>
    </row>
    <row r="230" spans="1:9" x14ac:dyDescent="0.25">
      <c r="A230" s="6" t="s">
        <v>286</v>
      </c>
      <c r="B230" s="4" t="s">
        <v>286</v>
      </c>
      <c r="C230" t="s">
        <v>460</v>
      </c>
      <c r="D230" t="s">
        <v>10</v>
      </c>
      <c r="E230" t="s">
        <v>461</v>
      </c>
      <c r="F230">
        <v>74356</v>
      </c>
      <c r="G230">
        <v>83895</v>
      </c>
      <c r="H230">
        <v>6.089906</v>
      </c>
      <c r="I230">
        <v>49.689577999999997</v>
      </c>
    </row>
    <row r="231" spans="1:9" x14ac:dyDescent="0.25">
      <c r="A231" s="6" t="s">
        <v>22</v>
      </c>
      <c r="B231" s="4" t="s">
        <v>22</v>
      </c>
      <c r="C231" s="2" t="s">
        <v>22</v>
      </c>
      <c r="D231" s="2" t="s">
        <v>6</v>
      </c>
      <c r="E231" t="s">
        <v>462</v>
      </c>
      <c r="F231">
        <v>97670</v>
      </c>
      <c r="G231">
        <v>97848</v>
      </c>
      <c r="H231">
        <v>6.4136410000000001</v>
      </c>
      <c r="I231">
        <v>49.814790000000002</v>
      </c>
    </row>
    <row r="232" spans="1:9" x14ac:dyDescent="0.25">
      <c r="A232" s="6" t="s">
        <v>465</v>
      </c>
      <c r="B232" s="4" t="s">
        <v>465</v>
      </c>
      <c r="C232" s="2" t="s">
        <v>463</v>
      </c>
      <c r="D232" s="2" t="s">
        <v>6</v>
      </c>
      <c r="E232" t="s">
        <v>464</v>
      </c>
      <c r="F232">
        <v>69236</v>
      </c>
      <c r="G232">
        <v>67999</v>
      </c>
      <c r="H232">
        <v>6.0193830000000004</v>
      </c>
      <c r="I232">
        <v>49.546588999999997</v>
      </c>
    </row>
    <row r="233" spans="1:9" x14ac:dyDescent="0.25">
      <c r="A233" s="6" t="s">
        <v>13</v>
      </c>
      <c r="B233" s="4" t="s">
        <v>13</v>
      </c>
      <c r="C233" s="2" t="s">
        <v>466</v>
      </c>
      <c r="D233" s="2" t="s">
        <v>6</v>
      </c>
      <c r="E233" t="s">
        <v>467</v>
      </c>
      <c r="F233">
        <v>65320</v>
      </c>
      <c r="G233">
        <v>65589</v>
      </c>
      <c r="H233">
        <v>5.9653600000000004</v>
      </c>
      <c r="I233">
        <v>49.524839</v>
      </c>
    </row>
    <row r="234" spans="1:9" x14ac:dyDescent="0.25">
      <c r="A234" s="6" t="s">
        <v>16</v>
      </c>
      <c r="B234" s="4" t="s">
        <v>16</v>
      </c>
      <c r="C234" s="2" t="s">
        <v>468</v>
      </c>
      <c r="D234" s="2" t="s">
        <v>6</v>
      </c>
      <c r="E234" t="s">
        <v>469</v>
      </c>
      <c r="F234">
        <v>95683</v>
      </c>
      <c r="G234">
        <v>74083</v>
      </c>
      <c r="H234">
        <v>6.3850759999999998</v>
      </c>
      <c r="I234">
        <v>49.601179999999999</v>
      </c>
    </row>
    <row r="235" spans="1:9" x14ac:dyDescent="0.25">
      <c r="A235" s="6" t="s">
        <v>346</v>
      </c>
      <c r="B235" s="4" t="s">
        <v>346</v>
      </c>
      <c r="C235" s="2" t="s">
        <v>470</v>
      </c>
      <c r="D235" s="2" t="s">
        <v>6</v>
      </c>
      <c r="E235" t="s">
        <v>471</v>
      </c>
      <c r="F235">
        <v>64163</v>
      </c>
      <c r="G235">
        <v>86888</v>
      </c>
      <c r="H235">
        <v>5.9485239999999999</v>
      </c>
      <c r="I235">
        <v>49.716307</v>
      </c>
    </row>
    <row r="236" spans="1:9" x14ac:dyDescent="0.25">
      <c r="A236" s="6" t="s">
        <v>119</v>
      </c>
      <c r="B236" s="4" t="s">
        <v>120</v>
      </c>
      <c r="C236" t="s">
        <v>472</v>
      </c>
      <c r="D236" t="s">
        <v>10</v>
      </c>
      <c r="E236" t="s">
        <v>473</v>
      </c>
      <c r="F236">
        <v>77137</v>
      </c>
      <c r="G236">
        <v>77122</v>
      </c>
      <c r="H236">
        <v>6.128495</v>
      </c>
      <c r="I236">
        <v>49.628701999999997</v>
      </c>
    </row>
    <row r="237" spans="1:9" x14ac:dyDescent="0.25">
      <c r="A237" s="6" t="s">
        <v>330</v>
      </c>
      <c r="B237" s="4" t="s">
        <v>330</v>
      </c>
      <c r="C237" t="s">
        <v>474</v>
      </c>
      <c r="D237" t="s">
        <v>10</v>
      </c>
      <c r="E237" t="s">
        <v>475</v>
      </c>
      <c r="F237">
        <v>81233</v>
      </c>
      <c r="G237">
        <v>96401</v>
      </c>
      <c r="H237">
        <v>6.1852539999999996</v>
      </c>
      <c r="I237">
        <v>49.802041000000003</v>
      </c>
    </row>
    <row r="238" spans="1:9" x14ac:dyDescent="0.25">
      <c r="A238" s="6" t="s">
        <v>478</v>
      </c>
      <c r="B238" s="4" t="s">
        <v>478</v>
      </c>
      <c r="C238" s="2" t="s">
        <v>476</v>
      </c>
      <c r="D238" s="2" t="s">
        <v>6</v>
      </c>
      <c r="E238" t="s">
        <v>477</v>
      </c>
      <c r="F238">
        <v>58742</v>
      </c>
      <c r="G238">
        <v>83444</v>
      </c>
      <c r="H238">
        <v>5.8735429999999997</v>
      </c>
      <c r="I238">
        <v>49.685177000000003</v>
      </c>
    </row>
    <row r="239" spans="1:9" x14ac:dyDescent="0.25">
      <c r="A239" s="6" t="s">
        <v>18</v>
      </c>
      <c r="B239" s="4" t="s">
        <v>19</v>
      </c>
      <c r="C239" s="2" t="s">
        <v>479</v>
      </c>
      <c r="D239" s="2" t="s">
        <v>6</v>
      </c>
      <c r="E239" t="s">
        <v>4</v>
      </c>
      <c r="F239">
        <v>78225</v>
      </c>
      <c r="G239">
        <v>119316</v>
      </c>
      <c r="H239">
        <v>6.14337</v>
      </c>
      <c r="I239">
        <v>50.00806</v>
      </c>
    </row>
    <row r="240" spans="1:9" x14ac:dyDescent="0.25">
      <c r="A240" s="6" t="s">
        <v>37</v>
      </c>
      <c r="B240" s="4" t="s">
        <v>37</v>
      </c>
      <c r="C240" s="2" t="s">
        <v>480</v>
      </c>
      <c r="D240" s="2" t="s">
        <v>6</v>
      </c>
      <c r="E240" t="s">
        <v>481</v>
      </c>
      <c r="F240">
        <v>81065</v>
      </c>
      <c r="G240">
        <v>84182</v>
      </c>
      <c r="H240">
        <v>6.1828849999999997</v>
      </c>
      <c r="I240">
        <v>49.692183</v>
      </c>
    </row>
    <row r="241" spans="1:9" x14ac:dyDescent="0.25">
      <c r="A241" s="6" t="s">
        <v>388</v>
      </c>
      <c r="B241" s="4" t="s">
        <v>388</v>
      </c>
      <c r="C241" s="2" t="s">
        <v>482</v>
      </c>
      <c r="D241" s="2" t="s">
        <v>6</v>
      </c>
      <c r="E241" t="s">
        <v>4</v>
      </c>
      <c r="F241">
        <v>57358</v>
      </c>
      <c r="G241">
        <v>92224</v>
      </c>
      <c r="H241">
        <v>5.8538560000000004</v>
      </c>
      <c r="I241">
        <v>49.764065000000002</v>
      </c>
    </row>
    <row r="242" spans="1:9" x14ac:dyDescent="0.25">
      <c r="A242" s="6" t="s">
        <v>43</v>
      </c>
      <c r="B242" s="4" t="s">
        <v>43</v>
      </c>
      <c r="C242" s="2" t="s">
        <v>483</v>
      </c>
      <c r="D242" s="2" t="s">
        <v>6</v>
      </c>
      <c r="E242" t="s">
        <v>484</v>
      </c>
      <c r="F242">
        <v>89596</v>
      </c>
      <c r="G242">
        <v>65185</v>
      </c>
      <c r="H242">
        <v>6.3006529999999996</v>
      </c>
      <c r="I242">
        <v>49.521304999999998</v>
      </c>
    </row>
    <row r="243" spans="1:9" x14ac:dyDescent="0.25">
      <c r="A243" s="6" t="s">
        <v>43</v>
      </c>
      <c r="B243" s="4" t="s">
        <v>43</v>
      </c>
      <c r="C243" t="s">
        <v>485</v>
      </c>
      <c r="D243" t="s">
        <v>10</v>
      </c>
      <c r="E243" t="s">
        <v>486</v>
      </c>
      <c r="F243">
        <v>89725</v>
      </c>
      <c r="G243">
        <v>64629</v>
      </c>
      <c r="H243">
        <v>6.3024199999999997</v>
      </c>
      <c r="I243">
        <v>49.516303999999998</v>
      </c>
    </row>
    <row r="244" spans="1:9" x14ac:dyDescent="0.25">
      <c r="A244" s="6" t="s">
        <v>488</v>
      </c>
      <c r="B244" s="4" t="s">
        <v>489</v>
      </c>
      <c r="C244" s="2" t="s">
        <v>487</v>
      </c>
      <c r="D244" s="2" t="s">
        <v>6</v>
      </c>
      <c r="E244" t="s">
        <v>4</v>
      </c>
      <c r="F244">
        <v>60310</v>
      </c>
      <c r="G244">
        <v>93699</v>
      </c>
      <c r="H244">
        <v>5.894755</v>
      </c>
      <c r="I244">
        <v>49.777428999999998</v>
      </c>
    </row>
    <row r="245" spans="1:9" x14ac:dyDescent="0.25">
      <c r="A245" s="6" t="s">
        <v>115</v>
      </c>
      <c r="B245" s="4" t="s">
        <v>115</v>
      </c>
      <c r="C245" s="2" t="s">
        <v>490</v>
      </c>
      <c r="D245" s="2" t="s">
        <v>6</v>
      </c>
      <c r="E245" t="s">
        <v>491</v>
      </c>
      <c r="F245">
        <v>61808</v>
      </c>
      <c r="G245">
        <v>87671</v>
      </c>
      <c r="H245">
        <v>5.9158330000000001</v>
      </c>
      <c r="I245">
        <v>49.723281</v>
      </c>
    </row>
    <row r="246" spans="1:9" x14ac:dyDescent="0.25">
      <c r="A246" s="6" t="s">
        <v>111</v>
      </c>
      <c r="B246" s="4" t="s">
        <v>338</v>
      </c>
      <c r="C246" s="2" t="s">
        <v>492</v>
      </c>
      <c r="D246" s="2" t="s">
        <v>6</v>
      </c>
      <c r="E246" t="s">
        <v>493</v>
      </c>
      <c r="F246">
        <v>90544</v>
      </c>
      <c r="G246">
        <v>63589</v>
      </c>
      <c r="H246">
        <v>6.3137030000000003</v>
      </c>
      <c r="I246">
        <v>49.50694</v>
      </c>
    </row>
    <row r="247" spans="1:9" x14ac:dyDescent="0.25">
      <c r="A247" s="6" t="s">
        <v>111</v>
      </c>
      <c r="B247" s="4" t="s">
        <v>338</v>
      </c>
      <c r="C247" s="2" t="s">
        <v>494</v>
      </c>
      <c r="D247" s="2" t="s">
        <v>6</v>
      </c>
      <c r="E247" t="s">
        <v>495</v>
      </c>
      <c r="F247">
        <v>88837</v>
      </c>
      <c r="G247">
        <v>61618</v>
      </c>
      <c r="H247">
        <v>6.2900900000000002</v>
      </c>
      <c r="I247">
        <v>49.489244999999997</v>
      </c>
    </row>
    <row r="248" spans="1:9" x14ac:dyDescent="0.25">
      <c r="A248" s="6" t="s">
        <v>65</v>
      </c>
      <c r="B248" s="4" t="s">
        <v>65</v>
      </c>
      <c r="C248" t="s">
        <v>496</v>
      </c>
      <c r="D248" t="s">
        <v>10</v>
      </c>
      <c r="E248" t="s">
        <v>4</v>
      </c>
      <c r="F248">
        <v>91361</v>
      </c>
      <c r="G248">
        <v>67213</v>
      </c>
      <c r="H248">
        <v>6.325088</v>
      </c>
      <c r="I248">
        <v>49.539509000000002</v>
      </c>
    </row>
    <row r="249" spans="1:9" x14ac:dyDescent="0.25">
      <c r="A249" s="6" t="s">
        <v>25</v>
      </c>
      <c r="B249" s="4" t="s">
        <v>66</v>
      </c>
      <c r="C249" s="2" t="s">
        <v>497</v>
      </c>
      <c r="D249" s="2" t="s">
        <v>6</v>
      </c>
      <c r="E249" t="s">
        <v>498</v>
      </c>
      <c r="F249">
        <v>64620</v>
      </c>
      <c r="G249">
        <v>128775</v>
      </c>
      <c r="H249">
        <v>5.953201</v>
      </c>
      <c r="I249">
        <v>50.092903</v>
      </c>
    </row>
    <row r="250" spans="1:9" x14ac:dyDescent="0.25">
      <c r="A250" s="6" t="s">
        <v>11</v>
      </c>
      <c r="B250" s="4" t="s">
        <v>11</v>
      </c>
      <c r="C250" t="s">
        <v>499</v>
      </c>
      <c r="D250" t="s">
        <v>10</v>
      </c>
      <c r="E250" t="s">
        <v>4</v>
      </c>
      <c r="F250">
        <v>86451</v>
      </c>
      <c r="G250">
        <v>82316</v>
      </c>
      <c r="H250">
        <v>6.2575010000000004</v>
      </c>
      <c r="I250">
        <v>49.675372000000003</v>
      </c>
    </row>
    <row r="251" spans="1:9" x14ac:dyDescent="0.25">
      <c r="A251" s="6" t="s">
        <v>33</v>
      </c>
      <c r="B251" s="4" t="s">
        <v>502</v>
      </c>
      <c r="C251" s="2" t="s">
        <v>500</v>
      </c>
      <c r="D251" s="2" t="s">
        <v>6</v>
      </c>
      <c r="E251" t="s">
        <v>501</v>
      </c>
      <c r="F251">
        <v>67375</v>
      </c>
      <c r="G251">
        <v>118317</v>
      </c>
      <c r="H251">
        <v>5.9920439999999999</v>
      </c>
      <c r="I251">
        <v>49.998947000000001</v>
      </c>
    </row>
    <row r="252" spans="1:9" x14ac:dyDescent="0.25">
      <c r="A252" s="6" t="s">
        <v>72</v>
      </c>
      <c r="B252" s="4" t="s">
        <v>72</v>
      </c>
      <c r="C252" s="2" t="s">
        <v>503</v>
      </c>
      <c r="D252" s="2" t="s">
        <v>6</v>
      </c>
      <c r="E252" t="s">
        <v>4</v>
      </c>
      <c r="F252">
        <v>76107</v>
      </c>
      <c r="G252">
        <v>108671</v>
      </c>
      <c r="H252">
        <v>6.1139289999999997</v>
      </c>
      <c r="I252">
        <v>49.912345000000002</v>
      </c>
    </row>
    <row r="253" spans="1:9" x14ac:dyDescent="0.25">
      <c r="A253" s="6" t="s">
        <v>79</v>
      </c>
      <c r="B253" s="4" t="s">
        <v>80</v>
      </c>
      <c r="C253" s="2" t="s">
        <v>504</v>
      </c>
      <c r="D253" s="2" t="s">
        <v>6</v>
      </c>
      <c r="E253" t="s">
        <v>505</v>
      </c>
      <c r="F253">
        <v>85587</v>
      </c>
      <c r="G253">
        <v>101079</v>
      </c>
      <c r="H253">
        <v>6.2458020000000003</v>
      </c>
      <c r="I253">
        <v>49.844073999999999</v>
      </c>
    </row>
    <row r="254" spans="1:9" x14ac:dyDescent="0.25">
      <c r="A254" s="6" t="s">
        <v>79</v>
      </c>
      <c r="B254" s="4" t="s">
        <v>80</v>
      </c>
      <c r="C254" s="2" t="s">
        <v>80</v>
      </c>
      <c r="D254" s="2" t="s">
        <v>6</v>
      </c>
      <c r="E254" t="s">
        <v>506</v>
      </c>
      <c r="F254">
        <v>83531</v>
      </c>
      <c r="G254">
        <v>99430</v>
      </c>
      <c r="H254">
        <v>6.2172029999999996</v>
      </c>
      <c r="I254">
        <v>49.829264999999999</v>
      </c>
    </row>
    <row r="255" spans="1:9" x14ac:dyDescent="0.25">
      <c r="A255" s="6" t="s">
        <v>11</v>
      </c>
      <c r="B255" s="4" t="s">
        <v>11</v>
      </c>
      <c r="C255" s="2" t="s">
        <v>507</v>
      </c>
      <c r="D255" s="2" t="s">
        <v>6</v>
      </c>
      <c r="E255" t="s">
        <v>508</v>
      </c>
      <c r="F255">
        <v>85595</v>
      </c>
      <c r="G255">
        <v>82686</v>
      </c>
      <c r="H255">
        <v>6.2456459999999998</v>
      </c>
      <c r="I255">
        <v>49.678707000000003</v>
      </c>
    </row>
    <row r="256" spans="1:9" x14ac:dyDescent="0.25">
      <c r="A256" s="6" t="s">
        <v>511</v>
      </c>
      <c r="B256" s="4" t="s">
        <v>511</v>
      </c>
      <c r="C256" s="2" t="s">
        <v>509</v>
      </c>
      <c r="D256" s="2" t="s">
        <v>6</v>
      </c>
      <c r="E256" t="s">
        <v>510</v>
      </c>
      <c r="F256">
        <v>83633</v>
      </c>
      <c r="G256">
        <v>93210</v>
      </c>
      <c r="H256">
        <v>6.2185610000000002</v>
      </c>
      <c r="I256">
        <v>49.773342</v>
      </c>
    </row>
    <row r="257" spans="1:9" x14ac:dyDescent="0.25">
      <c r="A257" s="6" t="s">
        <v>515</v>
      </c>
      <c r="B257" s="4" t="s">
        <v>516</v>
      </c>
      <c r="C257" s="2" t="s">
        <v>336</v>
      </c>
      <c r="D257" s="2" t="s">
        <v>6</v>
      </c>
      <c r="E257" t="s">
        <v>514</v>
      </c>
      <c r="F257">
        <v>64331</v>
      </c>
      <c r="G257">
        <v>115900</v>
      </c>
      <c r="H257">
        <v>5.9496859999999998</v>
      </c>
      <c r="I257">
        <v>49.977145999999998</v>
      </c>
    </row>
    <row r="258" spans="1:9" x14ac:dyDescent="0.25">
      <c r="A258" s="6" t="s">
        <v>65</v>
      </c>
      <c r="B258" s="4" t="s">
        <v>65</v>
      </c>
      <c r="C258" s="2" t="s">
        <v>512</v>
      </c>
      <c r="D258" s="2" t="s">
        <v>6</v>
      </c>
      <c r="E258" t="s">
        <v>513</v>
      </c>
      <c r="F258">
        <v>91671</v>
      </c>
      <c r="G258">
        <v>67886</v>
      </c>
      <c r="H258">
        <v>6.3293910000000002</v>
      </c>
      <c r="I258">
        <v>49.545554000000003</v>
      </c>
    </row>
    <row r="259" spans="1:9" x14ac:dyDescent="0.25">
      <c r="A259" s="6" t="s">
        <v>335</v>
      </c>
      <c r="B259" s="4" t="s">
        <v>336</v>
      </c>
      <c r="C259" s="2" t="s">
        <v>335</v>
      </c>
      <c r="D259" s="2" t="s">
        <v>6</v>
      </c>
      <c r="E259" t="s">
        <v>517</v>
      </c>
      <c r="F259">
        <v>76134</v>
      </c>
      <c r="G259">
        <v>102873</v>
      </c>
      <c r="H259">
        <v>6.1143609999999997</v>
      </c>
      <c r="I259">
        <v>49.860218000000003</v>
      </c>
    </row>
    <row r="260" spans="1:9" x14ac:dyDescent="0.25">
      <c r="A260" s="6" t="s">
        <v>520</v>
      </c>
      <c r="B260" s="4" t="s">
        <v>520</v>
      </c>
      <c r="C260" s="2" t="s">
        <v>518</v>
      </c>
      <c r="D260" s="2" t="s">
        <v>6</v>
      </c>
      <c r="E260" t="s">
        <v>519</v>
      </c>
      <c r="F260">
        <v>87613</v>
      </c>
      <c r="G260">
        <v>71479</v>
      </c>
      <c r="H260">
        <v>6.2733879999999997</v>
      </c>
      <c r="I260">
        <v>49.577922999999998</v>
      </c>
    </row>
    <row r="261" spans="1:9" x14ac:dyDescent="0.25">
      <c r="A261" s="6" t="s">
        <v>522</v>
      </c>
      <c r="B261" s="4" t="s">
        <v>522</v>
      </c>
      <c r="C261" t="s">
        <v>521</v>
      </c>
      <c r="D261" t="s">
        <v>10</v>
      </c>
      <c r="E261" t="s">
        <v>4</v>
      </c>
      <c r="F261">
        <v>64857</v>
      </c>
      <c r="G261">
        <v>63112</v>
      </c>
      <c r="H261">
        <v>5.95906</v>
      </c>
      <c r="I261">
        <v>49.502555999999998</v>
      </c>
    </row>
    <row r="262" spans="1:9" x14ac:dyDescent="0.25">
      <c r="A262" s="6" t="s">
        <v>251</v>
      </c>
      <c r="B262" s="4" t="s">
        <v>421</v>
      </c>
      <c r="C262" s="2" t="s">
        <v>523</v>
      </c>
      <c r="D262" s="2" t="s">
        <v>6</v>
      </c>
      <c r="E262" t="s">
        <v>524</v>
      </c>
      <c r="F262">
        <v>62841</v>
      </c>
      <c r="G262">
        <v>105845</v>
      </c>
      <c r="H262">
        <v>5.92936</v>
      </c>
      <c r="I262">
        <v>49.886705999999997</v>
      </c>
    </row>
    <row r="263" spans="1:9" x14ac:dyDescent="0.25">
      <c r="A263" s="6" t="s">
        <v>56</v>
      </c>
      <c r="B263" s="4" t="s">
        <v>527</v>
      </c>
      <c r="C263" s="2" t="s">
        <v>525</v>
      </c>
      <c r="D263" s="2" t="s">
        <v>6</v>
      </c>
      <c r="E263" t="s">
        <v>526</v>
      </c>
      <c r="F263">
        <v>59638</v>
      </c>
      <c r="G263">
        <v>98773</v>
      </c>
      <c r="H263">
        <v>5.8851599999999999</v>
      </c>
      <c r="I263">
        <v>49.823025000000001</v>
      </c>
    </row>
    <row r="264" spans="1:9" x14ac:dyDescent="0.25">
      <c r="A264" s="6" t="s">
        <v>522</v>
      </c>
      <c r="B264" s="4" t="s">
        <v>522</v>
      </c>
      <c r="C264" s="2" t="s">
        <v>522</v>
      </c>
      <c r="D264" s="2" t="s">
        <v>6</v>
      </c>
      <c r="E264" t="s">
        <v>528</v>
      </c>
      <c r="F264">
        <v>66300</v>
      </c>
      <c r="G264">
        <v>62500</v>
      </c>
      <c r="H264">
        <v>5.9790029999999996</v>
      </c>
      <c r="I264">
        <v>49.497087999999998</v>
      </c>
    </row>
    <row r="265" spans="1:9" x14ac:dyDescent="0.25">
      <c r="A265" s="6" t="s">
        <v>251</v>
      </c>
      <c r="B265" s="4" t="s">
        <v>251</v>
      </c>
      <c r="C265" s="2" t="s">
        <v>251</v>
      </c>
      <c r="D265" s="2" t="s">
        <v>6</v>
      </c>
      <c r="E265" t="s">
        <v>529</v>
      </c>
      <c r="F265">
        <v>63453</v>
      </c>
      <c r="G265">
        <v>108512</v>
      </c>
      <c r="H265">
        <v>5.9377620000000002</v>
      </c>
      <c r="I265">
        <v>49.910701000000003</v>
      </c>
    </row>
    <row r="266" spans="1:9" x14ac:dyDescent="0.25">
      <c r="A266" s="6" t="s">
        <v>37</v>
      </c>
      <c r="B266" s="4" t="s">
        <v>123</v>
      </c>
      <c r="C266" s="2" t="s">
        <v>516</v>
      </c>
      <c r="D266" s="2" t="s">
        <v>6</v>
      </c>
      <c r="E266" t="s">
        <v>530</v>
      </c>
      <c r="F266">
        <v>90442</v>
      </c>
      <c r="G266">
        <v>86891</v>
      </c>
      <c r="H266">
        <v>6.3129169999999997</v>
      </c>
      <c r="I266">
        <v>49.716448999999997</v>
      </c>
    </row>
    <row r="267" spans="1:9" x14ac:dyDescent="0.25">
      <c r="A267" s="6" t="s">
        <v>515</v>
      </c>
      <c r="B267" s="4" t="s">
        <v>516</v>
      </c>
      <c r="C267" s="2" t="s">
        <v>516</v>
      </c>
      <c r="D267" s="2" t="s">
        <v>6</v>
      </c>
      <c r="E267" t="s">
        <v>531</v>
      </c>
      <c r="F267">
        <v>63976</v>
      </c>
      <c r="G267">
        <v>118179</v>
      </c>
      <c r="H267">
        <v>5.9446430000000001</v>
      </c>
      <c r="I267">
        <v>49.997624999999999</v>
      </c>
    </row>
    <row r="268" spans="1:9" x14ac:dyDescent="0.25">
      <c r="A268" s="6" t="s">
        <v>515</v>
      </c>
      <c r="B268" s="4" t="s">
        <v>516</v>
      </c>
      <c r="C268" t="s">
        <v>532</v>
      </c>
      <c r="D268" t="s">
        <v>10</v>
      </c>
      <c r="E268" t="s">
        <v>533</v>
      </c>
      <c r="F268">
        <v>64922</v>
      </c>
      <c r="G268">
        <v>116827</v>
      </c>
      <c r="H268">
        <v>5.9578889999999998</v>
      </c>
      <c r="I268">
        <v>49.985495</v>
      </c>
    </row>
    <row r="269" spans="1:9" x14ac:dyDescent="0.25">
      <c r="A269" s="6" t="s">
        <v>373</v>
      </c>
      <c r="B269" s="4" t="s">
        <v>373</v>
      </c>
      <c r="C269" s="2" t="s">
        <v>534</v>
      </c>
      <c r="D269" s="2" t="s">
        <v>6</v>
      </c>
      <c r="E269" t="s">
        <v>535</v>
      </c>
      <c r="F269">
        <v>68420</v>
      </c>
      <c r="G269">
        <v>125272</v>
      </c>
      <c r="H269">
        <v>6.0064099999999998</v>
      </c>
      <c r="I269">
        <v>50.061495999999998</v>
      </c>
    </row>
    <row r="270" spans="1:9" x14ac:dyDescent="0.25">
      <c r="A270" s="6" t="s">
        <v>157</v>
      </c>
      <c r="B270" s="4" t="s">
        <v>157</v>
      </c>
      <c r="C270" s="2" t="s">
        <v>536</v>
      </c>
      <c r="D270" s="2" t="s">
        <v>6</v>
      </c>
      <c r="E270" t="s">
        <v>537</v>
      </c>
      <c r="F270">
        <v>76167</v>
      </c>
      <c r="G270">
        <v>93892</v>
      </c>
      <c r="H270">
        <v>6.1149079999999998</v>
      </c>
      <c r="I270">
        <v>49.779473000000003</v>
      </c>
    </row>
    <row r="271" spans="1:9" x14ac:dyDescent="0.25">
      <c r="A271" s="6" t="s">
        <v>538</v>
      </c>
      <c r="B271" s="4" t="s">
        <v>538</v>
      </c>
      <c r="C271" s="2" t="s">
        <v>538</v>
      </c>
      <c r="D271" s="2" t="s">
        <v>6</v>
      </c>
      <c r="E271" t="s">
        <v>539</v>
      </c>
      <c r="F271">
        <v>75501</v>
      </c>
      <c r="G271">
        <v>101718</v>
      </c>
      <c r="H271">
        <v>6.1055710000000003</v>
      </c>
      <c r="I271">
        <v>49.849829999999997</v>
      </c>
    </row>
    <row r="272" spans="1:9" x14ac:dyDescent="0.25">
      <c r="A272" s="6" t="s">
        <v>542</v>
      </c>
      <c r="B272" s="4" t="s">
        <v>542</v>
      </c>
      <c r="C272" s="2" t="s">
        <v>540</v>
      </c>
      <c r="D272" s="2" t="s">
        <v>6</v>
      </c>
      <c r="E272" t="s">
        <v>541</v>
      </c>
      <c r="F272">
        <v>64373</v>
      </c>
      <c r="G272">
        <v>93414</v>
      </c>
      <c r="H272">
        <v>5.9511760000000002</v>
      </c>
      <c r="I272">
        <v>49.774985999999998</v>
      </c>
    </row>
    <row r="273" spans="1:9" x14ac:dyDescent="0.25">
      <c r="A273" s="6" t="s">
        <v>542</v>
      </c>
      <c r="B273" s="4" t="s">
        <v>542</v>
      </c>
      <c r="C273" t="s">
        <v>543</v>
      </c>
      <c r="D273" t="s">
        <v>10</v>
      </c>
      <c r="E273" t="s">
        <v>544</v>
      </c>
      <c r="F273">
        <v>63581</v>
      </c>
      <c r="G273">
        <v>93656</v>
      </c>
      <c r="H273">
        <v>5.9401700000000002</v>
      </c>
      <c r="I273">
        <v>49.777141</v>
      </c>
    </row>
    <row r="274" spans="1:9" x14ac:dyDescent="0.25">
      <c r="A274" s="6" t="s">
        <v>546</v>
      </c>
      <c r="B274" s="4" t="s">
        <v>546</v>
      </c>
      <c r="C274" t="s">
        <v>545</v>
      </c>
      <c r="D274" t="s">
        <v>10</v>
      </c>
      <c r="E274" t="s">
        <v>4</v>
      </c>
      <c r="F274">
        <v>101091</v>
      </c>
      <c r="G274">
        <v>85846</v>
      </c>
      <c r="H274">
        <v>6.4605220000000001</v>
      </c>
      <c r="I274">
        <v>49.706774000000003</v>
      </c>
    </row>
    <row r="275" spans="1:9" x14ac:dyDescent="0.25">
      <c r="A275" s="6" t="s">
        <v>72</v>
      </c>
      <c r="B275" s="4" t="s">
        <v>72</v>
      </c>
      <c r="C275" t="s">
        <v>547</v>
      </c>
      <c r="D275" t="s">
        <v>10</v>
      </c>
      <c r="E275" t="s">
        <v>4</v>
      </c>
      <c r="F275">
        <v>72582</v>
      </c>
      <c r="G275">
        <v>109069</v>
      </c>
      <c r="H275">
        <v>6.0648439999999999</v>
      </c>
      <c r="I275">
        <v>49.915891000000002</v>
      </c>
    </row>
    <row r="276" spans="1:9" x14ac:dyDescent="0.25">
      <c r="A276" s="6" t="s">
        <v>72</v>
      </c>
      <c r="B276" s="4" t="s">
        <v>72</v>
      </c>
      <c r="C276" t="s">
        <v>548</v>
      </c>
      <c r="D276" t="s">
        <v>10</v>
      </c>
      <c r="E276" t="s">
        <v>4</v>
      </c>
      <c r="F276">
        <v>72723</v>
      </c>
      <c r="G276">
        <v>109591</v>
      </c>
      <c r="H276">
        <v>6.0667980000000004</v>
      </c>
      <c r="I276">
        <v>49.920585000000003</v>
      </c>
    </row>
    <row r="277" spans="1:9" x14ac:dyDescent="0.25">
      <c r="A277" s="6" t="s">
        <v>25</v>
      </c>
      <c r="B277" s="4" t="s">
        <v>26</v>
      </c>
      <c r="C277" t="s">
        <v>549</v>
      </c>
      <c r="D277" t="s">
        <v>10</v>
      </c>
      <c r="E277" t="s">
        <v>4</v>
      </c>
      <c r="F277">
        <v>59729</v>
      </c>
      <c r="G277">
        <v>122474</v>
      </c>
      <c r="H277">
        <v>5.8851839999999997</v>
      </c>
      <c r="I277">
        <v>50.036110000000001</v>
      </c>
    </row>
    <row r="278" spans="1:9" x14ac:dyDescent="0.25">
      <c r="A278" s="6" t="s">
        <v>478</v>
      </c>
      <c r="B278" s="4" t="s">
        <v>478</v>
      </c>
      <c r="C278" t="s">
        <v>550</v>
      </c>
      <c r="D278" t="s">
        <v>10</v>
      </c>
      <c r="E278" t="s">
        <v>4</v>
      </c>
      <c r="F278">
        <v>59276</v>
      </c>
      <c r="G278">
        <v>84236</v>
      </c>
      <c r="H278">
        <v>5.8809009999999997</v>
      </c>
      <c r="I278">
        <v>49.692315999999998</v>
      </c>
    </row>
    <row r="279" spans="1:9" x14ac:dyDescent="0.25">
      <c r="A279" s="6" t="s">
        <v>8</v>
      </c>
      <c r="B279" s="4" t="s">
        <v>8</v>
      </c>
      <c r="C279" s="2" t="s">
        <v>551</v>
      </c>
      <c r="D279" s="2" t="s">
        <v>6</v>
      </c>
      <c r="E279" t="s">
        <v>552</v>
      </c>
      <c r="F279">
        <v>73427</v>
      </c>
      <c r="G279">
        <v>65092</v>
      </c>
      <c r="H279">
        <v>6.0773429999999999</v>
      </c>
      <c r="I279">
        <v>49.520510999999999</v>
      </c>
    </row>
    <row r="280" spans="1:9" x14ac:dyDescent="0.25">
      <c r="A280" s="6" t="s">
        <v>488</v>
      </c>
      <c r="B280" s="4" t="s">
        <v>489</v>
      </c>
      <c r="C280" t="s">
        <v>553</v>
      </c>
      <c r="D280" t="s">
        <v>10</v>
      </c>
      <c r="E280" t="s">
        <v>4</v>
      </c>
      <c r="F280">
        <v>61169</v>
      </c>
      <c r="G280">
        <v>95728</v>
      </c>
      <c r="H280">
        <v>5.9065830000000004</v>
      </c>
      <c r="I280">
        <v>49.795698999999999</v>
      </c>
    </row>
    <row r="281" spans="1:9" x14ac:dyDescent="0.25">
      <c r="A281" s="6" t="s">
        <v>46</v>
      </c>
      <c r="B281" s="4" t="s">
        <v>46</v>
      </c>
      <c r="C281" s="2" t="s">
        <v>554</v>
      </c>
      <c r="D281" s="2" t="s">
        <v>6</v>
      </c>
      <c r="E281" t="s">
        <v>555</v>
      </c>
      <c r="F281">
        <v>78745</v>
      </c>
      <c r="G281">
        <v>70077</v>
      </c>
      <c r="H281">
        <v>6.1507740000000002</v>
      </c>
      <c r="I281">
        <v>49.565365999999997</v>
      </c>
    </row>
    <row r="282" spans="1:9" x14ac:dyDescent="0.25">
      <c r="A282" s="6" t="s">
        <v>25</v>
      </c>
      <c r="B282" s="4" t="s">
        <v>26</v>
      </c>
      <c r="C282" t="s">
        <v>556</v>
      </c>
      <c r="D282" t="s">
        <v>10</v>
      </c>
      <c r="E282" t="s">
        <v>4</v>
      </c>
      <c r="F282">
        <v>59750</v>
      </c>
      <c r="G282">
        <v>122198</v>
      </c>
      <c r="H282">
        <v>5.8854920000000002</v>
      </c>
      <c r="I282">
        <v>50.033628999999998</v>
      </c>
    </row>
    <row r="283" spans="1:9" x14ac:dyDescent="0.25">
      <c r="A283" s="6" t="s">
        <v>559</v>
      </c>
      <c r="B283" s="4" t="s">
        <v>559</v>
      </c>
      <c r="C283" t="s">
        <v>557</v>
      </c>
      <c r="D283" t="s">
        <v>10</v>
      </c>
      <c r="E283" t="s">
        <v>558</v>
      </c>
      <c r="F283">
        <v>56792</v>
      </c>
      <c r="G283">
        <v>66264</v>
      </c>
      <c r="H283">
        <v>5.8475330000000003</v>
      </c>
      <c r="I283">
        <v>49.530642</v>
      </c>
    </row>
    <row r="284" spans="1:9" x14ac:dyDescent="0.25">
      <c r="A284" s="6" t="s">
        <v>119</v>
      </c>
      <c r="B284" s="4" t="s">
        <v>360</v>
      </c>
      <c r="C284" t="s">
        <v>560</v>
      </c>
      <c r="D284" t="s">
        <v>10</v>
      </c>
      <c r="E284" t="s">
        <v>561</v>
      </c>
      <c r="F284">
        <v>79303</v>
      </c>
      <c r="G284">
        <v>75493</v>
      </c>
      <c r="H284">
        <v>6.1584789999999998</v>
      </c>
      <c r="I284">
        <v>49.614061999999997</v>
      </c>
    </row>
    <row r="285" spans="1:9" x14ac:dyDescent="0.25">
      <c r="A285" s="6" t="s">
        <v>564</v>
      </c>
      <c r="B285" s="4" t="s">
        <v>564</v>
      </c>
      <c r="C285" t="s">
        <v>562</v>
      </c>
      <c r="D285" t="s">
        <v>10</v>
      </c>
      <c r="E285" t="s">
        <v>563</v>
      </c>
      <c r="F285">
        <v>70831</v>
      </c>
      <c r="G285">
        <v>102165</v>
      </c>
      <c r="H285">
        <v>6.0406269999999997</v>
      </c>
      <c r="I285">
        <v>49.853796000000003</v>
      </c>
    </row>
    <row r="286" spans="1:9" x14ac:dyDescent="0.25">
      <c r="A286" s="6" t="s">
        <v>22</v>
      </c>
      <c r="B286" s="4" t="s">
        <v>22</v>
      </c>
      <c r="C286" t="s">
        <v>565</v>
      </c>
      <c r="D286" t="s">
        <v>10</v>
      </c>
      <c r="E286" t="s">
        <v>4</v>
      </c>
      <c r="F286">
        <v>96970</v>
      </c>
      <c r="G286">
        <v>98200</v>
      </c>
      <c r="H286">
        <v>6.403931</v>
      </c>
      <c r="I286">
        <v>49.817974999999997</v>
      </c>
    </row>
    <row r="287" spans="1:9" x14ac:dyDescent="0.25">
      <c r="A287" s="6" t="s">
        <v>546</v>
      </c>
      <c r="B287" s="4" t="s">
        <v>546</v>
      </c>
      <c r="C287" t="s">
        <v>566</v>
      </c>
      <c r="D287" t="s">
        <v>10</v>
      </c>
      <c r="E287" t="s">
        <v>4</v>
      </c>
      <c r="F287">
        <v>100365</v>
      </c>
      <c r="G287">
        <v>86193</v>
      </c>
      <c r="H287">
        <v>6.450475</v>
      </c>
      <c r="I287">
        <v>49.709918999999999</v>
      </c>
    </row>
    <row r="288" spans="1:9" x14ac:dyDescent="0.25">
      <c r="A288" s="6" t="s">
        <v>323</v>
      </c>
      <c r="B288" s="4" t="s">
        <v>323</v>
      </c>
      <c r="C288" s="2" t="s">
        <v>567</v>
      </c>
      <c r="D288" s="2" t="s">
        <v>6</v>
      </c>
      <c r="E288" t="s">
        <v>568</v>
      </c>
      <c r="F288">
        <v>85715</v>
      </c>
      <c r="G288">
        <v>66802</v>
      </c>
      <c r="H288">
        <v>6.2470759999999999</v>
      </c>
      <c r="I288">
        <v>49.535893000000002</v>
      </c>
    </row>
    <row r="289" spans="1:9" x14ac:dyDescent="0.25">
      <c r="A289" s="6" t="s">
        <v>200</v>
      </c>
      <c r="B289" s="4" t="s">
        <v>200</v>
      </c>
      <c r="C289" s="2" t="s">
        <v>569</v>
      </c>
      <c r="D289" s="2" t="s">
        <v>6</v>
      </c>
      <c r="E289" t="s">
        <v>4</v>
      </c>
      <c r="F289">
        <v>82421</v>
      </c>
      <c r="G289">
        <v>77076</v>
      </c>
      <c r="H289">
        <v>6.2016330000000002</v>
      </c>
      <c r="I289">
        <v>49.62829</v>
      </c>
    </row>
    <row r="290" spans="1:9" x14ac:dyDescent="0.25">
      <c r="A290" s="6" t="s">
        <v>108</v>
      </c>
      <c r="B290" s="4" t="s">
        <v>108</v>
      </c>
      <c r="C290" t="s">
        <v>570</v>
      </c>
      <c r="D290" t="s">
        <v>10</v>
      </c>
      <c r="E290" t="s">
        <v>571</v>
      </c>
      <c r="F290">
        <v>70210</v>
      </c>
      <c r="G290">
        <v>73200</v>
      </c>
      <c r="H290">
        <v>6.0327130000000002</v>
      </c>
      <c r="I290">
        <v>49.593367999999998</v>
      </c>
    </row>
    <row r="291" spans="1:9" x14ac:dyDescent="0.25">
      <c r="A291" s="6" t="s">
        <v>92</v>
      </c>
      <c r="B291" s="4" t="s">
        <v>370</v>
      </c>
      <c r="C291" s="2" t="s">
        <v>572</v>
      </c>
      <c r="D291" s="2" t="s">
        <v>6</v>
      </c>
      <c r="E291" t="s">
        <v>573</v>
      </c>
      <c r="F291">
        <v>60508</v>
      </c>
      <c r="G291">
        <v>74215</v>
      </c>
      <c r="H291">
        <v>5.8984719999999999</v>
      </c>
      <c r="I291">
        <v>49.602260000000001</v>
      </c>
    </row>
    <row r="292" spans="1:9" x14ac:dyDescent="0.25">
      <c r="A292" s="6" t="s">
        <v>179</v>
      </c>
      <c r="B292" s="4" t="s">
        <v>179</v>
      </c>
      <c r="C292" s="2" t="s">
        <v>574</v>
      </c>
      <c r="D292" s="2" t="s">
        <v>6</v>
      </c>
      <c r="E292" t="s">
        <v>575</v>
      </c>
      <c r="F292">
        <v>70865</v>
      </c>
      <c r="G292">
        <v>91437</v>
      </c>
      <c r="H292">
        <v>6.0413500000000004</v>
      </c>
      <c r="I292">
        <v>49.757344000000003</v>
      </c>
    </row>
    <row r="293" spans="1:9" x14ac:dyDescent="0.25">
      <c r="A293" s="6" t="s">
        <v>79</v>
      </c>
      <c r="B293" s="4" t="s">
        <v>577</v>
      </c>
      <c r="C293" t="s">
        <v>576</v>
      </c>
      <c r="D293" t="s">
        <v>10</v>
      </c>
      <c r="E293" t="s">
        <v>4</v>
      </c>
      <c r="F293">
        <v>84793</v>
      </c>
      <c r="G293">
        <v>98030</v>
      </c>
      <c r="H293">
        <v>6.2347250000000001</v>
      </c>
      <c r="I293">
        <v>49.816668999999997</v>
      </c>
    </row>
    <row r="294" spans="1:9" x14ac:dyDescent="0.25">
      <c r="A294" s="6" t="s">
        <v>49</v>
      </c>
      <c r="B294" s="4" t="s">
        <v>49</v>
      </c>
      <c r="C294" s="2" t="s">
        <v>49</v>
      </c>
      <c r="D294" s="2" t="s">
        <v>6</v>
      </c>
      <c r="E294" t="s">
        <v>579</v>
      </c>
      <c r="F294">
        <v>81620</v>
      </c>
      <c r="G294">
        <v>90185</v>
      </c>
      <c r="H294">
        <v>6.1906030000000003</v>
      </c>
      <c r="I294">
        <v>49.746153999999997</v>
      </c>
    </row>
    <row r="295" spans="1:9" x14ac:dyDescent="0.25">
      <c r="A295" s="6" t="s">
        <v>373</v>
      </c>
      <c r="B295" s="4" t="s">
        <v>580</v>
      </c>
      <c r="C295" s="2" t="s">
        <v>578</v>
      </c>
      <c r="D295" s="2" t="s">
        <v>6</v>
      </c>
      <c r="E295" t="s">
        <v>579</v>
      </c>
      <c r="F295">
        <v>72955</v>
      </c>
      <c r="G295">
        <v>126856</v>
      </c>
      <c r="H295">
        <v>6.0697150000000004</v>
      </c>
      <c r="I295">
        <v>50.075806999999998</v>
      </c>
    </row>
    <row r="296" spans="1:9" x14ac:dyDescent="0.25">
      <c r="A296" s="6" t="s">
        <v>98</v>
      </c>
      <c r="B296" s="4" t="s">
        <v>96</v>
      </c>
      <c r="C296" t="s">
        <v>581</v>
      </c>
      <c r="D296" t="s">
        <v>10</v>
      </c>
      <c r="E296" t="s">
        <v>582</v>
      </c>
      <c r="F296">
        <v>78610</v>
      </c>
      <c r="G296">
        <v>109172</v>
      </c>
      <c r="H296">
        <v>6.1487749999999997</v>
      </c>
      <c r="I296">
        <v>49.91686</v>
      </c>
    </row>
    <row r="297" spans="1:9" x14ac:dyDescent="0.25">
      <c r="A297" s="6" t="s">
        <v>56</v>
      </c>
      <c r="B297" s="4" t="s">
        <v>186</v>
      </c>
      <c r="C297" s="2" t="s">
        <v>583</v>
      </c>
      <c r="D297" s="2" t="s">
        <v>6</v>
      </c>
      <c r="E297" t="s">
        <v>4</v>
      </c>
      <c r="F297">
        <v>52711</v>
      </c>
      <c r="G297">
        <v>100191</v>
      </c>
      <c r="H297">
        <v>5.7888000000000002</v>
      </c>
      <c r="I297">
        <v>49.835500000000003</v>
      </c>
    </row>
    <row r="298" spans="1:9" x14ac:dyDescent="0.25">
      <c r="A298" s="6" t="s">
        <v>154</v>
      </c>
      <c r="B298" s="4" t="s">
        <v>154</v>
      </c>
      <c r="C298" s="2" t="s">
        <v>154</v>
      </c>
      <c r="D298" s="2" t="s">
        <v>6</v>
      </c>
      <c r="E298" t="s">
        <v>584</v>
      </c>
      <c r="F298">
        <v>92898</v>
      </c>
      <c r="G298">
        <v>81177</v>
      </c>
      <c r="H298">
        <v>6.3467840000000004</v>
      </c>
      <c r="I298">
        <v>49.665028</v>
      </c>
    </row>
    <row r="299" spans="1:9" x14ac:dyDescent="0.25">
      <c r="A299" s="6" t="s">
        <v>72</v>
      </c>
      <c r="B299" s="4" t="s">
        <v>72</v>
      </c>
      <c r="C299" s="2" t="s">
        <v>585</v>
      </c>
      <c r="D299" s="2" t="s">
        <v>6</v>
      </c>
      <c r="E299" t="s">
        <v>586</v>
      </c>
      <c r="F299">
        <v>75529</v>
      </c>
      <c r="G299">
        <v>108466</v>
      </c>
      <c r="H299">
        <v>6.1058839999999996</v>
      </c>
      <c r="I299">
        <v>49.910497999999997</v>
      </c>
    </row>
    <row r="300" spans="1:9" x14ac:dyDescent="0.25">
      <c r="A300" s="6" t="s">
        <v>95</v>
      </c>
      <c r="B300" s="4" t="s">
        <v>95</v>
      </c>
      <c r="C300" t="s">
        <v>587</v>
      </c>
      <c r="D300" t="s">
        <v>10</v>
      </c>
      <c r="E300" t="s">
        <v>586</v>
      </c>
      <c r="F300">
        <v>54478</v>
      </c>
      <c r="G300">
        <v>107179</v>
      </c>
      <c r="H300">
        <v>5.8129020000000002</v>
      </c>
      <c r="I300">
        <v>49.898401999999997</v>
      </c>
    </row>
    <row r="301" spans="1:9" x14ac:dyDescent="0.25">
      <c r="A301" s="6" t="s">
        <v>365</v>
      </c>
      <c r="B301" s="4" t="s">
        <v>365</v>
      </c>
      <c r="C301" t="s">
        <v>588</v>
      </c>
      <c r="D301" t="s">
        <v>10</v>
      </c>
      <c r="E301" t="s">
        <v>4</v>
      </c>
      <c r="F301">
        <v>87424</v>
      </c>
      <c r="G301">
        <v>98178</v>
      </c>
      <c r="H301">
        <v>6.2712859999999999</v>
      </c>
      <c r="I301">
        <v>49.817973000000002</v>
      </c>
    </row>
    <row r="302" spans="1:9" x14ac:dyDescent="0.25">
      <c r="A302" s="6" t="s">
        <v>590</v>
      </c>
      <c r="B302" s="4" t="s">
        <v>590</v>
      </c>
      <c r="C302" t="s">
        <v>589</v>
      </c>
      <c r="D302" t="s">
        <v>10</v>
      </c>
      <c r="E302" t="s">
        <v>4</v>
      </c>
      <c r="F302">
        <v>64026</v>
      </c>
      <c r="G302">
        <v>82771</v>
      </c>
      <c r="H302">
        <v>5.9467920000000003</v>
      </c>
      <c r="I302">
        <v>49.679288</v>
      </c>
    </row>
    <row r="303" spans="1:9" x14ac:dyDescent="0.25">
      <c r="A303" s="6" t="s">
        <v>152</v>
      </c>
      <c r="B303" s="4" t="s">
        <v>152</v>
      </c>
      <c r="C303" s="2" t="s">
        <v>591</v>
      </c>
      <c r="D303" s="2" t="s">
        <v>6</v>
      </c>
      <c r="E303" t="s">
        <v>592</v>
      </c>
      <c r="F303">
        <v>68349</v>
      </c>
      <c r="G303">
        <v>65680</v>
      </c>
      <c r="H303">
        <v>6.0071940000000001</v>
      </c>
      <c r="I303">
        <v>49.525722000000002</v>
      </c>
    </row>
    <row r="304" spans="1:9" x14ac:dyDescent="0.25">
      <c r="A304" s="6" t="s">
        <v>79</v>
      </c>
      <c r="B304" s="4" t="s">
        <v>80</v>
      </c>
      <c r="C304" s="2" t="s">
        <v>593</v>
      </c>
      <c r="D304" s="2" t="s">
        <v>6</v>
      </c>
      <c r="E304" t="s">
        <v>594</v>
      </c>
      <c r="F304">
        <v>82344</v>
      </c>
      <c r="G304">
        <v>100923</v>
      </c>
      <c r="H304">
        <v>6.2007149999999998</v>
      </c>
      <c r="I304">
        <v>49.842694000000002</v>
      </c>
    </row>
    <row r="305" spans="1:9" x14ac:dyDescent="0.25">
      <c r="A305" s="6" t="s">
        <v>79</v>
      </c>
      <c r="B305" s="4" t="s">
        <v>577</v>
      </c>
      <c r="C305" t="s">
        <v>595</v>
      </c>
      <c r="D305" t="s">
        <v>10</v>
      </c>
      <c r="E305" t="s">
        <v>4</v>
      </c>
      <c r="F305">
        <v>83817</v>
      </c>
      <c r="G305">
        <v>95746</v>
      </c>
      <c r="H305">
        <v>6.2211410000000003</v>
      </c>
      <c r="I305">
        <v>49.796140999999999</v>
      </c>
    </row>
    <row r="306" spans="1:9" x14ac:dyDescent="0.25">
      <c r="A306" s="6" t="s">
        <v>56</v>
      </c>
      <c r="B306" s="4" t="s">
        <v>527</v>
      </c>
      <c r="C306" s="2" t="s">
        <v>527</v>
      </c>
      <c r="D306" s="2" t="s">
        <v>6</v>
      </c>
      <c r="E306" t="s">
        <v>596</v>
      </c>
      <c r="F306">
        <v>58566</v>
      </c>
      <c r="G306">
        <v>97724</v>
      </c>
      <c r="H306">
        <v>5.8703209999999997</v>
      </c>
      <c r="I306">
        <v>49.813557000000003</v>
      </c>
    </row>
    <row r="307" spans="1:9" x14ac:dyDescent="0.25">
      <c r="A307" s="6" t="s">
        <v>77</v>
      </c>
      <c r="B307" s="4" t="s">
        <v>77</v>
      </c>
      <c r="C307" t="s">
        <v>597</v>
      </c>
      <c r="D307" t="s">
        <v>10</v>
      </c>
      <c r="E307" t="s">
        <v>4</v>
      </c>
      <c r="F307">
        <v>57747</v>
      </c>
      <c r="G307">
        <v>66677</v>
      </c>
      <c r="H307">
        <v>5.8607009999999997</v>
      </c>
      <c r="I307">
        <v>49.534390999999999</v>
      </c>
    </row>
    <row r="308" spans="1:9" x14ac:dyDescent="0.25">
      <c r="A308" s="6" t="s">
        <v>373</v>
      </c>
      <c r="B308" s="4" t="s">
        <v>580</v>
      </c>
      <c r="C308" s="2" t="s">
        <v>598</v>
      </c>
      <c r="D308" s="2" t="s">
        <v>6</v>
      </c>
      <c r="E308" t="s">
        <v>599</v>
      </c>
      <c r="F308">
        <v>74534</v>
      </c>
      <c r="G308">
        <v>131032</v>
      </c>
      <c r="H308">
        <v>6.0917139999999996</v>
      </c>
      <c r="I308">
        <v>50.113366999999997</v>
      </c>
    </row>
    <row r="309" spans="1:9" x14ac:dyDescent="0.25">
      <c r="A309" s="6" t="s">
        <v>98</v>
      </c>
      <c r="B309" s="4" t="s">
        <v>173</v>
      </c>
      <c r="C309" s="2" t="s">
        <v>173</v>
      </c>
      <c r="D309" s="2" t="s">
        <v>6</v>
      </c>
      <c r="E309" t="s">
        <v>600</v>
      </c>
      <c r="F309">
        <v>82306</v>
      </c>
      <c r="G309">
        <v>108734</v>
      </c>
      <c r="H309">
        <v>6.200234</v>
      </c>
      <c r="I309">
        <v>49.912919000000002</v>
      </c>
    </row>
    <row r="310" spans="1:9" x14ac:dyDescent="0.25">
      <c r="A310" s="6" t="s">
        <v>77</v>
      </c>
      <c r="B310" s="4" t="s">
        <v>77</v>
      </c>
      <c r="C310" t="s">
        <v>601</v>
      </c>
      <c r="D310" t="s">
        <v>10</v>
      </c>
      <c r="E310" t="s">
        <v>602</v>
      </c>
      <c r="F310">
        <v>60660</v>
      </c>
      <c r="G310">
        <v>65030</v>
      </c>
      <c r="H310">
        <v>5.9010239999999996</v>
      </c>
      <c r="I310">
        <v>49.519682000000003</v>
      </c>
    </row>
    <row r="311" spans="1:9" x14ac:dyDescent="0.25">
      <c r="A311" s="6" t="s">
        <v>365</v>
      </c>
      <c r="B311" s="4" t="s">
        <v>365</v>
      </c>
      <c r="C311" s="2" t="s">
        <v>603</v>
      </c>
      <c r="D311" s="2" t="s">
        <v>6</v>
      </c>
      <c r="E311" t="s">
        <v>4</v>
      </c>
      <c r="F311">
        <v>86494</v>
      </c>
      <c r="G311">
        <v>96277</v>
      </c>
      <c r="H311">
        <v>6.2583310000000001</v>
      </c>
      <c r="I311">
        <v>49.800891999999997</v>
      </c>
    </row>
    <row r="312" spans="1:9" x14ac:dyDescent="0.25">
      <c r="A312" s="6" t="s">
        <v>98</v>
      </c>
      <c r="B312" s="4" t="s">
        <v>96</v>
      </c>
      <c r="C312" t="s">
        <v>604</v>
      </c>
      <c r="D312" t="s">
        <v>10</v>
      </c>
      <c r="E312" t="s">
        <v>4</v>
      </c>
      <c r="F312">
        <v>79021</v>
      </c>
      <c r="G312">
        <v>109257</v>
      </c>
      <c r="H312">
        <v>6.1544970000000001</v>
      </c>
      <c r="I312">
        <v>49.917625000000001</v>
      </c>
    </row>
    <row r="313" spans="1:9" x14ac:dyDescent="0.25">
      <c r="A313" s="6" t="s">
        <v>33</v>
      </c>
      <c r="B313" s="4" t="s">
        <v>502</v>
      </c>
      <c r="C313" t="s">
        <v>605</v>
      </c>
      <c r="D313" t="s">
        <v>10</v>
      </c>
      <c r="E313" t="s">
        <v>606</v>
      </c>
      <c r="F313">
        <v>68078</v>
      </c>
      <c r="G313">
        <v>119625</v>
      </c>
      <c r="H313">
        <v>6.0018089999999997</v>
      </c>
      <c r="I313">
        <v>50.010720999999997</v>
      </c>
    </row>
    <row r="314" spans="1:9" x14ac:dyDescent="0.25">
      <c r="A314" s="6" t="s">
        <v>83</v>
      </c>
      <c r="B314" s="4" t="s">
        <v>83</v>
      </c>
      <c r="C314" t="s">
        <v>608</v>
      </c>
      <c r="D314" t="s">
        <v>10</v>
      </c>
      <c r="E314" t="s">
        <v>4</v>
      </c>
      <c r="F314">
        <v>77577</v>
      </c>
      <c r="G314">
        <v>106159</v>
      </c>
      <c r="H314">
        <v>6.1344099999999999</v>
      </c>
      <c r="I314">
        <v>49.889769000000001</v>
      </c>
    </row>
    <row r="315" spans="1:9" x14ac:dyDescent="0.25">
      <c r="A315" s="6" t="s">
        <v>72</v>
      </c>
      <c r="B315" s="4" t="s">
        <v>72</v>
      </c>
      <c r="C315" s="2" t="s">
        <v>607</v>
      </c>
      <c r="D315" s="2" t="s">
        <v>6</v>
      </c>
      <c r="E315" t="s">
        <v>4</v>
      </c>
      <c r="F315">
        <v>72001</v>
      </c>
      <c r="G315">
        <v>112896</v>
      </c>
      <c r="H315">
        <v>6.0566760000000004</v>
      </c>
      <c r="I315">
        <v>49.950290000000003</v>
      </c>
    </row>
    <row r="316" spans="1:9" x14ac:dyDescent="0.25">
      <c r="A316" s="6" t="s">
        <v>62</v>
      </c>
      <c r="B316" s="4" t="s">
        <v>62</v>
      </c>
      <c r="C316" s="2" t="s">
        <v>62</v>
      </c>
      <c r="D316" s="2" t="s">
        <v>6</v>
      </c>
      <c r="E316" t="s">
        <v>609</v>
      </c>
      <c r="F316">
        <v>81329</v>
      </c>
      <c r="G316">
        <v>64688</v>
      </c>
      <c r="H316">
        <v>6.1864749999999997</v>
      </c>
      <c r="I316">
        <v>49.516911999999998</v>
      </c>
    </row>
    <row r="317" spans="1:9" x14ac:dyDescent="0.25">
      <c r="A317" s="6" t="s">
        <v>423</v>
      </c>
      <c r="B317" s="4" t="s">
        <v>423</v>
      </c>
      <c r="C317" t="s">
        <v>610</v>
      </c>
      <c r="D317" t="s">
        <v>10</v>
      </c>
      <c r="E317" t="s">
        <v>4</v>
      </c>
      <c r="F317">
        <v>97386</v>
      </c>
      <c r="G317">
        <v>94002</v>
      </c>
      <c r="H317">
        <v>6.4095230000000001</v>
      </c>
      <c r="I317">
        <v>49.780220999999997</v>
      </c>
    </row>
    <row r="318" spans="1:9" x14ac:dyDescent="0.25">
      <c r="A318" s="6" t="s">
        <v>111</v>
      </c>
      <c r="B318" s="4" t="s">
        <v>338</v>
      </c>
      <c r="C318" t="s">
        <v>611</v>
      </c>
      <c r="D318" t="s">
        <v>10</v>
      </c>
      <c r="E318" t="s">
        <v>4</v>
      </c>
      <c r="F318">
        <v>88595</v>
      </c>
      <c r="G318">
        <v>62240</v>
      </c>
      <c r="H318">
        <v>6.2867629999999997</v>
      </c>
      <c r="I318">
        <v>49.494841000000001</v>
      </c>
    </row>
    <row r="319" spans="1:9" x14ac:dyDescent="0.25">
      <c r="A319" s="6" t="s">
        <v>613</v>
      </c>
      <c r="B319" s="4" t="s">
        <v>613</v>
      </c>
      <c r="C319" t="s">
        <v>612</v>
      </c>
      <c r="D319" t="s">
        <v>10</v>
      </c>
      <c r="E319" t="s">
        <v>4</v>
      </c>
      <c r="F319">
        <v>84568</v>
      </c>
      <c r="G319">
        <v>91957</v>
      </c>
      <c r="H319">
        <v>6.2315269999999998</v>
      </c>
      <c r="I319">
        <v>49.762070000000001</v>
      </c>
    </row>
    <row r="320" spans="1:9" x14ac:dyDescent="0.25">
      <c r="A320" s="6" t="s">
        <v>251</v>
      </c>
      <c r="B320" s="4" t="s">
        <v>421</v>
      </c>
      <c r="C320" t="s">
        <v>614</v>
      </c>
      <c r="D320" t="s">
        <v>10</v>
      </c>
      <c r="E320" t="s">
        <v>4</v>
      </c>
      <c r="F320">
        <v>67119</v>
      </c>
      <c r="G320">
        <v>104970</v>
      </c>
      <c r="H320">
        <v>5.9889169999999998</v>
      </c>
      <c r="I320">
        <v>49.878945999999999</v>
      </c>
    </row>
    <row r="321" spans="1:9" x14ac:dyDescent="0.25">
      <c r="A321" s="6" t="s">
        <v>564</v>
      </c>
      <c r="B321" s="4" t="s">
        <v>564</v>
      </c>
      <c r="C321" t="s">
        <v>615</v>
      </c>
      <c r="D321" t="s">
        <v>10</v>
      </c>
      <c r="E321" t="s">
        <v>4</v>
      </c>
      <c r="F321">
        <v>67720</v>
      </c>
      <c r="G321">
        <v>104290</v>
      </c>
      <c r="H321">
        <v>5.9973000000000001</v>
      </c>
      <c r="I321">
        <v>49.872844999999998</v>
      </c>
    </row>
    <row r="322" spans="1:9" x14ac:dyDescent="0.25">
      <c r="A322" s="6" t="s">
        <v>147</v>
      </c>
      <c r="B322" s="4" t="s">
        <v>147</v>
      </c>
      <c r="C322" t="s">
        <v>616</v>
      </c>
      <c r="D322" t="s">
        <v>10</v>
      </c>
      <c r="E322" t="s">
        <v>4</v>
      </c>
      <c r="F322">
        <v>71118</v>
      </c>
      <c r="G322">
        <v>77528</v>
      </c>
      <c r="H322">
        <v>6.0451750000000004</v>
      </c>
      <c r="I322">
        <v>49.632294000000002</v>
      </c>
    </row>
    <row r="323" spans="1:9" x14ac:dyDescent="0.25">
      <c r="A323" s="6" t="s">
        <v>478</v>
      </c>
      <c r="B323" s="4" t="s">
        <v>478</v>
      </c>
      <c r="C323" t="s">
        <v>617</v>
      </c>
      <c r="D323" t="s">
        <v>10</v>
      </c>
      <c r="E323" t="s">
        <v>618</v>
      </c>
      <c r="F323">
        <v>58469</v>
      </c>
      <c r="G323">
        <v>84301</v>
      </c>
      <c r="H323">
        <v>5.8697119999999998</v>
      </c>
      <c r="I323">
        <v>49.692872000000001</v>
      </c>
    </row>
    <row r="324" spans="1:9" x14ac:dyDescent="0.25">
      <c r="A324" s="6" t="s">
        <v>46</v>
      </c>
      <c r="B324" s="4" t="s">
        <v>46</v>
      </c>
      <c r="C324" t="s">
        <v>619</v>
      </c>
      <c r="D324" t="s">
        <v>10</v>
      </c>
      <c r="E324" t="s">
        <v>4</v>
      </c>
      <c r="F324">
        <v>80037</v>
      </c>
      <c r="G324">
        <v>74432</v>
      </c>
      <c r="H324">
        <v>6.1686350000000001</v>
      </c>
      <c r="I324">
        <v>49.604523</v>
      </c>
    </row>
    <row r="325" spans="1:9" x14ac:dyDescent="0.25">
      <c r="A325" s="6" t="s">
        <v>408</v>
      </c>
      <c r="B325" s="4" t="s">
        <v>408</v>
      </c>
      <c r="C325" s="2" t="s">
        <v>408</v>
      </c>
      <c r="D325" s="2" t="s">
        <v>6</v>
      </c>
      <c r="E325" t="s">
        <v>620</v>
      </c>
      <c r="F325">
        <v>64427</v>
      </c>
      <c r="G325">
        <v>75937</v>
      </c>
      <c r="H325">
        <v>5.9526180000000002</v>
      </c>
      <c r="I325">
        <v>49.617854999999999</v>
      </c>
    </row>
    <row r="326" spans="1:9" x14ac:dyDescent="0.25">
      <c r="A326" s="6" t="s">
        <v>119</v>
      </c>
      <c r="B326" s="4" t="s">
        <v>128</v>
      </c>
      <c r="C326" t="s">
        <v>621</v>
      </c>
      <c r="D326" t="s">
        <v>10</v>
      </c>
      <c r="E326" t="s">
        <v>622</v>
      </c>
      <c r="F326">
        <v>76670</v>
      </c>
      <c r="G326">
        <v>72886</v>
      </c>
      <c r="H326">
        <v>6.1220670000000004</v>
      </c>
      <c r="I326">
        <v>49.590614000000002</v>
      </c>
    </row>
    <row r="327" spans="1:9" x14ac:dyDescent="0.25">
      <c r="A327" s="6" t="s">
        <v>18</v>
      </c>
      <c r="B327" s="4" t="s">
        <v>394</v>
      </c>
      <c r="C327" t="s">
        <v>623</v>
      </c>
      <c r="D327" t="s">
        <v>10</v>
      </c>
      <c r="E327" t="s">
        <v>624</v>
      </c>
      <c r="F327">
        <v>74182</v>
      </c>
      <c r="G327">
        <v>117784</v>
      </c>
      <c r="H327">
        <v>6.0869920000000004</v>
      </c>
      <c r="I327">
        <v>49.994259999999997</v>
      </c>
    </row>
    <row r="328" spans="1:9" x14ac:dyDescent="0.25">
      <c r="A328" s="6" t="s">
        <v>40</v>
      </c>
      <c r="B328" s="4" t="s">
        <v>40</v>
      </c>
      <c r="C328" s="2" t="s">
        <v>625</v>
      </c>
      <c r="D328" s="2" t="s">
        <v>6</v>
      </c>
      <c r="E328" t="s">
        <v>4</v>
      </c>
      <c r="F328">
        <v>95897</v>
      </c>
      <c r="G328">
        <v>92429</v>
      </c>
      <c r="H328">
        <v>6.3887840000000002</v>
      </c>
      <c r="I328">
        <v>49.766120000000001</v>
      </c>
    </row>
    <row r="329" spans="1:9" x14ac:dyDescent="0.25">
      <c r="A329" s="6" t="s">
        <v>79</v>
      </c>
      <c r="B329" s="4" t="s">
        <v>577</v>
      </c>
      <c r="C329" t="s">
        <v>626</v>
      </c>
      <c r="D329" t="s">
        <v>10</v>
      </c>
      <c r="E329" t="s">
        <v>4</v>
      </c>
      <c r="F329">
        <v>84852</v>
      </c>
      <c r="G329">
        <v>96804</v>
      </c>
      <c r="H329">
        <v>6.2355299999999998</v>
      </c>
      <c r="I329">
        <v>49.805646000000003</v>
      </c>
    </row>
    <row r="330" spans="1:9" x14ac:dyDescent="0.25">
      <c r="A330" s="6" t="s">
        <v>175</v>
      </c>
      <c r="B330" s="4" t="s">
        <v>175</v>
      </c>
      <c r="C330" s="2" t="s">
        <v>627</v>
      </c>
      <c r="D330" s="2" t="s">
        <v>6</v>
      </c>
      <c r="E330" t="s">
        <v>628</v>
      </c>
      <c r="F330">
        <v>81115</v>
      </c>
      <c r="G330">
        <v>103394</v>
      </c>
      <c r="H330">
        <v>6.1836359999999999</v>
      </c>
      <c r="I330">
        <v>49.864913000000001</v>
      </c>
    </row>
    <row r="331" spans="1:9" x14ac:dyDescent="0.25">
      <c r="A331" s="6" t="s">
        <v>423</v>
      </c>
      <c r="B331" s="4" t="s">
        <v>423</v>
      </c>
      <c r="C331" s="2" t="s">
        <v>629</v>
      </c>
      <c r="D331" s="2" t="s">
        <v>6</v>
      </c>
      <c r="E331" t="s">
        <v>4</v>
      </c>
      <c r="F331">
        <v>103917</v>
      </c>
      <c r="G331">
        <v>93311</v>
      </c>
      <c r="H331">
        <v>6.500159</v>
      </c>
      <c r="I331">
        <v>49.773783000000002</v>
      </c>
    </row>
    <row r="332" spans="1:9" x14ac:dyDescent="0.25">
      <c r="A332" s="6" t="s">
        <v>423</v>
      </c>
      <c r="B332" s="4" t="s">
        <v>423</v>
      </c>
      <c r="C332" s="2" t="s">
        <v>630</v>
      </c>
      <c r="D332" s="2" t="s">
        <v>6</v>
      </c>
      <c r="E332" t="s">
        <v>4</v>
      </c>
      <c r="F332">
        <v>103705</v>
      </c>
      <c r="G332">
        <v>94576</v>
      </c>
      <c r="H332">
        <v>6.497293</v>
      </c>
      <c r="I332">
        <v>49.785164999999999</v>
      </c>
    </row>
    <row r="333" spans="1:9" x14ac:dyDescent="0.25">
      <c r="A333" s="6" t="s">
        <v>257</v>
      </c>
      <c r="B333" s="4" t="s">
        <v>257</v>
      </c>
      <c r="C333" s="2" t="s">
        <v>631</v>
      </c>
      <c r="D333" s="2" t="s">
        <v>6</v>
      </c>
      <c r="E333" t="s">
        <v>632</v>
      </c>
      <c r="F333">
        <v>102569</v>
      </c>
      <c r="G333">
        <v>90314</v>
      </c>
      <c r="H333">
        <v>6.4812709999999996</v>
      </c>
      <c r="I333">
        <v>49.746890999999998</v>
      </c>
    </row>
    <row r="334" spans="1:9" x14ac:dyDescent="0.25">
      <c r="A334" s="6" t="s">
        <v>185</v>
      </c>
      <c r="B334" s="4" t="s">
        <v>185</v>
      </c>
      <c r="C334" t="s">
        <v>633</v>
      </c>
      <c r="D334" t="s">
        <v>10</v>
      </c>
      <c r="E334" t="s">
        <v>4</v>
      </c>
      <c r="F334">
        <v>87196</v>
      </c>
      <c r="G334">
        <v>102670</v>
      </c>
      <c r="H334">
        <v>6.2682019999999996</v>
      </c>
      <c r="I334">
        <v>49.858361000000002</v>
      </c>
    </row>
    <row r="335" spans="1:9" x14ac:dyDescent="0.25">
      <c r="A335" s="6" t="s">
        <v>37</v>
      </c>
      <c r="B335" s="4" t="s">
        <v>37</v>
      </c>
      <c r="C335" s="2" t="s">
        <v>634</v>
      </c>
      <c r="D335" s="2" t="s">
        <v>6</v>
      </c>
      <c r="E335" t="s">
        <v>635</v>
      </c>
      <c r="F335">
        <v>84737</v>
      </c>
      <c r="G335">
        <v>89034</v>
      </c>
      <c r="H335">
        <v>6.2338360000000002</v>
      </c>
      <c r="I335">
        <v>49.735788999999997</v>
      </c>
    </row>
    <row r="336" spans="1:9" x14ac:dyDescent="0.25">
      <c r="A336" s="6" t="s">
        <v>72</v>
      </c>
      <c r="B336" s="4" t="s">
        <v>72</v>
      </c>
      <c r="C336" s="2" t="s">
        <v>636</v>
      </c>
      <c r="D336" s="2" t="s">
        <v>6</v>
      </c>
      <c r="E336" t="s">
        <v>4</v>
      </c>
      <c r="F336">
        <v>71908</v>
      </c>
      <c r="G336">
        <v>109698</v>
      </c>
      <c r="H336">
        <v>6.055447</v>
      </c>
      <c r="I336">
        <v>49.921537000000001</v>
      </c>
    </row>
    <row r="337" spans="1:9" x14ac:dyDescent="0.25">
      <c r="A337" s="6" t="s">
        <v>72</v>
      </c>
      <c r="B337" s="4" t="s">
        <v>72</v>
      </c>
      <c r="C337" s="2" t="s">
        <v>637</v>
      </c>
      <c r="D337" s="2" t="s">
        <v>6</v>
      </c>
      <c r="E337" t="s">
        <v>638</v>
      </c>
      <c r="F337">
        <v>71908</v>
      </c>
      <c r="G337">
        <v>109698</v>
      </c>
      <c r="H337">
        <v>6.055447</v>
      </c>
      <c r="I337">
        <v>49.921537000000001</v>
      </c>
    </row>
    <row r="338" spans="1:9" x14ac:dyDescent="0.25">
      <c r="A338" s="6" t="s">
        <v>590</v>
      </c>
      <c r="B338" s="4" t="s">
        <v>590</v>
      </c>
      <c r="C338" s="2" t="s">
        <v>639</v>
      </c>
      <c r="D338" s="2" t="s">
        <v>6</v>
      </c>
      <c r="E338" t="s">
        <v>640</v>
      </c>
      <c r="F338">
        <v>65489</v>
      </c>
      <c r="G338">
        <v>81545</v>
      </c>
      <c r="H338">
        <v>5.9671079999999996</v>
      </c>
      <c r="I338">
        <v>49.668301999999997</v>
      </c>
    </row>
    <row r="339" spans="1:9" x14ac:dyDescent="0.25">
      <c r="A339" s="6" t="s">
        <v>89</v>
      </c>
      <c r="B339" s="4" t="s">
        <v>89</v>
      </c>
      <c r="C339" s="2" t="s">
        <v>641</v>
      </c>
      <c r="D339" s="2" t="s">
        <v>6</v>
      </c>
      <c r="E339" t="s">
        <v>642</v>
      </c>
      <c r="F339">
        <v>68777</v>
      </c>
      <c r="G339">
        <v>135147</v>
      </c>
      <c r="H339">
        <v>6.0111080000000001</v>
      </c>
      <c r="I339">
        <v>50.150281</v>
      </c>
    </row>
    <row r="340" spans="1:9" x14ac:dyDescent="0.25">
      <c r="A340" s="6" t="s">
        <v>89</v>
      </c>
      <c r="B340" s="4" t="s">
        <v>89</v>
      </c>
      <c r="C340" t="s">
        <v>643</v>
      </c>
      <c r="D340" t="s">
        <v>10</v>
      </c>
      <c r="E340" t="s">
        <v>644</v>
      </c>
      <c r="F340">
        <v>68971</v>
      </c>
      <c r="G340">
        <v>134366</v>
      </c>
      <c r="H340">
        <v>6.0138439999999997</v>
      </c>
      <c r="I340">
        <v>50.143262999999997</v>
      </c>
    </row>
    <row r="341" spans="1:9" x14ac:dyDescent="0.25">
      <c r="A341" s="6" t="s">
        <v>56</v>
      </c>
      <c r="B341" s="4" t="s">
        <v>527</v>
      </c>
      <c r="C341" t="s">
        <v>645</v>
      </c>
      <c r="D341" t="s">
        <v>10</v>
      </c>
      <c r="E341" t="s">
        <v>646</v>
      </c>
      <c r="F341">
        <v>57345</v>
      </c>
      <c r="G341">
        <v>98654</v>
      </c>
      <c r="H341">
        <v>5.8533020000000002</v>
      </c>
      <c r="I341">
        <v>49.821874000000001</v>
      </c>
    </row>
    <row r="342" spans="1:9" x14ac:dyDescent="0.25">
      <c r="A342" s="6" t="s">
        <v>232</v>
      </c>
      <c r="B342" s="4" t="s">
        <v>232</v>
      </c>
      <c r="C342" s="2" t="s">
        <v>232</v>
      </c>
      <c r="D342" s="2" t="s">
        <v>6</v>
      </c>
      <c r="E342" t="s">
        <v>647</v>
      </c>
      <c r="F342">
        <v>65309</v>
      </c>
      <c r="G342">
        <v>109705</v>
      </c>
      <c r="H342">
        <v>5.9635559999999996</v>
      </c>
      <c r="I342">
        <v>49.921475000000001</v>
      </c>
    </row>
    <row r="343" spans="1:9" x14ac:dyDescent="0.25">
      <c r="A343" s="6" t="s">
        <v>590</v>
      </c>
      <c r="B343" s="4" t="s">
        <v>590</v>
      </c>
      <c r="C343" s="2" t="s">
        <v>648</v>
      </c>
      <c r="D343" s="2" t="s">
        <v>6</v>
      </c>
      <c r="E343" t="s">
        <v>649</v>
      </c>
      <c r="F343">
        <v>66334</v>
      </c>
      <c r="G343">
        <v>80668</v>
      </c>
      <c r="H343">
        <v>5.9788439999999996</v>
      </c>
      <c r="I343">
        <v>49.660437000000002</v>
      </c>
    </row>
    <row r="344" spans="1:9" x14ac:dyDescent="0.25">
      <c r="A344" s="6" t="s">
        <v>520</v>
      </c>
      <c r="B344" s="4" t="s">
        <v>520</v>
      </c>
      <c r="C344" t="s">
        <v>650</v>
      </c>
      <c r="D344" t="s">
        <v>10</v>
      </c>
      <c r="E344" t="s">
        <v>651</v>
      </c>
      <c r="F344">
        <v>88024</v>
      </c>
      <c r="G344">
        <v>68411</v>
      </c>
      <c r="H344">
        <v>6.2790080000000001</v>
      </c>
      <c r="I344">
        <v>49.550333999999999</v>
      </c>
    </row>
    <row r="345" spans="1:9" x14ac:dyDescent="0.25">
      <c r="A345" s="6" t="s">
        <v>37</v>
      </c>
      <c r="B345" s="4" t="s">
        <v>123</v>
      </c>
      <c r="C345" s="2" t="s">
        <v>652</v>
      </c>
      <c r="D345" s="2" t="s">
        <v>6</v>
      </c>
      <c r="E345" t="s">
        <v>653</v>
      </c>
      <c r="F345">
        <v>85763</v>
      </c>
      <c r="G345">
        <v>84629</v>
      </c>
      <c r="H345">
        <v>6.2480029999999998</v>
      </c>
      <c r="I345">
        <v>49.696174999999997</v>
      </c>
    </row>
    <row r="346" spans="1:9" x14ac:dyDescent="0.25">
      <c r="A346" s="6" t="s">
        <v>656</v>
      </c>
      <c r="B346" s="4" t="s">
        <v>656</v>
      </c>
      <c r="C346" s="2" t="s">
        <v>654</v>
      </c>
      <c r="D346" s="2" t="s">
        <v>6</v>
      </c>
      <c r="E346" t="s">
        <v>655</v>
      </c>
      <c r="F346">
        <v>76216</v>
      </c>
      <c r="G346">
        <v>88214</v>
      </c>
      <c r="H346">
        <v>6.1156420000000002</v>
      </c>
      <c r="I346">
        <v>49.728423999999997</v>
      </c>
    </row>
    <row r="347" spans="1:9" x14ac:dyDescent="0.25">
      <c r="A347" s="6" t="s">
        <v>154</v>
      </c>
      <c r="B347" s="4" t="s">
        <v>154</v>
      </c>
      <c r="C347" s="2" t="s">
        <v>657</v>
      </c>
      <c r="D347" s="2" t="s">
        <v>6</v>
      </c>
      <c r="E347" t="s">
        <v>658</v>
      </c>
      <c r="F347">
        <v>93689</v>
      </c>
      <c r="G347">
        <v>76400</v>
      </c>
      <c r="H347">
        <v>6.3575730000000004</v>
      </c>
      <c r="I347">
        <v>49.622059999999998</v>
      </c>
    </row>
    <row r="348" spans="1:9" x14ac:dyDescent="0.25">
      <c r="A348" s="6" t="s">
        <v>511</v>
      </c>
      <c r="B348" s="4" t="s">
        <v>511</v>
      </c>
      <c r="C348" t="s">
        <v>659</v>
      </c>
      <c r="D348" t="s">
        <v>10</v>
      </c>
      <c r="E348" t="s">
        <v>660</v>
      </c>
      <c r="F348">
        <v>81020</v>
      </c>
      <c r="G348">
        <v>93901</v>
      </c>
      <c r="H348">
        <v>6.1822879999999998</v>
      </c>
      <c r="I348">
        <v>49.779564999999998</v>
      </c>
    </row>
    <row r="349" spans="1:9" x14ac:dyDescent="0.25">
      <c r="A349" s="6" t="s">
        <v>215</v>
      </c>
      <c r="B349" s="4" t="s">
        <v>215</v>
      </c>
      <c r="C349" s="2" t="s">
        <v>661</v>
      </c>
      <c r="D349" s="2" t="s">
        <v>6</v>
      </c>
      <c r="E349" t="s">
        <v>662</v>
      </c>
      <c r="F349">
        <v>75178</v>
      </c>
      <c r="G349">
        <v>111395</v>
      </c>
      <c r="H349">
        <v>6.1009609999999999</v>
      </c>
      <c r="I349">
        <v>49.936829000000003</v>
      </c>
    </row>
    <row r="350" spans="1:9" x14ac:dyDescent="0.25">
      <c r="A350" s="6" t="s">
        <v>408</v>
      </c>
      <c r="B350" s="4" t="s">
        <v>408</v>
      </c>
      <c r="C350" t="s">
        <v>663</v>
      </c>
      <c r="D350" t="s">
        <v>10</v>
      </c>
      <c r="E350" t="s">
        <v>664</v>
      </c>
      <c r="F350">
        <v>62923</v>
      </c>
      <c r="G350">
        <v>74198</v>
      </c>
      <c r="H350">
        <v>5.9318809999999997</v>
      </c>
      <c r="I350">
        <v>49.602179999999997</v>
      </c>
    </row>
    <row r="351" spans="1:9" x14ac:dyDescent="0.25">
      <c r="A351" s="6" t="s">
        <v>666</v>
      </c>
      <c r="B351" s="4" t="s">
        <v>666</v>
      </c>
      <c r="C351" s="2" t="s">
        <v>665</v>
      </c>
      <c r="D351" s="2" t="s">
        <v>6</v>
      </c>
      <c r="E351" t="s">
        <v>4</v>
      </c>
      <c r="F351">
        <v>59897</v>
      </c>
      <c r="G351">
        <v>77435</v>
      </c>
      <c r="H351">
        <v>5.8898549999999998</v>
      </c>
      <c r="I351">
        <v>49.631189999999997</v>
      </c>
    </row>
    <row r="352" spans="1:9" x14ac:dyDescent="0.25">
      <c r="A352" s="6" t="s">
        <v>669</v>
      </c>
      <c r="B352" s="4" t="s">
        <v>669</v>
      </c>
      <c r="C352" t="s">
        <v>667</v>
      </c>
      <c r="D352" t="s">
        <v>10</v>
      </c>
      <c r="E352" t="s">
        <v>668</v>
      </c>
      <c r="F352">
        <v>74320</v>
      </c>
      <c r="G352">
        <v>71090</v>
      </c>
      <c r="H352">
        <v>6.0895900000000003</v>
      </c>
      <c r="I352">
        <v>49.574449000000001</v>
      </c>
    </row>
    <row r="353" spans="1:9" x14ac:dyDescent="0.25">
      <c r="A353" s="6" t="s">
        <v>215</v>
      </c>
      <c r="B353" s="4" t="s">
        <v>215</v>
      </c>
      <c r="C353" t="s">
        <v>670</v>
      </c>
      <c r="D353" t="s">
        <v>10</v>
      </c>
      <c r="E353" t="s">
        <v>671</v>
      </c>
      <c r="F353">
        <v>78402</v>
      </c>
      <c r="G353">
        <v>112540</v>
      </c>
      <c r="H353">
        <v>6.1458649999999997</v>
      </c>
      <c r="I353">
        <v>49.947139999999997</v>
      </c>
    </row>
    <row r="354" spans="1:9" x14ac:dyDescent="0.25">
      <c r="A354" s="6" t="s">
        <v>37</v>
      </c>
      <c r="B354" s="4" t="s">
        <v>37</v>
      </c>
      <c r="C354" s="2" t="s">
        <v>672</v>
      </c>
      <c r="D354" s="2" t="s">
        <v>6</v>
      </c>
      <c r="E354" t="s">
        <v>673</v>
      </c>
      <c r="F354">
        <v>88439</v>
      </c>
      <c r="G354">
        <v>89368</v>
      </c>
      <c r="H354">
        <v>6.2851970000000001</v>
      </c>
      <c r="I354">
        <v>49.738751000000001</v>
      </c>
    </row>
    <row r="355" spans="1:9" x14ac:dyDescent="0.25">
      <c r="A355" s="6" t="s">
        <v>40</v>
      </c>
      <c r="B355" s="4" t="s">
        <v>40</v>
      </c>
      <c r="C355" s="2" t="s">
        <v>674</v>
      </c>
      <c r="D355" s="2" t="s">
        <v>6</v>
      </c>
      <c r="E355" t="s">
        <v>4</v>
      </c>
      <c r="F355">
        <v>88385</v>
      </c>
      <c r="G355">
        <v>89663</v>
      </c>
      <c r="H355">
        <v>6.2844600000000002</v>
      </c>
      <c r="I355">
        <v>49.741399999999999</v>
      </c>
    </row>
    <row r="356" spans="1:9" x14ac:dyDescent="0.25">
      <c r="A356" s="6" t="s">
        <v>677</v>
      </c>
      <c r="B356" s="4" t="s">
        <v>677</v>
      </c>
      <c r="C356" s="2" t="s">
        <v>675</v>
      </c>
      <c r="D356" s="2" t="s">
        <v>6</v>
      </c>
      <c r="E356" t="s">
        <v>676</v>
      </c>
      <c r="F356">
        <v>66817</v>
      </c>
      <c r="G356">
        <v>86136</v>
      </c>
      <c r="H356">
        <v>5.9853500000000004</v>
      </c>
      <c r="I356">
        <v>49.709609999999998</v>
      </c>
    </row>
    <row r="357" spans="1:9" x14ac:dyDescent="0.25">
      <c r="A357" s="6" t="s">
        <v>320</v>
      </c>
      <c r="B357" s="4" t="s">
        <v>320</v>
      </c>
      <c r="C357" s="2" t="s">
        <v>678</v>
      </c>
      <c r="D357" s="2" t="s">
        <v>6</v>
      </c>
      <c r="E357" t="s">
        <v>679</v>
      </c>
      <c r="F357">
        <v>93900</v>
      </c>
      <c r="G357">
        <v>72255</v>
      </c>
      <c r="H357">
        <v>6.3603459999999998</v>
      </c>
      <c r="I357">
        <v>49.584788000000003</v>
      </c>
    </row>
    <row r="358" spans="1:9" x14ac:dyDescent="0.25">
      <c r="A358" s="6" t="s">
        <v>538</v>
      </c>
      <c r="B358" s="4" t="s">
        <v>538</v>
      </c>
      <c r="C358" s="2" t="s">
        <v>680</v>
      </c>
      <c r="D358" s="2" t="s">
        <v>6</v>
      </c>
      <c r="E358" t="s">
        <v>681</v>
      </c>
      <c r="F358">
        <v>74330</v>
      </c>
      <c r="G358">
        <v>99540</v>
      </c>
      <c r="H358">
        <v>6.089321</v>
      </c>
      <c r="I358">
        <v>49.830238000000001</v>
      </c>
    </row>
    <row r="359" spans="1:9" x14ac:dyDescent="0.25">
      <c r="A359" s="6" t="s">
        <v>290</v>
      </c>
      <c r="B359" s="4" t="s">
        <v>290</v>
      </c>
      <c r="C359" s="2" t="s">
        <v>682</v>
      </c>
      <c r="D359" s="2" t="s">
        <v>6</v>
      </c>
      <c r="E359" t="s">
        <v>683</v>
      </c>
      <c r="F359">
        <v>61808</v>
      </c>
      <c r="G359">
        <v>101866</v>
      </c>
      <c r="H359">
        <v>5.9151720000000001</v>
      </c>
      <c r="I359">
        <v>49.850903000000002</v>
      </c>
    </row>
    <row r="360" spans="1:9" x14ac:dyDescent="0.25">
      <c r="A360" s="6" t="s">
        <v>290</v>
      </c>
      <c r="B360" s="4" t="s">
        <v>290</v>
      </c>
      <c r="C360" t="s">
        <v>684</v>
      </c>
      <c r="D360" t="s">
        <v>10</v>
      </c>
      <c r="E360" t="s">
        <v>685</v>
      </c>
      <c r="F360">
        <v>62060</v>
      </c>
      <c r="G360">
        <v>102450</v>
      </c>
      <c r="H360">
        <v>5.9186490000000003</v>
      </c>
      <c r="I360">
        <v>49.856161</v>
      </c>
    </row>
    <row r="361" spans="1:9" x14ac:dyDescent="0.25">
      <c r="A361" s="6" t="s">
        <v>108</v>
      </c>
      <c r="B361" s="4" t="s">
        <v>108</v>
      </c>
      <c r="C361" t="s">
        <v>686</v>
      </c>
      <c r="D361" t="s">
        <v>10</v>
      </c>
      <c r="E361" t="s">
        <v>687</v>
      </c>
      <c r="F361">
        <v>70924</v>
      </c>
      <c r="G361">
        <v>73829</v>
      </c>
      <c r="H361">
        <v>6.0425740000000001</v>
      </c>
      <c r="I361">
        <v>49.599034000000003</v>
      </c>
    </row>
    <row r="362" spans="1:9" x14ac:dyDescent="0.25">
      <c r="A362" s="6" t="s">
        <v>290</v>
      </c>
      <c r="B362" s="4" t="s">
        <v>290</v>
      </c>
      <c r="C362" s="2" t="s">
        <v>688</v>
      </c>
      <c r="D362" s="2" t="s">
        <v>6</v>
      </c>
      <c r="E362" t="s">
        <v>4</v>
      </c>
      <c r="F362">
        <v>61904</v>
      </c>
      <c r="G362">
        <v>101825</v>
      </c>
      <c r="H362">
        <v>5.9165099999999997</v>
      </c>
      <c r="I362">
        <v>49.850529999999999</v>
      </c>
    </row>
    <row r="363" spans="1:9" x14ac:dyDescent="0.25">
      <c r="A363" s="6" t="s">
        <v>108</v>
      </c>
      <c r="B363" s="4" t="s">
        <v>108</v>
      </c>
      <c r="C363" t="s">
        <v>689</v>
      </c>
      <c r="D363" t="s">
        <v>10</v>
      </c>
      <c r="E363" t="s">
        <v>690</v>
      </c>
      <c r="F363">
        <v>71465</v>
      </c>
      <c r="G363">
        <v>73548</v>
      </c>
      <c r="H363">
        <v>6.0500639999999999</v>
      </c>
      <c r="I363">
        <v>49.596514999999997</v>
      </c>
    </row>
    <row r="364" spans="1:9" x14ac:dyDescent="0.25">
      <c r="A364" s="6" t="s">
        <v>79</v>
      </c>
      <c r="B364" s="4" t="s">
        <v>80</v>
      </c>
      <c r="C364" t="s">
        <v>691</v>
      </c>
      <c r="D364" t="s">
        <v>10</v>
      </c>
      <c r="E364" t="s">
        <v>4</v>
      </c>
      <c r="F364">
        <v>85568</v>
      </c>
      <c r="G364">
        <v>98803</v>
      </c>
      <c r="H364">
        <v>6.2455049999999996</v>
      </c>
      <c r="I364">
        <v>49.823611999999997</v>
      </c>
    </row>
    <row r="365" spans="1:9" x14ac:dyDescent="0.25">
      <c r="A365" s="6" t="s">
        <v>179</v>
      </c>
      <c r="B365" s="4" t="s">
        <v>179</v>
      </c>
      <c r="C365" s="2" t="s">
        <v>692</v>
      </c>
      <c r="D365" s="2" t="s">
        <v>6</v>
      </c>
      <c r="E365" t="s">
        <v>693</v>
      </c>
      <c r="F365">
        <v>70169</v>
      </c>
      <c r="G365">
        <v>92216</v>
      </c>
      <c r="H365">
        <v>6.0316720000000004</v>
      </c>
      <c r="I365">
        <v>49.764336999999998</v>
      </c>
    </row>
    <row r="366" spans="1:9" x14ac:dyDescent="0.25">
      <c r="A366" s="6" t="s">
        <v>419</v>
      </c>
      <c r="B366" s="4" t="s">
        <v>419</v>
      </c>
      <c r="C366" s="2" t="s">
        <v>419</v>
      </c>
      <c r="D366" s="2" t="s">
        <v>6</v>
      </c>
      <c r="E366" t="s">
        <v>694</v>
      </c>
      <c r="F366">
        <v>99420</v>
      </c>
      <c r="G366">
        <v>82892</v>
      </c>
      <c r="H366">
        <v>6.4372090000000002</v>
      </c>
      <c r="I366">
        <v>49.680270999999998</v>
      </c>
    </row>
    <row r="367" spans="1:9" x14ac:dyDescent="0.25">
      <c r="A367" s="6" t="s">
        <v>373</v>
      </c>
      <c r="B367" s="4" t="s">
        <v>580</v>
      </c>
      <c r="C367" s="2" t="s">
        <v>695</v>
      </c>
      <c r="D367" s="2" t="s">
        <v>6</v>
      </c>
      <c r="E367" t="s">
        <v>696</v>
      </c>
      <c r="F367">
        <v>72284</v>
      </c>
      <c r="G367">
        <v>127736</v>
      </c>
      <c r="H367">
        <v>6.0603239999999996</v>
      </c>
      <c r="I367">
        <v>50.083710000000004</v>
      </c>
    </row>
    <row r="368" spans="1:9" x14ac:dyDescent="0.25">
      <c r="A368" s="6" t="s">
        <v>414</v>
      </c>
      <c r="B368" s="4" t="s">
        <v>414</v>
      </c>
      <c r="C368" s="2" t="s">
        <v>414</v>
      </c>
      <c r="D368" s="2" t="s">
        <v>6</v>
      </c>
      <c r="E368" t="s">
        <v>697</v>
      </c>
      <c r="F368">
        <v>65641</v>
      </c>
      <c r="G368">
        <v>99384</v>
      </c>
      <c r="H368">
        <v>5.9685600000000001</v>
      </c>
      <c r="I368">
        <v>49.828691999999997</v>
      </c>
    </row>
    <row r="369" spans="1:9" x14ac:dyDescent="0.25">
      <c r="A369" s="6" t="s">
        <v>162</v>
      </c>
      <c r="B369" s="4" t="s">
        <v>162</v>
      </c>
      <c r="C369" s="2" t="s">
        <v>698</v>
      </c>
      <c r="D369" s="2" t="s">
        <v>6</v>
      </c>
      <c r="E369" t="s">
        <v>699</v>
      </c>
      <c r="F369">
        <v>58957</v>
      </c>
      <c r="G369">
        <v>116714</v>
      </c>
      <c r="H369">
        <v>5.8747230000000004</v>
      </c>
      <c r="I369">
        <v>49.984299</v>
      </c>
    </row>
    <row r="370" spans="1:9" x14ac:dyDescent="0.25">
      <c r="A370" s="6" t="s">
        <v>119</v>
      </c>
      <c r="B370" s="4" t="s">
        <v>119</v>
      </c>
      <c r="C370" t="s">
        <v>700</v>
      </c>
      <c r="D370" t="s">
        <v>10</v>
      </c>
      <c r="E370" t="s">
        <v>701</v>
      </c>
      <c r="F370">
        <v>77822</v>
      </c>
      <c r="G370">
        <v>74731</v>
      </c>
      <c r="H370">
        <v>6.1379900000000003</v>
      </c>
      <c r="I370">
        <v>49.607207000000002</v>
      </c>
    </row>
    <row r="371" spans="1:9" x14ac:dyDescent="0.25">
      <c r="A371" s="6" t="s">
        <v>103</v>
      </c>
      <c r="B371" s="4" t="s">
        <v>103</v>
      </c>
      <c r="C371" s="2" t="s">
        <v>702</v>
      </c>
      <c r="D371" s="2" t="s">
        <v>6</v>
      </c>
      <c r="F371">
        <v>91766</v>
      </c>
      <c r="G371">
        <v>99962</v>
      </c>
      <c r="H371">
        <v>6.3316739999999996</v>
      </c>
      <c r="I371">
        <v>49.833942</v>
      </c>
    </row>
    <row r="372" spans="1:9" x14ac:dyDescent="0.25">
      <c r="A372" s="6" t="s">
        <v>365</v>
      </c>
      <c r="B372" s="4" t="s">
        <v>365</v>
      </c>
      <c r="C372" s="2" t="s">
        <v>702</v>
      </c>
      <c r="D372" s="2" t="s">
        <v>6</v>
      </c>
      <c r="F372">
        <v>91766</v>
      </c>
      <c r="G372">
        <v>99962</v>
      </c>
      <c r="H372">
        <v>6.3316739999999996</v>
      </c>
      <c r="I372">
        <v>49.833942</v>
      </c>
    </row>
    <row r="373" spans="1:9" x14ac:dyDescent="0.25">
      <c r="A373" s="6" t="s">
        <v>365</v>
      </c>
      <c r="B373" s="4" t="s">
        <v>365</v>
      </c>
      <c r="C373" t="s">
        <v>704</v>
      </c>
      <c r="D373" t="s">
        <v>10</v>
      </c>
      <c r="E373" t="s">
        <v>4</v>
      </c>
      <c r="F373">
        <v>90995</v>
      </c>
      <c r="G373">
        <v>98236</v>
      </c>
      <c r="H373">
        <v>6.3209080000000002</v>
      </c>
      <c r="I373">
        <v>49.818438999999998</v>
      </c>
    </row>
    <row r="374" spans="1:9" x14ac:dyDescent="0.25">
      <c r="A374" s="6" t="s">
        <v>140</v>
      </c>
      <c r="B374" s="4" t="s">
        <v>140</v>
      </c>
      <c r="C374" s="2" t="s">
        <v>705</v>
      </c>
      <c r="D374" s="2" t="s">
        <v>6</v>
      </c>
      <c r="E374" t="s">
        <v>703</v>
      </c>
      <c r="F374">
        <v>91657</v>
      </c>
      <c r="G374">
        <v>99297</v>
      </c>
      <c r="H374">
        <v>6.3301299999999996</v>
      </c>
      <c r="I374">
        <v>49.827970000000001</v>
      </c>
    </row>
    <row r="375" spans="1:9" x14ac:dyDescent="0.25">
      <c r="A375" s="6" t="s">
        <v>25</v>
      </c>
      <c r="B375" s="4" t="s">
        <v>66</v>
      </c>
      <c r="C375" t="s">
        <v>706</v>
      </c>
      <c r="D375" t="s">
        <v>10</v>
      </c>
      <c r="E375" t="s">
        <v>4</v>
      </c>
      <c r="F375">
        <v>68181</v>
      </c>
      <c r="G375">
        <v>130145</v>
      </c>
      <c r="H375">
        <v>6.002923</v>
      </c>
      <c r="I375">
        <v>50.105300999999997</v>
      </c>
    </row>
    <row r="376" spans="1:9" x14ac:dyDescent="0.25">
      <c r="A376" s="6" t="s">
        <v>232</v>
      </c>
      <c r="B376" s="4" t="s">
        <v>232</v>
      </c>
      <c r="C376" t="s">
        <v>707</v>
      </c>
      <c r="D376" t="s">
        <v>10</v>
      </c>
      <c r="E376" t="s">
        <v>4</v>
      </c>
      <c r="F376">
        <v>69597</v>
      </c>
      <c r="G376">
        <v>110818</v>
      </c>
      <c r="H376">
        <v>6.0232359999999998</v>
      </c>
      <c r="I376">
        <v>49.931570999999998</v>
      </c>
    </row>
    <row r="377" spans="1:9" x14ac:dyDescent="0.25">
      <c r="A377" s="6" t="s">
        <v>25</v>
      </c>
      <c r="B377" s="4" t="s">
        <v>708</v>
      </c>
      <c r="C377" s="2" t="s">
        <v>708</v>
      </c>
      <c r="D377" s="2" t="s">
        <v>6</v>
      </c>
      <c r="E377" t="s">
        <v>709</v>
      </c>
      <c r="F377">
        <v>62298</v>
      </c>
      <c r="G377">
        <v>130249</v>
      </c>
      <c r="H377">
        <v>5.9206839999999996</v>
      </c>
      <c r="I377">
        <v>50.106090000000002</v>
      </c>
    </row>
    <row r="378" spans="1:9" x14ac:dyDescent="0.25">
      <c r="A378" s="6" t="s">
        <v>216</v>
      </c>
      <c r="B378" s="4" t="s">
        <v>216</v>
      </c>
      <c r="C378" s="2" t="s">
        <v>710</v>
      </c>
      <c r="D378" s="2" t="s">
        <v>6</v>
      </c>
      <c r="E378" t="s">
        <v>711</v>
      </c>
      <c r="F378">
        <v>94180</v>
      </c>
      <c r="G378">
        <v>84200</v>
      </c>
      <c r="H378">
        <v>6.3646510000000003</v>
      </c>
      <c r="I378">
        <v>49.692177999999998</v>
      </c>
    </row>
    <row r="379" spans="1:9" x14ac:dyDescent="0.25">
      <c r="A379" s="6" t="s">
        <v>666</v>
      </c>
      <c r="B379" s="4" t="s">
        <v>666</v>
      </c>
      <c r="C379" s="2" t="s">
        <v>712</v>
      </c>
      <c r="D379" s="2" t="s">
        <v>6</v>
      </c>
      <c r="E379" t="s">
        <v>713</v>
      </c>
      <c r="F379">
        <v>62447</v>
      </c>
      <c r="G379">
        <v>79794</v>
      </c>
      <c r="H379">
        <v>5.9250470000000002</v>
      </c>
      <c r="I379">
        <v>49.652479</v>
      </c>
    </row>
    <row r="380" spans="1:9" x14ac:dyDescent="0.25">
      <c r="A380" s="6" t="s">
        <v>351</v>
      </c>
      <c r="B380" s="4" t="s">
        <v>351</v>
      </c>
      <c r="C380" t="s">
        <v>714</v>
      </c>
      <c r="D380" t="s">
        <v>10</v>
      </c>
      <c r="E380" t="s">
        <v>4</v>
      </c>
      <c r="F380">
        <v>87988</v>
      </c>
      <c r="G380">
        <v>74330</v>
      </c>
      <c r="H380">
        <v>6.2786309999999999</v>
      </c>
      <c r="I380">
        <v>49.603552000000001</v>
      </c>
    </row>
    <row r="381" spans="1:9" x14ac:dyDescent="0.25">
      <c r="A381" s="6" t="s">
        <v>365</v>
      </c>
      <c r="B381" s="4" t="s">
        <v>365</v>
      </c>
      <c r="C381" s="2" t="s">
        <v>715</v>
      </c>
      <c r="D381" s="2" t="s">
        <v>6</v>
      </c>
      <c r="E381" t="s">
        <v>716</v>
      </c>
      <c r="F381">
        <v>88239</v>
      </c>
      <c r="G381">
        <v>98304</v>
      </c>
      <c r="H381">
        <v>6.2826129999999996</v>
      </c>
      <c r="I381">
        <v>49.819094999999997</v>
      </c>
    </row>
    <row r="382" spans="1:9" x14ac:dyDescent="0.25">
      <c r="A382" s="6" t="s">
        <v>140</v>
      </c>
      <c r="B382" s="4" t="s">
        <v>140</v>
      </c>
      <c r="C382" t="s">
        <v>717</v>
      </c>
      <c r="D382" t="s">
        <v>10</v>
      </c>
      <c r="E382" t="s">
        <v>4</v>
      </c>
      <c r="F382">
        <v>94304</v>
      </c>
      <c r="G382">
        <v>99168</v>
      </c>
      <c r="H382">
        <v>6.3669219999999997</v>
      </c>
      <c r="I382">
        <v>49.826748000000002</v>
      </c>
    </row>
    <row r="383" spans="1:9" x14ac:dyDescent="0.25">
      <c r="A383" s="6" t="s">
        <v>25</v>
      </c>
      <c r="B383" s="4" t="s">
        <v>28</v>
      </c>
      <c r="C383" s="2" t="s">
        <v>718</v>
      </c>
      <c r="D383" s="2" t="s">
        <v>6</v>
      </c>
      <c r="E383" t="s">
        <v>719</v>
      </c>
      <c r="F383">
        <v>61077</v>
      </c>
      <c r="G383">
        <v>123629</v>
      </c>
      <c r="H383">
        <v>5.9039429999999999</v>
      </c>
      <c r="I383">
        <v>50.046537999999998</v>
      </c>
    </row>
    <row r="384" spans="1:9" x14ac:dyDescent="0.25">
      <c r="A384" s="6" t="s">
        <v>119</v>
      </c>
      <c r="B384" s="4" t="s">
        <v>360</v>
      </c>
      <c r="C384" t="s">
        <v>720</v>
      </c>
      <c r="D384" t="s">
        <v>10</v>
      </c>
      <c r="E384" t="s">
        <v>4</v>
      </c>
      <c r="F384">
        <v>79789</v>
      </c>
      <c r="G384">
        <v>75112</v>
      </c>
      <c r="H384">
        <v>6.1652040000000001</v>
      </c>
      <c r="I384">
        <v>49.610636999999997</v>
      </c>
    </row>
    <row r="385" spans="1:9" x14ac:dyDescent="0.25">
      <c r="A385" s="6" t="s">
        <v>140</v>
      </c>
      <c r="B385" s="4" t="s">
        <v>140</v>
      </c>
      <c r="C385" t="s">
        <v>721</v>
      </c>
      <c r="D385" t="s">
        <v>10</v>
      </c>
      <c r="E385" t="s">
        <v>4</v>
      </c>
      <c r="F385">
        <v>93823</v>
      </c>
      <c r="G385">
        <v>100384</v>
      </c>
      <c r="H385">
        <v>6.3602809999999996</v>
      </c>
      <c r="I385">
        <v>49.837691999999997</v>
      </c>
    </row>
    <row r="386" spans="1:9" x14ac:dyDescent="0.25">
      <c r="A386" s="6" t="s">
        <v>365</v>
      </c>
      <c r="B386" s="4" t="s">
        <v>365</v>
      </c>
      <c r="C386" t="s">
        <v>722</v>
      </c>
      <c r="D386" t="s">
        <v>10</v>
      </c>
      <c r="E386" t="s">
        <v>4</v>
      </c>
      <c r="F386">
        <v>90661</v>
      </c>
      <c r="G386">
        <v>98170</v>
      </c>
      <c r="H386">
        <v>6.3162649999999996</v>
      </c>
      <c r="I386">
        <v>49.817850999999997</v>
      </c>
    </row>
    <row r="387" spans="1:9" x14ac:dyDescent="0.25">
      <c r="A387" s="6" t="s">
        <v>101</v>
      </c>
      <c r="B387" s="4" t="s">
        <v>723</v>
      </c>
      <c r="C387" s="2" t="s">
        <v>723</v>
      </c>
      <c r="D387" s="2" t="s">
        <v>6</v>
      </c>
      <c r="E387" t="s">
        <v>724</v>
      </c>
      <c r="F387">
        <v>52954</v>
      </c>
      <c r="G387">
        <v>110826</v>
      </c>
      <c r="H387">
        <v>5.791436</v>
      </c>
      <c r="I387">
        <v>49.931122999999999</v>
      </c>
    </row>
    <row r="388" spans="1:9" x14ac:dyDescent="0.25">
      <c r="A388" s="6" t="s">
        <v>95</v>
      </c>
      <c r="B388" s="4" t="s">
        <v>95</v>
      </c>
      <c r="C388" t="s">
        <v>725</v>
      </c>
      <c r="D388" t="s">
        <v>10</v>
      </c>
      <c r="E388" t="s">
        <v>726</v>
      </c>
      <c r="F388">
        <v>54311</v>
      </c>
      <c r="G388">
        <v>108251</v>
      </c>
      <c r="H388">
        <v>5.8105070000000003</v>
      </c>
      <c r="I388">
        <v>49.908033000000003</v>
      </c>
    </row>
    <row r="389" spans="1:9" x14ac:dyDescent="0.25">
      <c r="A389" s="6" t="s">
        <v>729</v>
      </c>
      <c r="B389" s="4" t="s">
        <v>729</v>
      </c>
      <c r="C389" s="2" t="s">
        <v>727</v>
      </c>
      <c r="D389" s="2" t="s">
        <v>6</v>
      </c>
      <c r="E389" t="s">
        <v>728</v>
      </c>
      <c r="F389">
        <v>83070</v>
      </c>
      <c r="G389">
        <v>68564</v>
      </c>
      <c r="H389">
        <v>6.2105480000000002</v>
      </c>
      <c r="I389">
        <v>49.551755</v>
      </c>
    </row>
    <row r="390" spans="1:9" x14ac:dyDescent="0.25">
      <c r="A390" s="6" t="s">
        <v>89</v>
      </c>
      <c r="B390" s="4" t="s">
        <v>89</v>
      </c>
      <c r="C390" s="2" t="s">
        <v>730</v>
      </c>
      <c r="D390" s="2" t="s">
        <v>6</v>
      </c>
      <c r="E390" t="s">
        <v>731</v>
      </c>
      <c r="F390">
        <v>66206</v>
      </c>
      <c r="G390">
        <v>135792</v>
      </c>
      <c r="H390">
        <v>5.9751130000000003</v>
      </c>
      <c r="I390">
        <v>50.156025999999997</v>
      </c>
    </row>
    <row r="391" spans="1:9" x14ac:dyDescent="0.25">
      <c r="A391" s="6" t="s">
        <v>92</v>
      </c>
      <c r="B391" s="4" t="s">
        <v>90</v>
      </c>
      <c r="C391" s="2" t="s">
        <v>732</v>
      </c>
      <c r="D391" s="2" t="s">
        <v>6</v>
      </c>
      <c r="E391" t="s">
        <v>733</v>
      </c>
      <c r="F391">
        <v>61609</v>
      </c>
      <c r="G391">
        <v>71423</v>
      </c>
      <c r="H391">
        <v>5.9138330000000003</v>
      </c>
      <c r="I391">
        <v>49.577190999999999</v>
      </c>
    </row>
    <row r="392" spans="1:9" x14ac:dyDescent="0.25">
      <c r="A392" s="6" t="s">
        <v>56</v>
      </c>
      <c r="B392" s="4" t="s">
        <v>736</v>
      </c>
      <c r="C392" s="2" t="s">
        <v>734</v>
      </c>
      <c r="D392" s="2" t="s">
        <v>6</v>
      </c>
      <c r="E392" t="s">
        <v>735</v>
      </c>
      <c r="F392">
        <v>49884</v>
      </c>
      <c r="G392">
        <v>98947</v>
      </c>
      <c r="H392">
        <v>5.7496010000000002</v>
      </c>
      <c r="I392">
        <v>49.824181000000003</v>
      </c>
    </row>
    <row r="393" spans="1:9" x14ac:dyDescent="0.25">
      <c r="A393" s="6" t="s">
        <v>8</v>
      </c>
      <c r="B393" s="4" t="s">
        <v>8</v>
      </c>
      <c r="C393" t="s">
        <v>737</v>
      </c>
      <c r="D393" t="s">
        <v>10</v>
      </c>
      <c r="E393" t="s">
        <v>4</v>
      </c>
      <c r="F393">
        <v>74663</v>
      </c>
      <c r="G393">
        <v>66253</v>
      </c>
      <c r="H393">
        <v>6.0943969999999998</v>
      </c>
      <c r="I393">
        <v>49.530962000000002</v>
      </c>
    </row>
    <row r="394" spans="1:9" x14ac:dyDescent="0.25">
      <c r="A394" s="6" t="s">
        <v>613</v>
      </c>
      <c r="B394" s="4" t="s">
        <v>613</v>
      </c>
      <c r="C394" s="2" t="s">
        <v>613</v>
      </c>
      <c r="D394" s="2" t="s">
        <v>6</v>
      </c>
      <c r="E394" t="s">
        <v>738</v>
      </c>
      <c r="F394">
        <v>84967</v>
      </c>
      <c r="G394">
        <v>92533</v>
      </c>
      <c r="H394">
        <v>6.2370720000000004</v>
      </c>
      <c r="I394">
        <v>49.767246</v>
      </c>
    </row>
    <row r="395" spans="1:9" x14ac:dyDescent="0.25">
      <c r="A395" s="6" t="s">
        <v>251</v>
      </c>
      <c r="B395" s="4" t="s">
        <v>421</v>
      </c>
      <c r="C395" s="2" t="s">
        <v>421</v>
      </c>
      <c r="D395" s="2" t="s">
        <v>6</v>
      </c>
      <c r="E395" t="s">
        <v>739</v>
      </c>
      <c r="F395">
        <v>66653</v>
      </c>
      <c r="G395">
        <v>106036</v>
      </c>
      <c r="H395">
        <v>5.9823969999999997</v>
      </c>
      <c r="I395">
        <v>49.88852</v>
      </c>
    </row>
    <row r="396" spans="1:9" x14ac:dyDescent="0.25">
      <c r="A396" s="6" t="s">
        <v>251</v>
      </c>
      <c r="B396" s="4" t="s">
        <v>421</v>
      </c>
      <c r="C396" s="2" t="s">
        <v>740</v>
      </c>
      <c r="D396" s="2" t="s">
        <v>6</v>
      </c>
      <c r="E396" t="s">
        <v>741</v>
      </c>
      <c r="F396">
        <v>65206</v>
      </c>
      <c r="G396">
        <v>107575</v>
      </c>
      <c r="H396">
        <v>5.9622029999999997</v>
      </c>
      <c r="I396">
        <v>49.902323000000003</v>
      </c>
    </row>
    <row r="397" spans="1:9" x14ac:dyDescent="0.25">
      <c r="A397" s="6" t="s">
        <v>251</v>
      </c>
      <c r="B397" s="4" t="s">
        <v>421</v>
      </c>
      <c r="C397" s="2" t="s">
        <v>742</v>
      </c>
      <c r="D397" s="2" t="s">
        <v>6</v>
      </c>
      <c r="E397" t="s">
        <v>4</v>
      </c>
      <c r="F397">
        <v>65202</v>
      </c>
      <c r="G397">
        <v>107849</v>
      </c>
      <c r="H397">
        <v>5.9621399999999998</v>
      </c>
      <c r="I397">
        <v>49.904789999999998</v>
      </c>
    </row>
    <row r="398" spans="1:9" x14ac:dyDescent="0.25">
      <c r="A398" s="6" t="s">
        <v>323</v>
      </c>
      <c r="B398" s="4" t="s">
        <v>323</v>
      </c>
      <c r="C398" t="s">
        <v>743</v>
      </c>
      <c r="D398" t="s">
        <v>10</v>
      </c>
      <c r="E398" t="s">
        <v>744</v>
      </c>
      <c r="F398">
        <v>86779</v>
      </c>
      <c r="G398">
        <v>68515</v>
      </c>
      <c r="H398">
        <v>6.2618049999999998</v>
      </c>
      <c r="I398">
        <v>49.551284000000003</v>
      </c>
    </row>
    <row r="399" spans="1:9" x14ac:dyDescent="0.25">
      <c r="A399" s="6" t="s">
        <v>538</v>
      </c>
      <c r="B399" s="4" t="s">
        <v>538</v>
      </c>
      <c r="C399" t="s">
        <v>745</v>
      </c>
      <c r="D399" t="s">
        <v>10</v>
      </c>
      <c r="E399" t="s">
        <v>4</v>
      </c>
      <c r="F399">
        <v>72807</v>
      </c>
      <c r="G399">
        <v>101600</v>
      </c>
      <c r="H399">
        <v>6.0681149999999997</v>
      </c>
      <c r="I399">
        <v>49.848742999999999</v>
      </c>
    </row>
    <row r="400" spans="1:9" x14ac:dyDescent="0.25">
      <c r="A400" s="6" t="s">
        <v>373</v>
      </c>
      <c r="B400" s="4" t="s">
        <v>580</v>
      </c>
      <c r="C400" s="2" t="s">
        <v>580</v>
      </c>
      <c r="D400" s="2" t="s">
        <v>6</v>
      </c>
      <c r="E400" t="s">
        <v>746</v>
      </c>
      <c r="F400">
        <v>74494</v>
      </c>
      <c r="G400">
        <v>128884</v>
      </c>
      <c r="H400">
        <v>6.0911850000000003</v>
      </c>
      <c r="I400">
        <v>50.094054999999997</v>
      </c>
    </row>
    <row r="401" spans="1:9" x14ac:dyDescent="0.25">
      <c r="A401" s="6" t="s">
        <v>140</v>
      </c>
      <c r="B401" s="4" t="s">
        <v>140</v>
      </c>
      <c r="C401" t="s">
        <v>747</v>
      </c>
      <c r="D401" t="s">
        <v>10</v>
      </c>
      <c r="E401" t="s">
        <v>748</v>
      </c>
      <c r="F401">
        <v>93109</v>
      </c>
      <c r="G401">
        <v>97385</v>
      </c>
      <c r="H401">
        <v>6.3502539999999996</v>
      </c>
      <c r="I401">
        <v>49.810744999999997</v>
      </c>
    </row>
    <row r="402" spans="1:9" x14ac:dyDescent="0.25">
      <c r="A402" s="6" t="s">
        <v>65</v>
      </c>
      <c r="B402" s="4" t="s">
        <v>65</v>
      </c>
      <c r="C402" t="s">
        <v>749</v>
      </c>
      <c r="D402" t="s">
        <v>10</v>
      </c>
      <c r="E402" t="s">
        <v>4</v>
      </c>
      <c r="F402">
        <v>90444</v>
      </c>
      <c r="G402">
        <v>71149</v>
      </c>
      <c r="H402">
        <v>6.3125229999999997</v>
      </c>
      <c r="I402">
        <v>49.574914</v>
      </c>
    </row>
    <row r="403" spans="1:9" x14ac:dyDescent="0.25">
      <c r="A403" s="6" t="s">
        <v>751</v>
      </c>
      <c r="B403" s="4" t="s">
        <v>751</v>
      </c>
      <c r="C403" s="2" t="s">
        <v>750</v>
      </c>
      <c r="D403" s="2" t="s">
        <v>6</v>
      </c>
      <c r="E403" t="s">
        <v>719</v>
      </c>
      <c r="F403">
        <v>77637</v>
      </c>
      <c r="G403">
        <v>82266</v>
      </c>
      <c r="H403">
        <v>6.1353859999999996</v>
      </c>
      <c r="I403">
        <v>49.674953000000002</v>
      </c>
    </row>
    <row r="404" spans="1:9" x14ac:dyDescent="0.25">
      <c r="A404" s="6" t="s">
        <v>290</v>
      </c>
      <c r="B404" s="4" t="s">
        <v>290</v>
      </c>
      <c r="C404" s="2" t="s">
        <v>752</v>
      </c>
      <c r="D404" s="2" t="s">
        <v>6</v>
      </c>
      <c r="E404" t="s">
        <v>753</v>
      </c>
      <c r="F404">
        <v>59472</v>
      </c>
      <c r="G404">
        <v>102443</v>
      </c>
      <c r="H404">
        <v>5.8826599999999996</v>
      </c>
      <c r="I404">
        <v>49.856014999999999</v>
      </c>
    </row>
    <row r="405" spans="1:9" x14ac:dyDescent="0.25">
      <c r="A405" s="6" t="s">
        <v>108</v>
      </c>
      <c r="B405" s="4" t="s">
        <v>108</v>
      </c>
      <c r="C405" t="s">
        <v>754</v>
      </c>
      <c r="D405" t="s">
        <v>10</v>
      </c>
      <c r="E405" t="s">
        <v>755</v>
      </c>
      <c r="F405">
        <v>73112</v>
      </c>
      <c r="G405">
        <v>74375</v>
      </c>
      <c r="H405">
        <v>6.0728309999999999</v>
      </c>
      <c r="I405">
        <v>49.603971999999999</v>
      </c>
    </row>
    <row r="406" spans="1:9" x14ac:dyDescent="0.25">
      <c r="A406" s="6" t="s">
        <v>62</v>
      </c>
      <c r="B406" s="4" t="s">
        <v>62</v>
      </c>
      <c r="C406" s="2" t="s">
        <v>756</v>
      </c>
      <c r="D406" s="2" t="s">
        <v>6</v>
      </c>
      <c r="E406" t="s">
        <v>757</v>
      </c>
      <c r="F406">
        <v>78786</v>
      </c>
      <c r="G406">
        <v>63922</v>
      </c>
      <c r="H406">
        <v>6.1513580000000001</v>
      </c>
      <c r="I406">
        <v>49.510024999999999</v>
      </c>
    </row>
    <row r="407" spans="1:9" x14ac:dyDescent="0.25">
      <c r="A407" s="6" t="s">
        <v>351</v>
      </c>
      <c r="B407" s="4" t="s">
        <v>351</v>
      </c>
      <c r="C407" t="s">
        <v>758</v>
      </c>
      <c r="D407" t="s">
        <v>10</v>
      </c>
      <c r="E407" t="s">
        <v>4</v>
      </c>
      <c r="F407">
        <v>88902</v>
      </c>
      <c r="G407">
        <v>74176</v>
      </c>
      <c r="H407">
        <v>6.2912720000000002</v>
      </c>
      <c r="I407">
        <v>49.602155000000003</v>
      </c>
    </row>
    <row r="408" spans="1:9" x14ac:dyDescent="0.25">
      <c r="A408" s="6" t="s">
        <v>75</v>
      </c>
      <c r="B408" s="4" t="s">
        <v>75</v>
      </c>
      <c r="C408" s="2" t="s">
        <v>759</v>
      </c>
      <c r="D408" s="2" t="s">
        <v>6</v>
      </c>
      <c r="E408" t="s">
        <v>760</v>
      </c>
      <c r="F408">
        <v>77855</v>
      </c>
      <c r="G408">
        <v>84416</v>
      </c>
      <c r="H408">
        <v>6.138395</v>
      </c>
      <c r="I408">
        <v>49.694285000000001</v>
      </c>
    </row>
    <row r="409" spans="1:9" x14ac:dyDescent="0.25">
      <c r="A409" s="6" t="s">
        <v>144</v>
      </c>
      <c r="B409" s="4" t="s">
        <v>144</v>
      </c>
      <c r="C409" s="2" t="s">
        <v>761</v>
      </c>
      <c r="D409" s="2" t="s">
        <v>6</v>
      </c>
      <c r="E409" t="s">
        <v>762</v>
      </c>
      <c r="F409">
        <v>78110</v>
      </c>
      <c r="G409">
        <v>80673</v>
      </c>
      <c r="H409">
        <v>6.141947</v>
      </c>
      <c r="I409">
        <v>49.660632999999997</v>
      </c>
    </row>
    <row r="410" spans="1:9" x14ac:dyDescent="0.25">
      <c r="A410" s="6" t="s">
        <v>40</v>
      </c>
      <c r="B410" s="4" t="s">
        <v>40</v>
      </c>
      <c r="C410" s="2" t="s">
        <v>763</v>
      </c>
      <c r="D410" s="2" t="s">
        <v>6</v>
      </c>
      <c r="E410" t="s">
        <v>764</v>
      </c>
      <c r="F410">
        <v>92124</v>
      </c>
      <c r="G410">
        <v>89458</v>
      </c>
      <c r="H410">
        <v>6.3363209999999999</v>
      </c>
      <c r="I410">
        <v>49.739497</v>
      </c>
    </row>
    <row r="411" spans="1:9" x14ac:dyDescent="0.25">
      <c r="A411" s="6" t="s">
        <v>257</v>
      </c>
      <c r="B411" s="4" t="s">
        <v>257</v>
      </c>
      <c r="C411" s="2" t="s">
        <v>765</v>
      </c>
      <c r="D411" s="2" t="s">
        <v>6</v>
      </c>
      <c r="E411" t="s">
        <v>766</v>
      </c>
      <c r="F411">
        <v>98921</v>
      </c>
      <c r="G411">
        <v>90459</v>
      </c>
      <c r="H411">
        <v>6.430663</v>
      </c>
      <c r="I411">
        <v>49.74832</v>
      </c>
    </row>
    <row r="412" spans="1:9" x14ac:dyDescent="0.25">
      <c r="A412" s="6" t="s">
        <v>257</v>
      </c>
      <c r="B412" s="4" t="s">
        <v>257</v>
      </c>
      <c r="C412" t="s">
        <v>767</v>
      </c>
      <c r="D412" t="s">
        <v>10</v>
      </c>
      <c r="E412" t="s">
        <v>768</v>
      </c>
      <c r="F412">
        <v>98710</v>
      </c>
      <c r="G412">
        <v>89344</v>
      </c>
      <c r="H412">
        <v>6.4276809999999998</v>
      </c>
      <c r="I412">
        <v>49.738301999999997</v>
      </c>
    </row>
    <row r="413" spans="1:9" x14ac:dyDescent="0.25">
      <c r="A413" s="6" t="s">
        <v>65</v>
      </c>
      <c r="B413" s="4" t="s">
        <v>65</v>
      </c>
      <c r="C413" t="s">
        <v>769</v>
      </c>
      <c r="D413" t="s">
        <v>10</v>
      </c>
      <c r="E413" t="s">
        <v>4</v>
      </c>
      <c r="F413">
        <v>92516</v>
      </c>
      <c r="G413">
        <v>68903</v>
      </c>
      <c r="H413">
        <v>6.3410989999999998</v>
      </c>
      <c r="I413">
        <v>49.554681000000002</v>
      </c>
    </row>
    <row r="414" spans="1:9" x14ac:dyDescent="0.25">
      <c r="A414" s="6" t="s">
        <v>185</v>
      </c>
      <c r="B414" s="4" t="s">
        <v>185</v>
      </c>
      <c r="C414" t="s">
        <v>770</v>
      </c>
      <c r="D414" t="s">
        <v>10</v>
      </c>
      <c r="E414" t="s">
        <v>4</v>
      </c>
      <c r="F414">
        <v>90335</v>
      </c>
      <c r="G414">
        <v>103243</v>
      </c>
      <c r="H414">
        <v>6.311871</v>
      </c>
      <c r="I414">
        <v>49.863467</v>
      </c>
    </row>
    <row r="415" spans="1:9" x14ac:dyDescent="0.25">
      <c r="A415" s="6" t="s">
        <v>83</v>
      </c>
      <c r="B415" s="4" t="s">
        <v>83</v>
      </c>
      <c r="C415" t="s">
        <v>771</v>
      </c>
      <c r="D415" t="s">
        <v>10</v>
      </c>
      <c r="E415" t="s">
        <v>772</v>
      </c>
      <c r="F415">
        <v>80204</v>
      </c>
      <c r="G415">
        <v>104518</v>
      </c>
      <c r="H415">
        <v>6.170966</v>
      </c>
      <c r="I415">
        <v>49.875019999999999</v>
      </c>
    </row>
    <row r="416" spans="1:9" x14ac:dyDescent="0.25">
      <c r="A416" s="6" t="s">
        <v>40</v>
      </c>
      <c r="B416" s="4" t="s">
        <v>40</v>
      </c>
      <c r="C416" s="2" t="s">
        <v>773</v>
      </c>
      <c r="D416" s="2" t="s">
        <v>6</v>
      </c>
      <c r="E416" t="s">
        <v>774</v>
      </c>
      <c r="F416">
        <v>91617</v>
      </c>
      <c r="G416">
        <v>91291</v>
      </c>
      <c r="H416">
        <v>6.3293419999999996</v>
      </c>
      <c r="I416">
        <v>49.755986999999998</v>
      </c>
    </row>
    <row r="417" spans="1:9" x14ac:dyDescent="0.25">
      <c r="A417" s="6" t="s">
        <v>46</v>
      </c>
      <c r="B417" s="4" t="s">
        <v>46</v>
      </c>
      <c r="C417" s="2" t="s">
        <v>46</v>
      </c>
      <c r="D417" s="2" t="s">
        <v>6</v>
      </c>
      <c r="E417" t="s">
        <v>775</v>
      </c>
      <c r="F417">
        <v>78982</v>
      </c>
      <c r="G417">
        <v>70651</v>
      </c>
      <c r="H417">
        <v>6.1540489999999997</v>
      </c>
      <c r="I417">
        <v>49.570526999999998</v>
      </c>
    </row>
    <row r="418" spans="1:9" x14ac:dyDescent="0.25">
      <c r="A418" s="6" t="s">
        <v>79</v>
      </c>
      <c r="B418" s="4" t="s">
        <v>80</v>
      </c>
      <c r="C418" t="s">
        <v>776</v>
      </c>
      <c r="D418" t="s">
        <v>10</v>
      </c>
      <c r="E418" t="s">
        <v>4</v>
      </c>
      <c r="F418">
        <v>85403</v>
      </c>
      <c r="G418">
        <v>102084</v>
      </c>
      <c r="H418">
        <v>6.243258</v>
      </c>
      <c r="I418">
        <v>49.853112000000003</v>
      </c>
    </row>
    <row r="419" spans="1:9" x14ac:dyDescent="0.25">
      <c r="A419" s="6" t="s">
        <v>251</v>
      </c>
      <c r="B419" s="4" t="s">
        <v>421</v>
      </c>
      <c r="C419" s="2" t="s">
        <v>777</v>
      </c>
      <c r="D419" s="2" t="s">
        <v>6</v>
      </c>
      <c r="E419" t="s">
        <v>4</v>
      </c>
      <c r="F419">
        <v>62780</v>
      </c>
      <c r="G419">
        <v>104350</v>
      </c>
      <c r="H419">
        <v>5.9285769999999998</v>
      </c>
      <c r="I419">
        <v>49.873263999999999</v>
      </c>
    </row>
    <row r="420" spans="1:9" x14ac:dyDescent="0.25">
      <c r="A420" s="6" t="s">
        <v>98</v>
      </c>
      <c r="B420" s="4" t="s">
        <v>173</v>
      </c>
      <c r="C420" t="s">
        <v>778</v>
      </c>
      <c r="D420" t="s">
        <v>10</v>
      </c>
      <c r="E420" t="s">
        <v>4</v>
      </c>
      <c r="F420">
        <v>81422</v>
      </c>
      <c r="G420">
        <v>105647</v>
      </c>
      <c r="H420">
        <v>6.1879150000000003</v>
      </c>
      <c r="I420">
        <v>49.885168</v>
      </c>
    </row>
    <row r="421" spans="1:9" x14ac:dyDescent="0.25">
      <c r="A421" s="6" t="s">
        <v>157</v>
      </c>
      <c r="B421" s="4" t="s">
        <v>157</v>
      </c>
      <c r="C421" t="s">
        <v>779</v>
      </c>
      <c r="D421" t="s">
        <v>10</v>
      </c>
      <c r="E421" t="s">
        <v>4</v>
      </c>
      <c r="F421">
        <v>73017</v>
      </c>
      <c r="G421">
        <v>92647</v>
      </c>
      <c r="H421">
        <v>6.0711940000000002</v>
      </c>
      <c r="I421">
        <v>49.768251999999997</v>
      </c>
    </row>
    <row r="422" spans="1:9" x14ac:dyDescent="0.25">
      <c r="A422" s="6" t="s">
        <v>423</v>
      </c>
      <c r="B422" s="4" t="s">
        <v>423</v>
      </c>
      <c r="C422" s="2" t="s">
        <v>780</v>
      </c>
      <c r="D422" s="2" t="s">
        <v>6</v>
      </c>
      <c r="E422" t="s">
        <v>781</v>
      </c>
      <c r="F422">
        <v>104864</v>
      </c>
      <c r="G422">
        <v>94302</v>
      </c>
      <c r="H422">
        <v>6.513369</v>
      </c>
      <c r="I422">
        <v>49.782654000000001</v>
      </c>
    </row>
    <row r="423" spans="1:9" x14ac:dyDescent="0.25">
      <c r="A423" s="6" t="s">
        <v>25</v>
      </c>
      <c r="B423" s="4" t="s">
        <v>28</v>
      </c>
      <c r="C423" s="2" t="s">
        <v>782</v>
      </c>
      <c r="D423" s="2" t="s">
        <v>6</v>
      </c>
      <c r="E423" t="s">
        <v>783</v>
      </c>
      <c r="F423">
        <v>58323</v>
      </c>
      <c r="G423">
        <v>124684</v>
      </c>
      <c r="H423">
        <v>5.8654349999999997</v>
      </c>
      <c r="I423">
        <v>50.055928999999999</v>
      </c>
    </row>
    <row r="424" spans="1:9" x14ac:dyDescent="0.25">
      <c r="A424" s="6" t="s">
        <v>564</v>
      </c>
      <c r="B424" s="4" t="s">
        <v>564</v>
      </c>
      <c r="C424" t="s">
        <v>784</v>
      </c>
      <c r="D424" t="s">
        <v>10</v>
      </c>
      <c r="E424" t="s">
        <v>4</v>
      </c>
      <c r="F424">
        <v>71792</v>
      </c>
      <c r="G424">
        <v>100684</v>
      </c>
      <c r="H424">
        <v>6.0540209999999997</v>
      </c>
      <c r="I424">
        <v>49.840494999999997</v>
      </c>
    </row>
    <row r="425" spans="1:9" x14ac:dyDescent="0.25">
      <c r="A425" s="6" t="s">
        <v>175</v>
      </c>
      <c r="B425" s="4" t="s">
        <v>175</v>
      </c>
      <c r="C425" t="s">
        <v>785</v>
      </c>
      <c r="D425" t="s">
        <v>10</v>
      </c>
      <c r="E425" t="s">
        <v>4</v>
      </c>
      <c r="F425">
        <v>84442</v>
      </c>
      <c r="G425">
        <v>103116</v>
      </c>
      <c r="H425">
        <v>6.2299069999999999</v>
      </c>
      <c r="I425">
        <v>49.862397999999999</v>
      </c>
    </row>
    <row r="426" spans="1:9" x14ac:dyDescent="0.25">
      <c r="A426" s="6" t="s">
        <v>408</v>
      </c>
      <c r="B426" s="4" t="s">
        <v>408</v>
      </c>
      <c r="C426" s="2" t="s">
        <v>786</v>
      </c>
      <c r="D426" s="2" t="s">
        <v>6</v>
      </c>
      <c r="E426" t="s">
        <v>787</v>
      </c>
      <c r="F426">
        <v>62675</v>
      </c>
      <c r="G426">
        <v>74638</v>
      </c>
      <c r="H426">
        <v>5.9284309999999998</v>
      </c>
      <c r="I426">
        <v>49.606127999999998</v>
      </c>
    </row>
    <row r="427" spans="1:9" x14ac:dyDescent="0.25">
      <c r="A427" s="6" t="s">
        <v>478</v>
      </c>
      <c r="B427" s="4" t="s">
        <v>478</v>
      </c>
      <c r="C427" s="2" t="s">
        <v>478</v>
      </c>
      <c r="D427" s="2" t="s">
        <v>6</v>
      </c>
      <c r="E427" t="s">
        <v>788</v>
      </c>
      <c r="F427">
        <v>61825</v>
      </c>
      <c r="G427">
        <v>83813</v>
      </c>
      <c r="H427">
        <v>5.9162480000000004</v>
      </c>
      <c r="I427">
        <v>49.688594999999999</v>
      </c>
    </row>
    <row r="428" spans="1:9" x14ac:dyDescent="0.25">
      <c r="A428" s="6" t="s">
        <v>185</v>
      </c>
      <c r="B428" s="4" t="s">
        <v>185</v>
      </c>
      <c r="C428" s="2" t="s">
        <v>789</v>
      </c>
      <c r="D428" s="2" t="s">
        <v>6</v>
      </c>
      <c r="E428" t="s">
        <v>790</v>
      </c>
      <c r="F428">
        <v>86354</v>
      </c>
      <c r="G428">
        <v>105551</v>
      </c>
      <c r="H428">
        <v>6.2565400000000002</v>
      </c>
      <c r="I428">
        <v>49.884273</v>
      </c>
    </row>
    <row r="429" spans="1:9" x14ac:dyDescent="0.25">
      <c r="A429" s="6" t="s">
        <v>18</v>
      </c>
      <c r="B429" s="4" t="s">
        <v>19</v>
      </c>
      <c r="C429" t="s">
        <v>791</v>
      </c>
      <c r="D429" t="s">
        <v>10</v>
      </c>
      <c r="E429" t="s">
        <v>792</v>
      </c>
      <c r="F429">
        <v>79782</v>
      </c>
      <c r="G429">
        <v>116069</v>
      </c>
      <c r="H429">
        <v>6.1650900000000002</v>
      </c>
      <c r="I429">
        <v>49.978869000000003</v>
      </c>
    </row>
    <row r="430" spans="1:9" x14ac:dyDescent="0.25">
      <c r="A430" s="6" t="s">
        <v>25</v>
      </c>
      <c r="B430" s="4" t="s">
        <v>708</v>
      </c>
      <c r="C430" s="2" t="s">
        <v>793</v>
      </c>
      <c r="D430" s="2" t="s">
        <v>6</v>
      </c>
      <c r="E430" t="s">
        <v>794</v>
      </c>
      <c r="F430">
        <v>62561</v>
      </c>
      <c r="G430">
        <v>129320</v>
      </c>
      <c r="H430">
        <v>5.9244029999999999</v>
      </c>
      <c r="I430">
        <v>50.097746000000001</v>
      </c>
    </row>
    <row r="431" spans="1:9" x14ac:dyDescent="0.25">
      <c r="A431" s="6" t="s">
        <v>52</v>
      </c>
      <c r="B431" s="4" t="s">
        <v>52</v>
      </c>
      <c r="C431" s="2" t="s">
        <v>795</v>
      </c>
      <c r="D431" s="2" t="s">
        <v>6</v>
      </c>
      <c r="E431" t="s">
        <v>796</v>
      </c>
      <c r="F431">
        <v>71185</v>
      </c>
      <c r="G431">
        <v>86381</v>
      </c>
      <c r="H431">
        <v>6.0459040000000002</v>
      </c>
      <c r="I431">
        <v>49.711891999999999</v>
      </c>
    </row>
    <row r="432" spans="1:9" x14ac:dyDescent="0.25">
      <c r="A432" s="6" t="s">
        <v>126</v>
      </c>
      <c r="B432" s="4" t="s">
        <v>126</v>
      </c>
      <c r="C432" s="2" t="s">
        <v>797</v>
      </c>
      <c r="D432" s="2" t="s">
        <v>6</v>
      </c>
      <c r="E432" t="s">
        <v>4</v>
      </c>
      <c r="F432">
        <v>71377</v>
      </c>
      <c r="G432">
        <v>132284</v>
      </c>
      <c r="H432">
        <v>6.0475490000000001</v>
      </c>
      <c r="I432">
        <v>50.124585000000003</v>
      </c>
    </row>
    <row r="433" spans="1:9" x14ac:dyDescent="0.25">
      <c r="A433" s="6" t="s">
        <v>119</v>
      </c>
      <c r="B433" s="4" t="s">
        <v>128</v>
      </c>
      <c r="C433" t="s">
        <v>798</v>
      </c>
      <c r="D433" t="s">
        <v>10</v>
      </c>
      <c r="E433" t="s">
        <v>799</v>
      </c>
      <c r="F433">
        <v>76240</v>
      </c>
      <c r="G433">
        <v>73888</v>
      </c>
      <c r="H433">
        <v>6.1161099999999999</v>
      </c>
      <c r="I433">
        <v>49.599620000000002</v>
      </c>
    </row>
    <row r="434" spans="1:9" x14ac:dyDescent="0.25">
      <c r="A434" s="6" t="s">
        <v>126</v>
      </c>
      <c r="B434" s="4" t="s">
        <v>126</v>
      </c>
      <c r="C434" s="2" t="s">
        <v>800</v>
      </c>
      <c r="D434" s="2" t="s">
        <v>6</v>
      </c>
      <c r="E434" t="s">
        <v>801</v>
      </c>
      <c r="F434">
        <v>71696</v>
      </c>
      <c r="G434">
        <v>131452</v>
      </c>
      <c r="H434">
        <v>6.052028</v>
      </c>
      <c r="I434">
        <v>50.117109999999997</v>
      </c>
    </row>
    <row r="435" spans="1:9" x14ac:dyDescent="0.25">
      <c r="A435" s="6" t="s">
        <v>56</v>
      </c>
      <c r="B435" s="4" t="s">
        <v>736</v>
      </c>
      <c r="C435" s="2" t="s">
        <v>802</v>
      </c>
      <c r="D435" s="2" t="s">
        <v>6</v>
      </c>
      <c r="E435" t="s">
        <v>4</v>
      </c>
      <c r="F435">
        <v>53074</v>
      </c>
      <c r="G435">
        <v>97012</v>
      </c>
      <c r="H435">
        <v>5.7940649999999998</v>
      </c>
      <c r="I435">
        <v>49.806935000000003</v>
      </c>
    </row>
    <row r="436" spans="1:9" x14ac:dyDescent="0.25">
      <c r="A436" s="6" t="s">
        <v>147</v>
      </c>
      <c r="B436" s="4" t="s">
        <v>147</v>
      </c>
      <c r="C436" s="2" t="s">
        <v>803</v>
      </c>
      <c r="D436" s="2" t="s">
        <v>6</v>
      </c>
      <c r="E436" t="s">
        <v>4</v>
      </c>
      <c r="F436">
        <v>67012</v>
      </c>
      <c r="G436">
        <v>75869</v>
      </c>
      <c r="H436">
        <v>5.9883930000000003</v>
      </c>
      <c r="I436">
        <v>49.617305000000002</v>
      </c>
    </row>
    <row r="437" spans="1:9" x14ac:dyDescent="0.25">
      <c r="A437" s="6" t="s">
        <v>18</v>
      </c>
      <c r="B437" s="4" t="s">
        <v>394</v>
      </c>
      <c r="C437" s="2" t="s">
        <v>804</v>
      </c>
      <c r="D437" s="2" t="s">
        <v>6</v>
      </c>
      <c r="E437" t="s">
        <v>805</v>
      </c>
      <c r="F437">
        <v>73211</v>
      </c>
      <c r="G437">
        <v>116586</v>
      </c>
      <c r="H437">
        <v>6.0734709999999996</v>
      </c>
      <c r="I437">
        <v>49.983479000000003</v>
      </c>
    </row>
    <row r="438" spans="1:9" x14ac:dyDescent="0.25">
      <c r="A438" s="6" t="s">
        <v>140</v>
      </c>
      <c r="B438" s="4" t="s">
        <v>140</v>
      </c>
      <c r="C438" t="s">
        <v>806</v>
      </c>
      <c r="D438" t="s">
        <v>10</v>
      </c>
      <c r="E438" t="s">
        <v>4</v>
      </c>
      <c r="F438">
        <v>94159</v>
      </c>
      <c r="G438">
        <v>96180</v>
      </c>
      <c r="H438">
        <v>6.3647970000000003</v>
      </c>
      <c r="I438">
        <v>49.799886999999998</v>
      </c>
    </row>
    <row r="439" spans="1:9" x14ac:dyDescent="0.25">
      <c r="A439" s="6" t="s">
        <v>18</v>
      </c>
      <c r="B439" s="4" t="s">
        <v>19</v>
      </c>
      <c r="C439" t="s">
        <v>807</v>
      </c>
      <c r="D439" t="s">
        <v>10</v>
      </c>
      <c r="E439" t="s">
        <v>4</v>
      </c>
      <c r="F439">
        <v>76696</v>
      </c>
      <c r="G439">
        <v>120492</v>
      </c>
      <c r="H439">
        <v>6.1220290000000004</v>
      </c>
      <c r="I439">
        <v>50.018625</v>
      </c>
    </row>
    <row r="440" spans="1:9" x14ac:dyDescent="0.25">
      <c r="A440" s="6" t="s">
        <v>171</v>
      </c>
      <c r="B440" s="4" t="s">
        <v>169</v>
      </c>
      <c r="C440" t="s">
        <v>808</v>
      </c>
      <c r="D440" t="s">
        <v>10</v>
      </c>
      <c r="E440" t="s">
        <v>4</v>
      </c>
      <c r="F440">
        <v>61921</v>
      </c>
      <c r="G440">
        <v>97355</v>
      </c>
      <c r="H440">
        <v>5.9169520000000002</v>
      </c>
      <c r="I440">
        <v>49.81035</v>
      </c>
    </row>
    <row r="441" spans="1:9" x14ac:dyDescent="0.25">
      <c r="A441" s="6" t="s">
        <v>232</v>
      </c>
      <c r="B441" s="4" t="s">
        <v>232</v>
      </c>
      <c r="C441" t="s">
        <v>809</v>
      </c>
      <c r="D441" t="s">
        <v>10</v>
      </c>
      <c r="E441" t="s">
        <v>4</v>
      </c>
      <c r="F441">
        <v>63120</v>
      </c>
      <c r="G441">
        <v>110566</v>
      </c>
      <c r="H441">
        <v>5.9330360000000004</v>
      </c>
      <c r="I441">
        <v>49.929158000000001</v>
      </c>
    </row>
    <row r="442" spans="1:9" x14ac:dyDescent="0.25">
      <c r="A442" s="6" t="s">
        <v>157</v>
      </c>
      <c r="B442" s="4" t="s">
        <v>157</v>
      </c>
      <c r="C442" t="s">
        <v>810</v>
      </c>
      <c r="D442" t="s">
        <v>10</v>
      </c>
      <c r="E442" t="s">
        <v>4</v>
      </c>
      <c r="F442">
        <v>71808</v>
      </c>
      <c r="G442">
        <v>91106</v>
      </c>
      <c r="H442">
        <v>6.0544440000000002</v>
      </c>
      <c r="I442">
        <v>49.754382</v>
      </c>
    </row>
    <row r="443" spans="1:9" x14ac:dyDescent="0.25">
      <c r="A443" s="6" t="s">
        <v>18</v>
      </c>
      <c r="B443" s="4" t="s">
        <v>811</v>
      </c>
      <c r="C443" s="2" t="s">
        <v>811</v>
      </c>
      <c r="D443" s="2" t="s">
        <v>6</v>
      </c>
      <c r="E443" t="s">
        <v>812</v>
      </c>
      <c r="F443">
        <v>73582</v>
      </c>
      <c r="G443">
        <v>112521</v>
      </c>
      <c r="H443">
        <v>6.0787110000000002</v>
      </c>
      <c r="I443">
        <v>49.946936999999998</v>
      </c>
    </row>
    <row r="444" spans="1:9" x14ac:dyDescent="0.25">
      <c r="A444" s="6" t="s">
        <v>18</v>
      </c>
      <c r="B444" s="4" t="s">
        <v>811</v>
      </c>
      <c r="C444" s="2" t="s">
        <v>813</v>
      </c>
      <c r="D444" s="2" t="s">
        <v>6</v>
      </c>
      <c r="E444" t="s">
        <v>814</v>
      </c>
      <c r="F444">
        <v>74326</v>
      </c>
      <c r="G444">
        <v>115843</v>
      </c>
      <c r="H444">
        <v>6.0890279999999999</v>
      </c>
      <c r="I444">
        <v>49.976810999999998</v>
      </c>
    </row>
    <row r="445" spans="1:9" x14ac:dyDescent="0.25">
      <c r="A445" s="6" t="s">
        <v>215</v>
      </c>
      <c r="B445" s="4" t="s">
        <v>215</v>
      </c>
      <c r="C445" s="2" t="s">
        <v>815</v>
      </c>
      <c r="D445" s="2" t="s">
        <v>6</v>
      </c>
      <c r="E445" t="s">
        <v>4</v>
      </c>
      <c r="F445">
        <v>78964</v>
      </c>
      <c r="G445">
        <v>111889</v>
      </c>
      <c r="H445">
        <v>6.1536970000000002</v>
      </c>
      <c r="I445">
        <v>49.941288</v>
      </c>
    </row>
    <row r="446" spans="1:9" x14ac:dyDescent="0.25">
      <c r="A446" s="6" t="s">
        <v>18</v>
      </c>
      <c r="B446" s="4" t="s">
        <v>19</v>
      </c>
      <c r="C446" s="2" t="s">
        <v>19</v>
      </c>
      <c r="D446" s="2" t="s">
        <v>6</v>
      </c>
      <c r="E446" t="s">
        <v>816</v>
      </c>
      <c r="F446">
        <v>74778</v>
      </c>
      <c r="G446">
        <v>120327</v>
      </c>
      <c r="H446">
        <v>6.0952700000000002</v>
      </c>
      <c r="I446">
        <v>50.017128</v>
      </c>
    </row>
    <row r="447" spans="1:9" x14ac:dyDescent="0.25">
      <c r="A447" s="6" t="s">
        <v>18</v>
      </c>
      <c r="B447" s="4" t="s">
        <v>394</v>
      </c>
      <c r="C447" t="s">
        <v>817</v>
      </c>
      <c r="D447" t="s">
        <v>10</v>
      </c>
      <c r="E447" t="s">
        <v>4</v>
      </c>
      <c r="F447">
        <v>74203</v>
      </c>
      <c r="G447">
        <v>118353</v>
      </c>
      <c r="H447">
        <v>6.0872760000000001</v>
      </c>
      <c r="I447">
        <v>49.999375999999998</v>
      </c>
    </row>
    <row r="448" spans="1:9" x14ac:dyDescent="0.25">
      <c r="A448" s="6" t="s">
        <v>79</v>
      </c>
      <c r="B448" s="4" t="s">
        <v>80</v>
      </c>
      <c r="C448" t="s">
        <v>818</v>
      </c>
      <c r="D448" t="s">
        <v>10</v>
      </c>
      <c r="E448" t="s">
        <v>819</v>
      </c>
      <c r="F448">
        <v>86519</v>
      </c>
      <c r="G448">
        <v>101307</v>
      </c>
      <c r="H448">
        <v>6.2587640000000002</v>
      </c>
      <c r="I448">
        <v>49.846114999999998</v>
      </c>
    </row>
    <row r="449" spans="1:9" x14ac:dyDescent="0.25">
      <c r="A449" s="6" t="s">
        <v>11</v>
      </c>
      <c r="B449" s="4" t="s">
        <v>11</v>
      </c>
      <c r="C449" s="2" t="s">
        <v>820</v>
      </c>
      <c r="D449" s="2" t="s">
        <v>6</v>
      </c>
      <c r="E449" t="s">
        <v>821</v>
      </c>
      <c r="F449">
        <v>84880</v>
      </c>
      <c r="G449">
        <v>80101</v>
      </c>
      <c r="H449">
        <v>6.2357069999999997</v>
      </c>
      <c r="I449">
        <v>49.655472000000003</v>
      </c>
    </row>
    <row r="450" spans="1:9" x14ac:dyDescent="0.25">
      <c r="A450" s="6" t="s">
        <v>56</v>
      </c>
      <c r="B450" s="4" t="s">
        <v>527</v>
      </c>
      <c r="C450" s="2" t="s">
        <v>820</v>
      </c>
      <c r="D450" s="2" t="s">
        <v>6</v>
      </c>
      <c r="E450" t="s">
        <v>821</v>
      </c>
      <c r="F450">
        <v>58530</v>
      </c>
      <c r="G450">
        <v>97229</v>
      </c>
      <c r="H450">
        <v>5.8698480000000002</v>
      </c>
      <c r="I450">
        <v>49.809106</v>
      </c>
    </row>
    <row r="451" spans="1:9" x14ac:dyDescent="0.25">
      <c r="A451" s="6" t="s">
        <v>115</v>
      </c>
      <c r="B451" s="4" t="s">
        <v>115</v>
      </c>
      <c r="C451" s="2" t="s">
        <v>822</v>
      </c>
      <c r="D451" s="2" t="s">
        <v>6</v>
      </c>
      <c r="E451" t="s">
        <v>823</v>
      </c>
      <c r="F451">
        <v>60935</v>
      </c>
      <c r="G451">
        <v>87593</v>
      </c>
      <c r="H451">
        <v>5.9037300000000004</v>
      </c>
      <c r="I451">
        <v>49.722552</v>
      </c>
    </row>
    <row r="452" spans="1:9" x14ac:dyDescent="0.25">
      <c r="A452" s="6" t="s">
        <v>46</v>
      </c>
      <c r="B452" s="4" t="s">
        <v>46</v>
      </c>
      <c r="C452" s="2" t="s">
        <v>824</v>
      </c>
      <c r="D452" s="2" t="s">
        <v>6</v>
      </c>
      <c r="E452" t="s">
        <v>825</v>
      </c>
      <c r="F452">
        <v>77859</v>
      </c>
      <c r="G452">
        <v>72020</v>
      </c>
      <c r="H452">
        <v>6.1385160000000001</v>
      </c>
      <c r="I452">
        <v>49.582833000000001</v>
      </c>
    </row>
    <row r="453" spans="1:9" x14ac:dyDescent="0.25">
      <c r="A453" s="6" t="s">
        <v>564</v>
      </c>
      <c r="B453" s="4" t="s">
        <v>564</v>
      </c>
      <c r="C453" t="s">
        <v>826</v>
      </c>
      <c r="D453" t="s">
        <v>10</v>
      </c>
      <c r="E453" t="s">
        <v>827</v>
      </c>
      <c r="F453">
        <v>71765</v>
      </c>
      <c r="G453">
        <v>100480</v>
      </c>
      <c r="H453">
        <v>6.0536500000000002</v>
      </c>
      <c r="I453">
        <v>49.838659999999997</v>
      </c>
    </row>
    <row r="454" spans="1:9" x14ac:dyDescent="0.25">
      <c r="A454" s="6" t="s">
        <v>320</v>
      </c>
      <c r="B454" s="4" t="s">
        <v>320</v>
      </c>
      <c r="C454" s="2" t="s">
        <v>828</v>
      </c>
      <c r="D454" s="2" t="s">
        <v>6</v>
      </c>
      <c r="E454" t="s">
        <v>829</v>
      </c>
      <c r="F454">
        <v>94651</v>
      </c>
      <c r="G454">
        <v>72375</v>
      </c>
      <c r="H454">
        <v>6.370736</v>
      </c>
      <c r="I454">
        <v>49.585849000000003</v>
      </c>
    </row>
    <row r="455" spans="1:9" x14ac:dyDescent="0.25">
      <c r="A455" s="6" t="s">
        <v>89</v>
      </c>
      <c r="B455" s="4" t="s">
        <v>89</v>
      </c>
      <c r="C455" s="2" t="s">
        <v>830</v>
      </c>
      <c r="D455" s="2" t="s">
        <v>6</v>
      </c>
      <c r="E455" t="s">
        <v>831</v>
      </c>
      <c r="F455">
        <v>68956</v>
      </c>
      <c r="G455">
        <v>136459</v>
      </c>
      <c r="H455">
        <v>6.0135740000000002</v>
      </c>
      <c r="I455">
        <v>50.162078999999999</v>
      </c>
    </row>
    <row r="456" spans="1:9" x14ac:dyDescent="0.25">
      <c r="A456" s="6" t="s">
        <v>89</v>
      </c>
      <c r="B456" s="4" t="s">
        <v>89</v>
      </c>
      <c r="C456" t="s">
        <v>832</v>
      </c>
      <c r="D456" t="s">
        <v>10</v>
      </c>
      <c r="E456" t="s">
        <v>833</v>
      </c>
      <c r="F456">
        <v>69506</v>
      </c>
      <c r="G456">
        <v>138436</v>
      </c>
      <c r="H456">
        <v>6.021217</v>
      </c>
      <c r="I456">
        <v>50.179862999999997</v>
      </c>
    </row>
    <row r="457" spans="1:9" x14ac:dyDescent="0.25">
      <c r="A457" s="6" t="s">
        <v>89</v>
      </c>
      <c r="B457" s="4" t="s">
        <v>89</v>
      </c>
      <c r="C457" t="s">
        <v>834</v>
      </c>
      <c r="D457" t="s">
        <v>10</v>
      </c>
      <c r="E457" t="s">
        <v>835</v>
      </c>
      <c r="F457">
        <v>68061</v>
      </c>
      <c r="G457">
        <v>136348</v>
      </c>
      <c r="H457">
        <v>6.0010519999999996</v>
      </c>
      <c r="I457">
        <v>50.161064000000003</v>
      </c>
    </row>
    <row r="458" spans="1:9" x14ac:dyDescent="0.25">
      <c r="A458" s="6" t="s">
        <v>8</v>
      </c>
      <c r="B458" s="4" t="s">
        <v>8</v>
      </c>
      <c r="C458" s="2" t="s">
        <v>836</v>
      </c>
      <c r="D458" s="2" t="s">
        <v>6</v>
      </c>
      <c r="E458" t="s">
        <v>837</v>
      </c>
      <c r="F458">
        <v>72705</v>
      </c>
      <c r="G458">
        <v>64700</v>
      </c>
      <c r="H458">
        <v>6.0673779999999997</v>
      </c>
      <c r="I458">
        <v>49.516978000000002</v>
      </c>
    </row>
    <row r="459" spans="1:9" x14ac:dyDescent="0.25">
      <c r="A459" s="6" t="s">
        <v>157</v>
      </c>
      <c r="B459" s="4" t="s">
        <v>157</v>
      </c>
      <c r="C459" t="s">
        <v>838</v>
      </c>
      <c r="D459" t="s">
        <v>10</v>
      </c>
      <c r="E459" t="s">
        <v>4</v>
      </c>
      <c r="F459">
        <v>73752</v>
      </c>
      <c r="G459">
        <v>87857</v>
      </c>
      <c r="H459">
        <v>6.0814729999999999</v>
      </c>
      <c r="I459">
        <v>49.725194000000002</v>
      </c>
    </row>
    <row r="460" spans="1:9" x14ac:dyDescent="0.25">
      <c r="A460" s="6" t="s">
        <v>75</v>
      </c>
      <c r="B460" s="4" t="s">
        <v>75</v>
      </c>
      <c r="C460" s="2" t="s">
        <v>839</v>
      </c>
      <c r="D460" s="2" t="s">
        <v>6</v>
      </c>
      <c r="E460" t="s">
        <v>840</v>
      </c>
      <c r="F460">
        <v>77144</v>
      </c>
      <c r="G460">
        <v>84575</v>
      </c>
      <c r="H460">
        <v>6.128539</v>
      </c>
      <c r="I460">
        <v>49.695711000000003</v>
      </c>
    </row>
    <row r="461" spans="1:9" x14ac:dyDescent="0.25">
      <c r="A461" s="6" t="s">
        <v>373</v>
      </c>
      <c r="B461" s="4" t="s">
        <v>580</v>
      </c>
      <c r="C461" s="2" t="s">
        <v>841</v>
      </c>
      <c r="D461" s="2" t="s">
        <v>6</v>
      </c>
      <c r="E461" t="s">
        <v>842</v>
      </c>
      <c r="F461">
        <v>72465</v>
      </c>
      <c r="G461">
        <v>128858</v>
      </c>
      <c r="H461">
        <v>6.0628310000000001</v>
      </c>
      <c r="I461">
        <v>50.093800000000002</v>
      </c>
    </row>
    <row r="462" spans="1:9" x14ac:dyDescent="0.25">
      <c r="A462" s="6" t="s">
        <v>115</v>
      </c>
      <c r="B462" s="4" t="s">
        <v>115</v>
      </c>
      <c r="C462" s="2" t="s">
        <v>843</v>
      </c>
      <c r="D462" s="2" t="s">
        <v>6</v>
      </c>
      <c r="E462" t="s">
        <v>844</v>
      </c>
      <c r="F462">
        <v>60314</v>
      </c>
      <c r="G462">
        <v>89133</v>
      </c>
      <c r="H462">
        <v>5.895041</v>
      </c>
      <c r="I462">
        <v>49.736378000000002</v>
      </c>
    </row>
    <row r="463" spans="1:9" x14ac:dyDescent="0.25">
      <c r="A463" s="6" t="s">
        <v>37</v>
      </c>
      <c r="B463" s="4" t="s">
        <v>37</v>
      </c>
      <c r="C463" s="2" t="s">
        <v>845</v>
      </c>
      <c r="D463" s="2" t="s">
        <v>6</v>
      </c>
      <c r="E463" t="s">
        <v>846</v>
      </c>
      <c r="F463">
        <v>81610</v>
      </c>
      <c r="G463">
        <v>85142</v>
      </c>
      <c r="H463">
        <v>6.190442</v>
      </c>
      <c r="I463">
        <v>49.700812999999997</v>
      </c>
    </row>
    <row r="464" spans="1:9" x14ac:dyDescent="0.25">
      <c r="A464" s="6" t="s">
        <v>335</v>
      </c>
      <c r="B464" s="4" t="s">
        <v>336</v>
      </c>
      <c r="C464" s="2" t="s">
        <v>847</v>
      </c>
      <c r="D464" s="2" t="s">
        <v>6</v>
      </c>
      <c r="E464" t="s">
        <v>848</v>
      </c>
      <c r="F464">
        <v>77745</v>
      </c>
      <c r="G464">
        <v>102190</v>
      </c>
      <c r="H464">
        <v>6.1367700000000003</v>
      </c>
      <c r="I464">
        <v>49.854086000000002</v>
      </c>
    </row>
    <row r="465" spans="1:9" x14ac:dyDescent="0.25">
      <c r="A465" s="6" t="s">
        <v>251</v>
      </c>
      <c r="B465" s="4" t="s">
        <v>252</v>
      </c>
      <c r="C465" s="2" t="s">
        <v>849</v>
      </c>
      <c r="D465" s="2" t="s">
        <v>6</v>
      </c>
      <c r="E465" t="s">
        <v>850</v>
      </c>
      <c r="F465">
        <v>59573</v>
      </c>
      <c r="G465">
        <v>107261</v>
      </c>
      <c r="H465">
        <v>5.8838109999999997</v>
      </c>
      <c r="I465">
        <v>49.899335000000001</v>
      </c>
    </row>
    <row r="466" spans="1:9" x14ac:dyDescent="0.25">
      <c r="A466" s="6" t="s">
        <v>46</v>
      </c>
      <c r="B466" s="4" t="s">
        <v>46</v>
      </c>
      <c r="C466" s="2" t="s">
        <v>851</v>
      </c>
      <c r="D466" s="2" t="s">
        <v>6</v>
      </c>
      <c r="E466" t="s">
        <v>852</v>
      </c>
      <c r="F466">
        <v>80540</v>
      </c>
      <c r="G466">
        <v>72661</v>
      </c>
      <c r="H466">
        <v>6.1755909999999998</v>
      </c>
      <c r="I466">
        <v>49.588599000000002</v>
      </c>
    </row>
    <row r="467" spans="1:9" x14ac:dyDescent="0.25">
      <c r="A467" s="6" t="s">
        <v>46</v>
      </c>
      <c r="B467" s="4" t="s">
        <v>46</v>
      </c>
      <c r="C467" t="s">
        <v>853</v>
      </c>
      <c r="D467" t="s">
        <v>10</v>
      </c>
      <c r="E467" t="s">
        <v>4</v>
      </c>
      <c r="F467">
        <v>79382</v>
      </c>
      <c r="G467">
        <v>73441</v>
      </c>
      <c r="H467">
        <v>6.1595750000000002</v>
      </c>
      <c r="I467">
        <v>49.595612000000003</v>
      </c>
    </row>
    <row r="468" spans="1:9" x14ac:dyDescent="0.25">
      <c r="A468" s="6" t="s">
        <v>144</v>
      </c>
      <c r="B468" s="4" t="s">
        <v>144</v>
      </c>
      <c r="C468" t="s">
        <v>854</v>
      </c>
      <c r="D468" t="s">
        <v>10</v>
      </c>
      <c r="E468" t="s">
        <v>4</v>
      </c>
      <c r="F468">
        <v>79205</v>
      </c>
      <c r="G468">
        <v>80086</v>
      </c>
      <c r="H468">
        <v>6.157114</v>
      </c>
      <c r="I468">
        <v>49.655357000000002</v>
      </c>
    </row>
    <row r="469" spans="1:9" x14ac:dyDescent="0.25">
      <c r="A469" s="6" t="s">
        <v>40</v>
      </c>
      <c r="B469" s="4" t="s">
        <v>40</v>
      </c>
      <c r="C469" t="s">
        <v>855</v>
      </c>
      <c r="D469" t="s">
        <v>10</v>
      </c>
      <c r="E469" t="s">
        <v>856</v>
      </c>
      <c r="F469">
        <v>95028</v>
      </c>
      <c r="G469">
        <v>92008</v>
      </c>
      <c r="H469">
        <v>6.3767060000000004</v>
      </c>
      <c r="I469">
        <v>49.762357000000002</v>
      </c>
    </row>
    <row r="470" spans="1:9" x14ac:dyDescent="0.25">
      <c r="A470" s="6" t="s">
        <v>40</v>
      </c>
      <c r="B470" s="4" t="s">
        <v>40</v>
      </c>
      <c r="C470" t="s">
        <v>857</v>
      </c>
      <c r="D470" t="s">
        <v>10</v>
      </c>
      <c r="E470" t="s">
        <v>4</v>
      </c>
      <c r="F470">
        <v>95323</v>
      </c>
      <c r="G470">
        <v>91062</v>
      </c>
      <c r="H470">
        <v>6.380763</v>
      </c>
      <c r="I470">
        <v>49.753844000000001</v>
      </c>
    </row>
    <row r="471" spans="1:9" x14ac:dyDescent="0.25">
      <c r="A471" s="6" t="s">
        <v>37</v>
      </c>
      <c r="B471" s="4" t="s">
        <v>37</v>
      </c>
      <c r="C471" t="s">
        <v>858</v>
      </c>
      <c r="D471" t="s">
        <v>10</v>
      </c>
      <c r="E471" t="s">
        <v>4</v>
      </c>
      <c r="F471">
        <v>87007</v>
      </c>
      <c r="G471">
        <v>89755</v>
      </c>
      <c r="H471">
        <v>6.2653379999999999</v>
      </c>
      <c r="I471">
        <v>49.742249000000001</v>
      </c>
    </row>
    <row r="472" spans="1:9" x14ac:dyDescent="0.25">
      <c r="A472" s="6" t="s">
        <v>30</v>
      </c>
      <c r="B472" s="4" t="s">
        <v>30</v>
      </c>
      <c r="C472" t="s">
        <v>859</v>
      </c>
      <c r="D472" t="s">
        <v>10</v>
      </c>
      <c r="E472" t="s">
        <v>4</v>
      </c>
      <c r="F472">
        <v>89322</v>
      </c>
      <c r="G472">
        <v>93271</v>
      </c>
      <c r="H472">
        <v>6.2975409999999998</v>
      </c>
      <c r="I472">
        <v>49.773828999999999</v>
      </c>
    </row>
    <row r="473" spans="1:9" x14ac:dyDescent="0.25">
      <c r="A473" s="6" t="s">
        <v>388</v>
      </c>
      <c r="B473" s="4" t="s">
        <v>388</v>
      </c>
      <c r="C473" t="s">
        <v>860</v>
      </c>
      <c r="D473" t="s">
        <v>10</v>
      </c>
      <c r="E473" t="s">
        <v>4</v>
      </c>
      <c r="F473">
        <v>58106</v>
      </c>
      <c r="G473">
        <v>91148</v>
      </c>
      <c r="H473">
        <v>5.8642989999999999</v>
      </c>
      <c r="I473">
        <v>49.754418000000001</v>
      </c>
    </row>
    <row r="474" spans="1:9" x14ac:dyDescent="0.25">
      <c r="A474" s="6" t="s">
        <v>30</v>
      </c>
      <c r="B474" s="4" t="s">
        <v>30</v>
      </c>
      <c r="C474" t="s">
        <v>861</v>
      </c>
      <c r="D474" t="s">
        <v>10</v>
      </c>
      <c r="E474" t="s">
        <v>4</v>
      </c>
      <c r="F474">
        <v>94524</v>
      </c>
      <c r="G474">
        <v>95053</v>
      </c>
      <c r="H474">
        <v>6.3698249999999996</v>
      </c>
      <c r="I474">
        <v>49.789746000000001</v>
      </c>
    </row>
    <row r="475" spans="1:9" x14ac:dyDescent="0.25">
      <c r="A475" s="6" t="s">
        <v>119</v>
      </c>
      <c r="B475" s="4" t="s">
        <v>120</v>
      </c>
      <c r="C475" t="s">
        <v>862</v>
      </c>
      <c r="D475" t="s">
        <v>10</v>
      </c>
      <c r="E475" t="s">
        <v>4</v>
      </c>
      <c r="F475">
        <v>75996</v>
      </c>
      <c r="G475">
        <v>79354</v>
      </c>
      <c r="H475">
        <v>6.1126800000000001</v>
      </c>
      <c r="I475">
        <v>49.648763000000002</v>
      </c>
    </row>
    <row r="476" spans="1:9" x14ac:dyDescent="0.25">
      <c r="A476" s="6" t="s">
        <v>590</v>
      </c>
      <c r="B476" s="4" t="s">
        <v>590</v>
      </c>
      <c r="C476" t="s">
        <v>863</v>
      </c>
      <c r="D476" t="s">
        <v>10</v>
      </c>
      <c r="E476" t="s">
        <v>4</v>
      </c>
      <c r="F476">
        <v>63558</v>
      </c>
      <c r="G476">
        <v>82401</v>
      </c>
      <c r="H476">
        <v>5.9403230000000002</v>
      </c>
      <c r="I476">
        <v>49.675949000000003</v>
      </c>
    </row>
    <row r="477" spans="1:9" x14ac:dyDescent="0.25">
      <c r="A477" s="6" t="s">
        <v>37</v>
      </c>
      <c r="B477" s="4" t="s">
        <v>37</v>
      </c>
      <c r="C477" s="2" t="s">
        <v>37</v>
      </c>
      <c r="D477" s="2" t="s">
        <v>6</v>
      </c>
      <c r="E477" t="s">
        <v>864</v>
      </c>
      <c r="F477">
        <v>85652</v>
      </c>
      <c r="G477">
        <v>86240</v>
      </c>
      <c r="H477">
        <v>6.2464880000000003</v>
      </c>
      <c r="I477">
        <v>49.710659999999997</v>
      </c>
    </row>
    <row r="478" spans="1:9" x14ac:dyDescent="0.25">
      <c r="A478" s="6" t="s">
        <v>373</v>
      </c>
      <c r="B478" s="4" t="s">
        <v>373</v>
      </c>
      <c r="C478" s="2" t="s">
        <v>1630</v>
      </c>
      <c r="D478" t="s">
        <v>6</v>
      </c>
      <c r="E478" t="s">
        <v>4</v>
      </c>
      <c r="F478">
        <v>67850</v>
      </c>
      <c r="G478">
        <v>121696</v>
      </c>
      <c r="H478">
        <v>5.9985629999999999</v>
      </c>
      <c r="I478">
        <v>50.029335000000003</v>
      </c>
    </row>
    <row r="479" spans="1:9" x14ac:dyDescent="0.25">
      <c r="A479" s="6" t="s">
        <v>316</v>
      </c>
      <c r="B479" s="4" t="s">
        <v>316</v>
      </c>
      <c r="C479" t="s">
        <v>865</v>
      </c>
      <c r="D479" t="s">
        <v>10</v>
      </c>
      <c r="E479" t="s">
        <v>4</v>
      </c>
      <c r="F479">
        <v>85453</v>
      </c>
      <c r="G479">
        <v>73689</v>
      </c>
      <c r="H479">
        <v>6.2435520000000002</v>
      </c>
      <c r="I479">
        <v>49.597816999999999</v>
      </c>
    </row>
    <row r="480" spans="1:9" x14ac:dyDescent="0.25">
      <c r="A480" s="6" t="s">
        <v>373</v>
      </c>
      <c r="B480" s="4" t="s">
        <v>373</v>
      </c>
      <c r="C480" s="2" t="s">
        <v>866</v>
      </c>
      <c r="D480" t="s">
        <v>6</v>
      </c>
    </row>
    <row r="481" spans="1:9" x14ac:dyDescent="0.25">
      <c r="A481" s="6" t="s">
        <v>126</v>
      </c>
      <c r="B481" s="4" t="s">
        <v>126</v>
      </c>
      <c r="C481" s="2" t="s">
        <v>866</v>
      </c>
      <c r="D481" s="2" t="s">
        <v>6</v>
      </c>
      <c r="E481" t="s">
        <v>4</v>
      </c>
      <c r="F481">
        <v>73659</v>
      </c>
      <c r="G481">
        <v>135655</v>
      </c>
      <c r="H481">
        <v>6.0793999999999997</v>
      </c>
      <c r="I481">
        <v>50.154919999999997</v>
      </c>
    </row>
    <row r="482" spans="1:9" x14ac:dyDescent="0.25">
      <c r="A482" s="6" t="s">
        <v>351</v>
      </c>
      <c r="B482" s="4" t="s">
        <v>351</v>
      </c>
      <c r="C482" t="s">
        <v>867</v>
      </c>
      <c r="D482" t="s">
        <v>10</v>
      </c>
      <c r="E482" t="s">
        <v>4</v>
      </c>
      <c r="F482">
        <v>89915</v>
      </c>
      <c r="G482">
        <v>75608</v>
      </c>
      <c r="H482">
        <v>6.3053220000000003</v>
      </c>
      <c r="I482">
        <v>49.615014000000002</v>
      </c>
    </row>
    <row r="483" spans="1:9" x14ac:dyDescent="0.25">
      <c r="A483" s="6" t="s">
        <v>408</v>
      </c>
      <c r="B483" s="4" t="s">
        <v>408</v>
      </c>
      <c r="C483" s="2" t="s">
        <v>868</v>
      </c>
      <c r="D483" s="2" t="s">
        <v>6</v>
      </c>
      <c r="E483" t="s">
        <v>869</v>
      </c>
      <c r="F483">
        <v>61734</v>
      </c>
      <c r="G483">
        <v>77413</v>
      </c>
      <c r="H483">
        <v>5.9152839999999998</v>
      </c>
      <c r="I483">
        <v>49.631050999999999</v>
      </c>
    </row>
    <row r="484" spans="1:9" x14ac:dyDescent="0.25">
      <c r="A484" s="6" t="s">
        <v>373</v>
      </c>
      <c r="B484" s="4" t="s">
        <v>580</v>
      </c>
      <c r="C484" s="2" t="s">
        <v>870</v>
      </c>
      <c r="D484" s="2" t="s">
        <v>6</v>
      </c>
      <c r="E484" t="s">
        <v>871</v>
      </c>
      <c r="F484">
        <v>76150</v>
      </c>
      <c r="G484">
        <v>129796</v>
      </c>
      <c r="H484">
        <v>6.1143190000000001</v>
      </c>
      <c r="I484">
        <v>50.102266999999998</v>
      </c>
    </row>
    <row r="485" spans="1:9" x14ac:dyDescent="0.25">
      <c r="A485" s="6" t="s">
        <v>373</v>
      </c>
      <c r="B485" s="4" t="s">
        <v>580</v>
      </c>
      <c r="C485" s="2" t="s">
        <v>872</v>
      </c>
      <c r="D485" s="2" t="s">
        <v>6</v>
      </c>
      <c r="E485" t="s">
        <v>873</v>
      </c>
      <c r="F485">
        <v>77491</v>
      </c>
      <c r="G485">
        <v>129901</v>
      </c>
      <c r="H485">
        <v>6.1330619999999998</v>
      </c>
      <c r="I485">
        <v>50.103217999999998</v>
      </c>
    </row>
    <row r="486" spans="1:9" x14ac:dyDescent="0.25">
      <c r="A486" s="6" t="s">
        <v>119</v>
      </c>
      <c r="B486" s="4" t="s">
        <v>360</v>
      </c>
      <c r="C486" t="s">
        <v>874</v>
      </c>
      <c r="D486" t="s">
        <v>10</v>
      </c>
      <c r="E486" t="s">
        <v>4</v>
      </c>
      <c r="F486">
        <v>81148</v>
      </c>
      <c r="G486">
        <v>76413</v>
      </c>
      <c r="H486">
        <v>6.1840109999999999</v>
      </c>
      <c r="I486">
        <v>49.622332999999998</v>
      </c>
    </row>
    <row r="487" spans="1:9" x14ac:dyDescent="0.25">
      <c r="A487" s="6" t="s">
        <v>140</v>
      </c>
      <c r="B487" s="4" t="s">
        <v>140</v>
      </c>
      <c r="C487" s="2" t="s">
        <v>875</v>
      </c>
      <c r="D487" s="2" t="s">
        <v>6</v>
      </c>
      <c r="E487" t="s">
        <v>4</v>
      </c>
      <c r="F487">
        <v>93576</v>
      </c>
      <c r="G487">
        <v>96464</v>
      </c>
      <c r="H487">
        <v>6.3567090000000004</v>
      </c>
      <c r="I487">
        <v>49.802453999999997</v>
      </c>
    </row>
    <row r="488" spans="1:9" x14ac:dyDescent="0.25">
      <c r="A488" s="6" t="s">
        <v>140</v>
      </c>
      <c r="B488" s="4" t="s">
        <v>140</v>
      </c>
      <c r="C488" s="2" t="s">
        <v>876</v>
      </c>
      <c r="D488" s="2" t="s">
        <v>6</v>
      </c>
      <c r="E488" t="s">
        <v>4</v>
      </c>
      <c r="F488">
        <v>93295</v>
      </c>
      <c r="G488">
        <v>96320</v>
      </c>
      <c r="H488">
        <v>6.3528000000000002</v>
      </c>
      <c r="I488">
        <v>49.801160000000003</v>
      </c>
    </row>
    <row r="489" spans="1:9" x14ac:dyDescent="0.25">
      <c r="A489" s="6" t="s">
        <v>182</v>
      </c>
      <c r="B489" s="4" t="s">
        <v>182</v>
      </c>
      <c r="C489" t="s">
        <v>877</v>
      </c>
      <c r="D489" t="s">
        <v>10</v>
      </c>
      <c r="E489" t="s">
        <v>4</v>
      </c>
      <c r="F489">
        <v>74152</v>
      </c>
      <c r="G489">
        <v>79806</v>
      </c>
      <c r="H489">
        <v>6.0871389999999996</v>
      </c>
      <c r="I489">
        <v>49.652811999999997</v>
      </c>
    </row>
    <row r="490" spans="1:9" x14ac:dyDescent="0.25">
      <c r="A490" s="6" t="s">
        <v>16</v>
      </c>
      <c r="B490" s="4" t="s">
        <v>16</v>
      </c>
      <c r="C490" s="2" t="s">
        <v>878</v>
      </c>
      <c r="D490" s="2" t="s">
        <v>6</v>
      </c>
      <c r="E490" t="s">
        <v>4</v>
      </c>
      <c r="F490">
        <v>93602</v>
      </c>
      <c r="G490">
        <v>78161</v>
      </c>
      <c r="H490">
        <v>6.3564299999999996</v>
      </c>
      <c r="I490">
        <v>49.637895</v>
      </c>
    </row>
    <row r="491" spans="1:9" x14ac:dyDescent="0.25">
      <c r="A491" s="6" t="s">
        <v>346</v>
      </c>
      <c r="B491" s="4" t="s">
        <v>346</v>
      </c>
      <c r="C491" s="2" t="s">
        <v>879</v>
      </c>
      <c r="D491" s="2" t="s">
        <v>6</v>
      </c>
      <c r="E491" t="s">
        <v>880</v>
      </c>
      <c r="F491">
        <v>65713</v>
      </c>
      <c r="G491">
        <v>89445</v>
      </c>
      <c r="H491">
        <v>5.9699239999999998</v>
      </c>
      <c r="I491">
        <v>49.739334999999997</v>
      </c>
    </row>
    <row r="492" spans="1:9" x14ac:dyDescent="0.25">
      <c r="A492" s="6" t="s">
        <v>373</v>
      </c>
      <c r="B492" s="4" t="s">
        <v>580</v>
      </c>
      <c r="C492" t="s">
        <v>881</v>
      </c>
      <c r="D492" t="s">
        <v>10</v>
      </c>
      <c r="E492" t="s">
        <v>882</v>
      </c>
      <c r="F492">
        <v>73075</v>
      </c>
      <c r="G492">
        <v>128716</v>
      </c>
      <c r="H492">
        <v>6.071358</v>
      </c>
      <c r="I492">
        <v>50.092529999999996</v>
      </c>
    </row>
    <row r="493" spans="1:9" x14ac:dyDescent="0.25">
      <c r="A493" s="6" t="s">
        <v>126</v>
      </c>
      <c r="B493" s="4" t="s">
        <v>126</v>
      </c>
      <c r="C493" t="s">
        <v>881</v>
      </c>
      <c r="D493" t="s">
        <v>10</v>
      </c>
      <c r="E493" t="s">
        <v>883</v>
      </c>
      <c r="F493">
        <v>73565</v>
      </c>
      <c r="G493">
        <v>135774</v>
      </c>
      <c r="H493">
        <v>6.0780880000000002</v>
      </c>
      <c r="I493">
        <v>50.155988999999998</v>
      </c>
    </row>
    <row r="494" spans="1:9" x14ac:dyDescent="0.25">
      <c r="A494" s="6" t="s">
        <v>101</v>
      </c>
      <c r="B494" s="4" t="s">
        <v>102</v>
      </c>
      <c r="C494" s="2" t="s">
        <v>884</v>
      </c>
      <c r="D494" s="2" t="s">
        <v>6</v>
      </c>
      <c r="E494" t="s">
        <v>885</v>
      </c>
      <c r="F494">
        <v>61116</v>
      </c>
      <c r="G494">
        <v>109605</v>
      </c>
      <c r="H494">
        <v>5.9051729999999996</v>
      </c>
      <c r="I494">
        <v>49.920459000000001</v>
      </c>
    </row>
    <row r="495" spans="1:9" x14ac:dyDescent="0.25">
      <c r="A495" s="6" t="s">
        <v>33</v>
      </c>
      <c r="B495" s="4" t="s">
        <v>34</v>
      </c>
      <c r="C495" s="2" t="s">
        <v>34</v>
      </c>
      <c r="D495" s="2" t="s">
        <v>6</v>
      </c>
      <c r="E495" t="s">
        <v>886</v>
      </c>
      <c r="F495">
        <v>69248</v>
      </c>
      <c r="G495">
        <v>113254</v>
      </c>
      <c r="H495">
        <v>6.0183080000000002</v>
      </c>
      <c r="I495">
        <v>49.953465000000001</v>
      </c>
    </row>
    <row r="496" spans="1:9" x14ac:dyDescent="0.25">
      <c r="A496" s="6" t="s">
        <v>887</v>
      </c>
      <c r="B496" s="4" t="s">
        <v>887</v>
      </c>
      <c r="C496" s="2" t="s">
        <v>887</v>
      </c>
      <c r="D496" s="2" t="s">
        <v>6</v>
      </c>
      <c r="E496" t="s">
        <v>888</v>
      </c>
      <c r="F496">
        <v>70690</v>
      </c>
      <c r="G496">
        <v>61524</v>
      </c>
      <c r="H496">
        <v>6.0396260000000002</v>
      </c>
      <c r="I496">
        <v>49.488394999999997</v>
      </c>
    </row>
    <row r="497" spans="1:9" x14ac:dyDescent="0.25">
      <c r="A497" s="6" t="s">
        <v>286</v>
      </c>
      <c r="B497" s="4" t="s">
        <v>286</v>
      </c>
      <c r="C497" s="2" t="s">
        <v>286</v>
      </c>
      <c r="D497" s="2" t="s">
        <v>6</v>
      </c>
      <c r="E497" t="s">
        <v>889</v>
      </c>
      <c r="F497">
        <v>70285</v>
      </c>
      <c r="G497">
        <v>81578</v>
      </c>
      <c r="H497">
        <v>6.033544</v>
      </c>
      <c r="I497">
        <v>49.668695</v>
      </c>
    </row>
    <row r="498" spans="1:9" x14ac:dyDescent="0.25">
      <c r="A498" s="6" t="s">
        <v>72</v>
      </c>
      <c r="B498" s="4" t="s">
        <v>72</v>
      </c>
      <c r="C498" s="2" t="s">
        <v>890</v>
      </c>
      <c r="D498" s="2" t="s">
        <v>6</v>
      </c>
      <c r="E498" t="s">
        <v>891</v>
      </c>
      <c r="F498">
        <v>70477</v>
      </c>
      <c r="G498">
        <v>107453</v>
      </c>
      <c r="H498">
        <v>6.0355749999999997</v>
      </c>
      <c r="I498">
        <v>49.901331999999996</v>
      </c>
    </row>
    <row r="499" spans="1:9" x14ac:dyDescent="0.25">
      <c r="A499" s="6" t="s">
        <v>18</v>
      </c>
      <c r="B499" s="4" t="s">
        <v>811</v>
      </c>
      <c r="C499" t="s">
        <v>892</v>
      </c>
      <c r="D499" t="s">
        <v>10</v>
      </c>
      <c r="E499" t="s">
        <v>4</v>
      </c>
      <c r="F499">
        <v>75063</v>
      </c>
      <c r="G499">
        <v>114567</v>
      </c>
      <c r="H499">
        <v>6.0993190000000004</v>
      </c>
      <c r="I499">
        <v>49.965345999999997</v>
      </c>
    </row>
    <row r="500" spans="1:9" x14ac:dyDescent="0.25">
      <c r="A500" s="6" t="s">
        <v>286</v>
      </c>
      <c r="B500" s="4" t="s">
        <v>286</v>
      </c>
      <c r="C500" s="2" t="s">
        <v>893</v>
      </c>
      <c r="D500" s="2" t="s">
        <v>6</v>
      </c>
      <c r="E500" t="s">
        <v>894</v>
      </c>
      <c r="F500">
        <v>72590</v>
      </c>
      <c r="G500">
        <v>84439</v>
      </c>
      <c r="H500">
        <v>6.0654209999999997</v>
      </c>
      <c r="I500">
        <v>49.694450000000003</v>
      </c>
    </row>
    <row r="501" spans="1:9" x14ac:dyDescent="0.25">
      <c r="A501" s="6" t="s">
        <v>79</v>
      </c>
      <c r="B501" s="4" t="s">
        <v>80</v>
      </c>
      <c r="C501" s="2" t="s">
        <v>895</v>
      </c>
      <c r="D501" s="2" t="s">
        <v>6</v>
      </c>
      <c r="E501" t="s">
        <v>4</v>
      </c>
      <c r="F501">
        <v>84794</v>
      </c>
      <c r="G501">
        <v>101592</v>
      </c>
      <c r="H501">
        <v>6.2347840000000003</v>
      </c>
      <c r="I501">
        <v>49.848694000000002</v>
      </c>
    </row>
    <row r="502" spans="1:9" x14ac:dyDescent="0.25">
      <c r="A502" s="6" t="s">
        <v>365</v>
      </c>
      <c r="B502" s="4" t="s">
        <v>365</v>
      </c>
      <c r="C502" t="s">
        <v>896</v>
      </c>
      <c r="D502" t="s">
        <v>10</v>
      </c>
      <c r="E502" t="s">
        <v>4</v>
      </c>
      <c r="F502">
        <v>87190</v>
      </c>
      <c r="G502">
        <v>96911</v>
      </c>
      <c r="H502">
        <v>6.2680110000000004</v>
      </c>
      <c r="I502">
        <v>49.806584000000001</v>
      </c>
    </row>
    <row r="503" spans="1:9" x14ac:dyDescent="0.25">
      <c r="A503" s="6" t="s">
        <v>25</v>
      </c>
      <c r="B503" s="4" t="s">
        <v>708</v>
      </c>
      <c r="C503" t="s">
        <v>897</v>
      </c>
      <c r="D503" t="s">
        <v>10</v>
      </c>
      <c r="E503" t="s">
        <v>898</v>
      </c>
      <c r="F503">
        <v>63246</v>
      </c>
      <c r="G503">
        <v>128145</v>
      </c>
      <c r="H503">
        <v>5.9340279999999996</v>
      </c>
      <c r="I503">
        <v>50.087201999999998</v>
      </c>
    </row>
    <row r="504" spans="1:9" x14ac:dyDescent="0.25">
      <c r="A504" s="6" t="s">
        <v>175</v>
      </c>
      <c r="B504" s="4" t="s">
        <v>175</v>
      </c>
      <c r="C504" t="s">
        <v>899</v>
      </c>
      <c r="D504" t="s">
        <v>10</v>
      </c>
      <c r="E504" t="s">
        <v>4</v>
      </c>
      <c r="F504">
        <v>79585</v>
      </c>
      <c r="G504">
        <v>101894</v>
      </c>
      <c r="H504">
        <v>6.1623570000000001</v>
      </c>
      <c r="I504">
        <v>49.851427999999999</v>
      </c>
    </row>
    <row r="505" spans="1:9" x14ac:dyDescent="0.25">
      <c r="A505" s="6" t="s">
        <v>478</v>
      </c>
      <c r="B505" s="4" t="s">
        <v>478</v>
      </c>
      <c r="C505" t="s">
        <v>900</v>
      </c>
      <c r="D505" t="s">
        <v>10</v>
      </c>
      <c r="E505" t="s">
        <v>4</v>
      </c>
      <c r="F505">
        <v>60734</v>
      </c>
      <c r="G505">
        <v>83570</v>
      </c>
      <c r="H505">
        <v>5.9011399999999998</v>
      </c>
      <c r="I505">
        <v>49.686376000000003</v>
      </c>
    </row>
    <row r="506" spans="1:9" x14ac:dyDescent="0.25">
      <c r="A506" s="6" t="s">
        <v>79</v>
      </c>
      <c r="B506" s="4" t="s">
        <v>577</v>
      </c>
      <c r="C506" t="s">
        <v>901</v>
      </c>
      <c r="D506" t="s">
        <v>10</v>
      </c>
      <c r="E506" t="s">
        <v>4</v>
      </c>
      <c r="F506">
        <v>82218</v>
      </c>
      <c r="G506">
        <v>96228</v>
      </c>
      <c r="H506">
        <v>6.1989349999999996</v>
      </c>
      <c r="I506">
        <v>49.800483</v>
      </c>
    </row>
    <row r="507" spans="1:9" x14ac:dyDescent="0.25">
      <c r="A507" s="6" t="s">
        <v>40</v>
      </c>
      <c r="B507" s="4" t="s">
        <v>40</v>
      </c>
      <c r="C507" t="s">
        <v>902</v>
      </c>
      <c r="D507" t="s">
        <v>10</v>
      </c>
      <c r="E507" t="s">
        <v>4</v>
      </c>
      <c r="F507">
        <v>90414</v>
      </c>
      <c r="G507">
        <v>89312</v>
      </c>
      <c r="H507">
        <v>6.3125939999999998</v>
      </c>
      <c r="I507">
        <v>49.738216000000001</v>
      </c>
    </row>
    <row r="508" spans="1:9" x14ac:dyDescent="0.25">
      <c r="A508" s="6" t="s">
        <v>98</v>
      </c>
      <c r="B508" s="4" t="s">
        <v>96</v>
      </c>
      <c r="C508" s="2" t="s">
        <v>903</v>
      </c>
      <c r="D508" s="2" t="s">
        <v>6</v>
      </c>
      <c r="E508" t="s">
        <v>4</v>
      </c>
      <c r="F508">
        <v>77513</v>
      </c>
      <c r="G508">
        <v>107771</v>
      </c>
      <c r="H508">
        <v>6.1334999999999997</v>
      </c>
      <c r="I508">
        <v>49.904260000000001</v>
      </c>
    </row>
    <row r="509" spans="1:9" x14ac:dyDescent="0.25">
      <c r="A509" s="6" t="s">
        <v>346</v>
      </c>
      <c r="B509" s="4" t="s">
        <v>346</v>
      </c>
      <c r="C509" t="s">
        <v>904</v>
      </c>
      <c r="D509" t="s">
        <v>10</v>
      </c>
      <c r="E509" t="s">
        <v>4</v>
      </c>
      <c r="F509">
        <v>67111</v>
      </c>
      <c r="G509">
        <v>88734</v>
      </c>
      <c r="H509">
        <v>5.9893409999999996</v>
      </c>
      <c r="I509">
        <v>49.732973999999999</v>
      </c>
    </row>
    <row r="510" spans="1:9" x14ac:dyDescent="0.25">
      <c r="A510" s="6" t="s">
        <v>89</v>
      </c>
      <c r="B510" s="4" t="s">
        <v>89</v>
      </c>
      <c r="C510" t="s">
        <v>905</v>
      </c>
      <c r="D510" t="s">
        <v>10</v>
      </c>
      <c r="E510" t="s">
        <v>4</v>
      </c>
      <c r="F510">
        <v>65797</v>
      </c>
      <c r="G510">
        <v>133743</v>
      </c>
      <c r="H510">
        <v>5.9694649999999996</v>
      </c>
      <c r="I510">
        <v>50.137594999999997</v>
      </c>
    </row>
    <row r="511" spans="1:9" x14ac:dyDescent="0.25">
      <c r="A511" s="6" t="s">
        <v>56</v>
      </c>
      <c r="B511" s="4" t="s">
        <v>186</v>
      </c>
      <c r="C511" t="s">
        <v>906</v>
      </c>
      <c r="D511" t="s">
        <v>10</v>
      </c>
      <c r="E511" t="s">
        <v>4</v>
      </c>
      <c r="F511">
        <v>52213</v>
      </c>
      <c r="G511">
        <v>100595</v>
      </c>
      <c r="H511">
        <v>5.7818490000000002</v>
      </c>
      <c r="I511">
        <v>49.839109000000001</v>
      </c>
    </row>
    <row r="512" spans="1:9" x14ac:dyDescent="0.25">
      <c r="A512" s="6" t="s">
        <v>290</v>
      </c>
      <c r="B512" s="4" t="s">
        <v>290</v>
      </c>
      <c r="C512" t="s">
        <v>907</v>
      </c>
      <c r="D512" t="s">
        <v>10</v>
      </c>
      <c r="E512" t="s">
        <v>908</v>
      </c>
      <c r="F512">
        <v>61553</v>
      </c>
      <c r="G512">
        <v>100632</v>
      </c>
      <c r="H512">
        <v>5.9116840000000002</v>
      </c>
      <c r="I512">
        <v>49.839801000000001</v>
      </c>
    </row>
    <row r="513" spans="1:9" x14ac:dyDescent="0.25">
      <c r="A513" s="6" t="s">
        <v>119</v>
      </c>
      <c r="B513" s="4" t="s">
        <v>120</v>
      </c>
      <c r="C513" t="s">
        <v>909</v>
      </c>
      <c r="D513" t="s">
        <v>10</v>
      </c>
      <c r="E513" t="s">
        <v>910</v>
      </c>
      <c r="F513">
        <v>78384</v>
      </c>
      <c r="G513">
        <v>77000</v>
      </c>
      <c r="H513">
        <v>6.1457560000000004</v>
      </c>
      <c r="I513">
        <v>49.627609999999997</v>
      </c>
    </row>
    <row r="514" spans="1:9" x14ac:dyDescent="0.25">
      <c r="A514" s="6" t="s">
        <v>119</v>
      </c>
      <c r="B514" s="4" t="s">
        <v>120</v>
      </c>
      <c r="C514" t="s">
        <v>911</v>
      </c>
      <c r="D514" t="s">
        <v>10</v>
      </c>
      <c r="E514" t="s">
        <v>4</v>
      </c>
      <c r="F514">
        <v>78583</v>
      </c>
      <c r="G514">
        <v>76398</v>
      </c>
      <c r="H514">
        <v>6.1485130000000003</v>
      </c>
      <c r="I514">
        <v>49.622197</v>
      </c>
    </row>
    <row r="515" spans="1:9" x14ac:dyDescent="0.25">
      <c r="A515" s="6" t="s">
        <v>373</v>
      </c>
      <c r="B515" s="4" t="s">
        <v>373</v>
      </c>
      <c r="C515" s="2" t="s">
        <v>1631</v>
      </c>
      <c r="D515" t="s">
        <v>6</v>
      </c>
      <c r="E515" t="s">
        <v>4</v>
      </c>
      <c r="F515">
        <v>66099</v>
      </c>
      <c r="G515">
        <v>121643</v>
      </c>
      <c r="H515">
        <v>5.9741270000000002</v>
      </c>
      <c r="I515">
        <v>50.028821000000001</v>
      </c>
    </row>
    <row r="516" spans="1:9" x14ac:dyDescent="0.25">
      <c r="A516" s="6" t="s">
        <v>79</v>
      </c>
      <c r="B516" s="4" t="s">
        <v>577</v>
      </c>
      <c r="C516" t="s">
        <v>912</v>
      </c>
      <c r="D516" t="s">
        <v>10</v>
      </c>
      <c r="E516" t="s">
        <v>4</v>
      </c>
      <c r="F516">
        <v>85253</v>
      </c>
      <c r="G516">
        <v>94817</v>
      </c>
      <c r="H516">
        <v>6.2410730000000001</v>
      </c>
      <c r="I516">
        <v>49.787778000000003</v>
      </c>
    </row>
    <row r="517" spans="1:9" x14ac:dyDescent="0.25">
      <c r="A517" s="6" t="s">
        <v>56</v>
      </c>
      <c r="B517" s="4" t="s">
        <v>736</v>
      </c>
      <c r="C517" t="s">
        <v>913</v>
      </c>
      <c r="D517" t="s">
        <v>10</v>
      </c>
      <c r="E517" t="s">
        <v>914</v>
      </c>
      <c r="F517">
        <v>52016</v>
      </c>
      <c r="G517">
        <v>99725</v>
      </c>
      <c r="H517">
        <v>5.7791730000000001</v>
      </c>
      <c r="I517">
        <v>49.831277999999998</v>
      </c>
    </row>
    <row r="518" spans="1:9" x14ac:dyDescent="0.25">
      <c r="A518" s="6" t="s">
        <v>677</v>
      </c>
      <c r="B518" s="4" t="s">
        <v>677</v>
      </c>
      <c r="C518" t="s">
        <v>915</v>
      </c>
      <c r="D518" t="s">
        <v>10</v>
      </c>
      <c r="E518" t="s">
        <v>4</v>
      </c>
      <c r="F518">
        <v>66564</v>
      </c>
      <c r="G518">
        <v>85691</v>
      </c>
      <c r="H518">
        <v>5.9818579999999999</v>
      </c>
      <c r="I518">
        <v>49.705603000000004</v>
      </c>
    </row>
    <row r="519" spans="1:9" x14ac:dyDescent="0.25">
      <c r="A519" s="6" t="s">
        <v>83</v>
      </c>
      <c r="B519" s="4" t="s">
        <v>83</v>
      </c>
      <c r="C519" t="s">
        <v>916</v>
      </c>
      <c r="D519" t="s">
        <v>10</v>
      </c>
      <c r="E519" t="s">
        <v>4</v>
      </c>
      <c r="F519">
        <v>80376</v>
      </c>
      <c r="G519">
        <v>103874</v>
      </c>
      <c r="H519">
        <v>6.1733580000000003</v>
      </c>
      <c r="I519">
        <v>49.869230000000002</v>
      </c>
    </row>
    <row r="520" spans="1:9" x14ac:dyDescent="0.25">
      <c r="A520" s="6" t="s">
        <v>126</v>
      </c>
      <c r="B520" s="4" t="s">
        <v>126</v>
      </c>
      <c r="C520" s="2" t="s">
        <v>1624</v>
      </c>
      <c r="D520" t="s">
        <v>6</v>
      </c>
      <c r="E520" t="s">
        <v>4</v>
      </c>
      <c r="F520">
        <v>71126</v>
      </c>
      <c r="G520">
        <v>130300</v>
      </c>
      <c r="H520">
        <v>6.0440849999999999</v>
      </c>
      <c r="I520">
        <v>50.106744999999997</v>
      </c>
    </row>
    <row r="521" spans="1:9" x14ac:dyDescent="0.25">
      <c r="A521" s="6" t="s">
        <v>666</v>
      </c>
      <c r="B521" s="4" t="s">
        <v>666</v>
      </c>
      <c r="C521" s="2" t="s">
        <v>917</v>
      </c>
      <c r="D521" t="s">
        <v>6</v>
      </c>
      <c r="E521" t="s">
        <v>918</v>
      </c>
      <c r="F521">
        <v>61513</v>
      </c>
      <c r="G521">
        <v>79129</v>
      </c>
      <c r="H521">
        <v>5.9121439999999996</v>
      </c>
      <c r="I521">
        <v>49.646472000000003</v>
      </c>
    </row>
    <row r="522" spans="1:9" x14ac:dyDescent="0.25">
      <c r="A522" s="6" t="s">
        <v>515</v>
      </c>
      <c r="B522" s="4" t="s">
        <v>516</v>
      </c>
      <c r="C522" t="s">
        <v>919</v>
      </c>
      <c r="D522" t="s">
        <v>10</v>
      </c>
      <c r="E522" t="s">
        <v>920</v>
      </c>
      <c r="F522">
        <v>65339</v>
      </c>
      <c r="G522">
        <v>120424</v>
      </c>
      <c r="H522">
        <v>5.9635670000000003</v>
      </c>
      <c r="I522">
        <v>50.017843999999997</v>
      </c>
    </row>
    <row r="523" spans="1:9" x14ac:dyDescent="0.25">
      <c r="A523" s="6" t="s">
        <v>330</v>
      </c>
      <c r="B523" s="4" t="s">
        <v>330</v>
      </c>
      <c r="C523" t="s">
        <v>921</v>
      </c>
      <c r="D523" t="s">
        <v>10</v>
      </c>
      <c r="E523" t="s">
        <v>4</v>
      </c>
      <c r="F523">
        <v>77650</v>
      </c>
      <c r="G523">
        <v>97734</v>
      </c>
      <c r="H523">
        <v>6.1354749999999996</v>
      </c>
      <c r="I523">
        <v>49.814022999999999</v>
      </c>
    </row>
    <row r="524" spans="1:9" x14ac:dyDescent="0.25">
      <c r="A524" s="6" t="s">
        <v>182</v>
      </c>
      <c r="B524" s="4" t="s">
        <v>182</v>
      </c>
      <c r="C524" t="s">
        <v>922</v>
      </c>
      <c r="D524" t="s">
        <v>10</v>
      </c>
      <c r="E524" t="s">
        <v>4</v>
      </c>
      <c r="F524">
        <v>74881</v>
      </c>
      <c r="G524">
        <v>80639</v>
      </c>
      <c r="H524">
        <v>6.0972239999999998</v>
      </c>
      <c r="I524">
        <v>49.660308000000001</v>
      </c>
    </row>
    <row r="525" spans="1:9" x14ac:dyDescent="0.25">
      <c r="A525" s="6" t="s">
        <v>75</v>
      </c>
      <c r="B525" s="4" t="s">
        <v>75</v>
      </c>
      <c r="C525" s="2" t="s">
        <v>923</v>
      </c>
      <c r="D525" s="2" t="s">
        <v>6</v>
      </c>
      <c r="E525" t="s">
        <v>924</v>
      </c>
      <c r="F525">
        <v>80163</v>
      </c>
      <c r="G525">
        <v>84266</v>
      </c>
      <c r="H525">
        <v>6.1703840000000003</v>
      </c>
      <c r="I525">
        <v>49.69294</v>
      </c>
    </row>
    <row r="526" spans="1:9" x14ac:dyDescent="0.25">
      <c r="A526" s="6" t="s">
        <v>216</v>
      </c>
      <c r="B526" s="4" t="s">
        <v>216</v>
      </c>
      <c r="C526" t="s">
        <v>925</v>
      </c>
      <c r="D526" t="s">
        <v>10</v>
      </c>
      <c r="E526" t="s">
        <v>4</v>
      </c>
      <c r="F526">
        <v>93822</v>
      </c>
      <c r="G526">
        <v>86626</v>
      </c>
      <c r="H526">
        <v>6.3597760000000001</v>
      </c>
      <c r="I526">
        <v>49.713997999999997</v>
      </c>
    </row>
    <row r="527" spans="1:9" x14ac:dyDescent="0.25">
      <c r="A527" s="6" t="s">
        <v>515</v>
      </c>
      <c r="B527" s="4" t="s">
        <v>516</v>
      </c>
      <c r="C527" s="2" t="s">
        <v>926</v>
      </c>
      <c r="D527" s="2" t="s">
        <v>6</v>
      </c>
      <c r="E527" t="s">
        <v>927</v>
      </c>
      <c r="F527">
        <v>65489</v>
      </c>
      <c r="G527">
        <v>119807</v>
      </c>
      <c r="H527">
        <v>5.9656830000000003</v>
      </c>
      <c r="I527">
        <v>50.012300000000003</v>
      </c>
    </row>
    <row r="528" spans="1:9" x14ac:dyDescent="0.25">
      <c r="A528" s="6" t="s">
        <v>40</v>
      </c>
      <c r="B528" s="4" t="s">
        <v>40</v>
      </c>
      <c r="C528" s="2" t="s">
        <v>928</v>
      </c>
      <c r="D528" s="2" t="s">
        <v>6</v>
      </c>
      <c r="E528" t="s">
        <v>929</v>
      </c>
      <c r="F528">
        <v>89768</v>
      </c>
      <c r="G528">
        <v>91210</v>
      </c>
      <c r="H528">
        <v>6.3036799999999999</v>
      </c>
      <c r="I528">
        <v>49.755291999999997</v>
      </c>
    </row>
    <row r="529" spans="1:9" x14ac:dyDescent="0.25">
      <c r="A529" s="6" t="s">
        <v>119</v>
      </c>
      <c r="B529" s="4" t="s">
        <v>128</v>
      </c>
      <c r="C529" s="2" t="s">
        <v>930</v>
      </c>
      <c r="D529" s="2" t="s">
        <v>6</v>
      </c>
      <c r="E529" t="s">
        <v>931</v>
      </c>
      <c r="F529">
        <v>75800</v>
      </c>
      <c r="G529">
        <v>70000</v>
      </c>
      <c r="H529">
        <v>6.1100640000000004</v>
      </c>
      <c r="I529">
        <v>49.564660000000003</v>
      </c>
    </row>
    <row r="530" spans="1:9" x14ac:dyDescent="0.25">
      <c r="A530" s="6" t="s">
        <v>49</v>
      </c>
      <c r="B530" s="4" t="s">
        <v>49</v>
      </c>
      <c r="C530" s="2" t="s">
        <v>932</v>
      </c>
      <c r="D530" s="2" t="s">
        <v>6</v>
      </c>
      <c r="E530" t="s">
        <v>933</v>
      </c>
      <c r="F530">
        <v>82852</v>
      </c>
      <c r="G530">
        <v>89091</v>
      </c>
      <c r="H530">
        <v>6.2076880000000001</v>
      </c>
      <c r="I530">
        <v>49.736313000000003</v>
      </c>
    </row>
    <row r="531" spans="1:9" x14ac:dyDescent="0.25">
      <c r="A531" s="6" t="s">
        <v>590</v>
      </c>
      <c r="B531" s="4" t="s">
        <v>590</v>
      </c>
      <c r="C531" s="2" t="s">
        <v>590</v>
      </c>
      <c r="D531" s="2" t="s">
        <v>6</v>
      </c>
      <c r="E531" t="s">
        <v>934</v>
      </c>
      <c r="F531">
        <v>64550</v>
      </c>
      <c r="G531">
        <v>81480</v>
      </c>
      <c r="H531">
        <v>5.9541029999999999</v>
      </c>
      <c r="I531">
        <v>49.667695000000002</v>
      </c>
    </row>
    <row r="532" spans="1:9" x14ac:dyDescent="0.25">
      <c r="A532" s="6" t="s">
        <v>56</v>
      </c>
      <c r="B532" s="4" t="s">
        <v>527</v>
      </c>
      <c r="C532" s="2" t="s">
        <v>935</v>
      </c>
      <c r="D532" s="2" t="s">
        <v>6</v>
      </c>
      <c r="E532" t="s">
        <v>936</v>
      </c>
      <c r="F532">
        <v>56196</v>
      </c>
      <c r="G532">
        <v>100457</v>
      </c>
      <c r="H532">
        <v>5.8372250000000001</v>
      </c>
      <c r="I532">
        <v>49.838039000000002</v>
      </c>
    </row>
    <row r="533" spans="1:9" x14ac:dyDescent="0.25">
      <c r="A533" s="6" t="s">
        <v>79</v>
      </c>
      <c r="B533" s="4" t="s">
        <v>577</v>
      </c>
      <c r="C533" t="s">
        <v>937</v>
      </c>
      <c r="D533" t="s">
        <v>10</v>
      </c>
      <c r="E533" t="s">
        <v>938</v>
      </c>
      <c r="F533">
        <v>85841</v>
      </c>
      <c r="G533">
        <v>96511</v>
      </c>
      <c r="H533">
        <v>6.2492640000000002</v>
      </c>
      <c r="I533">
        <v>49.803002999999997</v>
      </c>
    </row>
    <row r="534" spans="1:9" x14ac:dyDescent="0.25">
      <c r="A534" s="6" t="s">
        <v>33</v>
      </c>
      <c r="B534" s="4" t="s">
        <v>34</v>
      </c>
      <c r="C534" t="s">
        <v>939</v>
      </c>
      <c r="D534" t="s">
        <v>10</v>
      </c>
      <c r="E534" t="s">
        <v>4</v>
      </c>
      <c r="F534">
        <v>68587</v>
      </c>
      <c r="G534">
        <v>114529</v>
      </c>
      <c r="H534">
        <v>6.0090599999999998</v>
      </c>
      <c r="I534">
        <v>49.964916000000002</v>
      </c>
    </row>
    <row r="535" spans="1:9" x14ac:dyDescent="0.25">
      <c r="A535" s="6" t="s">
        <v>98</v>
      </c>
      <c r="B535" s="4" t="s">
        <v>96</v>
      </c>
      <c r="C535" t="s">
        <v>940</v>
      </c>
      <c r="D535" t="s">
        <v>10</v>
      </c>
      <c r="E535" t="s">
        <v>4</v>
      </c>
      <c r="F535">
        <v>77574</v>
      </c>
      <c r="G535">
        <v>107685</v>
      </c>
      <c r="H535">
        <v>6.1343589999999999</v>
      </c>
      <c r="I535">
        <v>49.903488000000003</v>
      </c>
    </row>
    <row r="536" spans="1:9" x14ac:dyDescent="0.25">
      <c r="A536" s="6" t="s">
        <v>182</v>
      </c>
      <c r="B536" s="4" t="s">
        <v>182</v>
      </c>
      <c r="C536" s="2" t="s">
        <v>182</v>
      </c>
      <c r="D536" s="2" t="s">
        <v>6</v>
      </c>
      <c r="E536" t="s">
        <v>941</v>
      </c>
      <c r="F536">
        <v>73019</v>
      </c>
      <c r="G536">
        <v>81000</v>
      </c>
      <c r="H536">
        <v>6.071428</v>
      </c>
      <c r="I536">
        <v>49.663536000000001</v>
      </c>
    </row>
    <row r="537" spans="1:9" x14ac:dyDescent="0.25">
      <c r="A537" s="6" t="s">
        <v>18</v>
      </c>
      <c r="B537" s="4" t="s">
        <v>19</v>
      </c>
      <c r="C537" t="s">
        <v>942</v>
      </c>
      <c r="D537" t="s">
        <v>10</v>
      </c>
      <c r="E537" t="s">
        <v>4</v>
      </c>
      <c r="F537">
        <v>77755</v>
      </c>
      <c r="G537">
        <v>120325</v>
      </c>
      <c r="H537">
        <v>6.1368070000000001</v>
      </c>
      <c r="I537">
        <v>50.017128</v>
      </c>
    </row>
    <row r="538" spans="1:9" x14ac:dyDescent="0.25">
      <c r="A538" s="6" t="s">
        <v>40</v>
      </c>
      <c r="B538" s="4" t="s">
        <v>40</v>
      </c>
      <c r="C538" t="s">
        <v>943</v>
      </c>
      <c r="D538" t="s">
        <v>10</v>
      </c>
      <c r="E538" t="s">
        <v>4</v>
      </c>
      <c r="F538">
        <v>90886</v>
      </c>
      <c r="G538">
        <v>90717</v>
      </c>
      <c r="H538">
        <v>6.3191810000000004</v>
      </c>
      <c r="I538">
        <v>49.750839999999997</v>
      </c>
    </row>
    <row r="539" spans="1:9" x14ac:dyDescent="0.25">
      <c r="A539" s="6" t="s">
        <v>139</v>
      </c>
      <c r="B539" s="4" t="s">
        <v>139</v>
      </c>
      <c r="C539" t="s">
        <v>944</v>
      </c>
      <c r="D539" t="s">
        <v>10</v>
      </c>
      <c r="E539" t="s">
        <v>4</v>
      </c>
      <c r="F539">
        <v>75542</v>
      </c>
      <c r="G539">
        <v>69789</v>
      </c>
      <c r="H539">
        <v>6.1064999999999996</v>
      </c>
      <c r="I539">
        <v>49.562761000000002</v>
      </c>
    </row>
    <row r="540" spans="1:9" x14ac:dyDescent="0.25">
      <c r="A540" s="6" t="s">
        <v>8</v>
      </c>
      <c r="B540" s="4" t="s">
        <v>8</v>
      </c>
      <c r="C540" t="s">
        <v>945</v>
      </c>
      <c r="D540" t="s">
        <v>10</v>
      </c>
      <c r="E540" t="s">
        <v>4</v>
      </c>
      <c r="F540">
        <v>76036</v>
      </c>
      <c r="G540">
        <v>63515</v>
      </c>
      <c r="H540">
        <v>6.113391</v>
      </c>
      <c r="I540">
        <v>49.506354000000002</v>
      </c>
    </row>
    <row r="541" spans="1:9" x14ac:dyDescent="0.25">
      <c r="A541" s="6" t="s">
        <v>185</v>
      </c>
      <c r="B541" s="4" t="s">
        <v>185</v>
      </c>
      <c r="C541" t="s">
        <v>946</v>
      </c>
      <c r="D541" t="s">
        <v>10</v>
      </c>
      <c r="E541" t="s">
        <v>4</v>
      </c>
      <c r="F541">
        <v>84724</v>
      </c>
      <c r="G541">
        <v>106404</v>
      </c>
      <c r="H541">
        <v>6.2338699999999996</v>
      </c>
      <c r="I541">
        <v>49.891956999999998</v>
      </c>
    </row>
    <row r="542" spans="1:9" x14ac:dyDescent="0.25">
      <c r="A542" s="6" t="s">
        <v>478</v>
      </c>
      <c r="B542" s="4" t="s">
        <v>478</v>
      </c>
      <c r="C542" t="s">
        <v>947</v>
      </c>
      <c r="D542" t="s">
        <v>10</v>
      </c>
      <c r="E542" t="s">
        <v>948</v>
      </c>
      <c r="F542">
        <v>61583</v>
      </c>
      <c r="G542">
        <v>85389</v>
      </c>
      <c r="H542">
        <v>5.91282</v>
      </c>
      <c r="I542">
        <v>49.702756999999998</v>
      </c>
    </row>
    <row r="543" spans="1:9" x14ac:dyDescent="0.25">
      <c r="A543" s="6" t="s">
        <v>316</v>
      </c>
      <c r="B543" s="4" t="s">
        <v>316</v>
      </c>
      <c r="C543" t="s">
        <v>949</v>
      </c>
      <c r="D543" t="s">
        <v>10</v>
      </c>
      <c r="E543" t="s">
        <v>950</v>
      </c>
      <c r="F543">
        <v>84519</v>
      </c>
      <c r="G543">
        <v>74130</v>
      </c>
      <c r="H543">
        <v>6.2306379999999999</v>
      </c>
      <c r="I543">
        <v>49.601790000000001</v>
      </c>
    </row>
    <row r="544" spans="1:9" x14ac:dyDescent="0.25">
      <c r="A544" s="6" t="s">
        <v>62</v>
      </c>
      <c r="B544" s="4" t="s">
        <v>62</v>
      </c>
      <c r="C544" t="s">
        <v>951</v>
      </c>
      <c r="D544" t="s">
        <v>10</v>
      </c>
      <c r="E544" t="s">
        <v>4</v>
      </c>
      <c r="F544">
        <v>82420</v>
      </c>
      <c r="G544">
        <v>65234</v>
      </c>
      <c r="H544">
        <v>6.2015450000000003</v>
      </c>
      <c r="I544">
        <v>49.521818000000003</v>
      </c>
    </row>
    <row r="545" spans="1:9" x14ac:dyDescent="0.25">
      <c r="A545" s="6" t="s">
        <v>290</v>
      </c>
      <c r="B545" s="4" t="s">
        <v>290</v>
      </c>
      <c r="C545" s="2" t="s">
        <v>952</v>
      </c>
      <c r="D545" s="2" t="s">
        <v>6</v>
      </c>
      <c r="E545" t="s">
        <v>953</v>
      </c>
      <c r="F545">
        <v>60898</v>
      </c>
      <c r="G545">
        <v>103836</v>
      </c>
      <c r="H545">
        <v>5.9024219999999996</v>
      </c>
      <c r="I545">
        <v>49.868586000000001</v>
      </c>
    </row>
    <row r="546" spans="1:9" x14ac:dyDescent="0.25">
      <c r="A546" s="6" t="s">
        <v>52</v>
      </c>
      <c r="B546" s="4" t="s">
        <v>52</v>
      </c>
      <c r="C546" s="2" t="s">
        <v>954</v>
      </c>
      <c r="D546" s="2" t="s">
        <v>6</v>
      </c>
      <c r="E546" t="s">
        <v>4</v>
      </c>
      <c r="F546">
        <v>72606</v>
      </c>
      <c r="G546">
        <v>87485</v>
      </c>
      <c r="H546">
        <v>6.0655859999999997</v>
      </c>
      <c r="I546">
        <v>49.721837000000001</v>
      </c>
    </row>
    <row r="547" spans="1:9" x14ac:dyDescent="0.25">
      <c r="A547" s="6" t="s">
        <v>251</v>
      </c>
      <c r="B547" s="4" t="s">
        <v>421</v>
      </c>
      <c r="C547" t="s">
        <v>955</v>
      </c>
      <c r="D547" t="s">
        <v>10</v>
      </c>
      <c r="E547" t="s">
        <v>4</v>
      </c>
      <c r="F547">
        <v>65664</v>
      </c>
      <c r="G547">
        <v>106013</v>
      </c>
      <c r="H547">
        <v>5.9686349999999999</v>
      </c>
      <c r="I547">
        <v>49.888291000000002</v>
      </c>
    </row>
    <row r="548" spans="1:9" x14ac:dyDescent="0.25">
      <c r="A548" s="6" t="s">
        <v>101</v>
      </c>
      <c r="B548" s="4" t="s">
        <v>102</v>
      </c>
      <c r="C548" t="s">
        <v>956</v>
      </c>
      <c r="D548" t="s">
        <v>10</v>
      </c>
      <c r="E548" t="s">
        <v>4</v>
      </c>
      <c r="F548">
        <v>58000</v>
      </c>
      <c r="G548">
        <v>109500</v>
      </c>
      <c r="H548">
        <v>5.8617900000000001</v>
      </c>
      <c r="I548">
        <v>49.919409000000002</v>
      </c>
    </row>
    <row r="549" spans="1:9" x14ac:dyDescent="0.25">
      <c r="A549" s="6" t="s">
        <v>140</v>
      </c>
      <c r="B549" s="4" t="s">
        <v>140</v>
      </c>
      <c r="C549" t="s">
        <v>957</v>
      </c>
      <c r="D549" t="s">
        <v>10</v>
      </c>
      <c r="E549" t="s">
        <v>4</v>
      </c>
      <c r="F549">
        <v>94806</v>
      </c>
      <c r="G549">
        <v>100636</v>
      </c>
      <c r="H549">
        <v>6.3739549999999996</v>
      </c>
      <c r="I549">
        <v>49.839934</v>
      </c>
    </row>
    <row r="550" spans="1:9" x14ac:dyDescent="0.25">
      <c r="A550" s="6" t="s">
        <v>522</v>
      </c>
      <c r="B550" s="4" t="s">
        <v>522</v>
      </c>
      <c r="C550" t="s">
        <v>958</v>
      </c>
      <c r="D550" t="s">
        <v>10</v>
      </c>
      <c r="E550" t="s">
        <v>959</v>
      </c>
      <c r="F550">
        <v>66828</v>
      </c>
      <c r="G550">
        <v>63827</v>
      </c>
      <c r="H550">
        <v>5.9862469999999997</v>
      </c>
      <c r="I550">
        <v>49.509031</v>
      </c>
    </row>
    <row r="551" spans="1:9" x14ac:dyDescent="0.25">
      <c r="A551" s="6" t="s">
        <v>559</v>
      </c>
      <c r="B551" s="4" t="s">
        <v>559</v>
      </c>
      <c r="C551" s="2" t="s">
        <v>960</v>
      </c>
      <c r="D551" s="2" t="s">
        <v>6</v>
      </c>
      <c r="E551" t="s">
        <v>961</v>
      </c>
      <c r="F551">
        <v>57550</v>
      </c>
      <c r="G551">
        <v>68129</v>
      </c>
      <c r="H551">
        <v>5.8578979999999996</v>
      </c>
      <c r="I551">
        <v>49.547438999999997</v>
      </c>
    </row>
    <row r="552" spans="1:9" x14ac:dyDescent="0.25">
      <c r="A552" s="6" t="s">
        <v>152</v>
      </c>
      <c r="B552" s="4" t="s">
        <v>152</v>
      </c>
      <c r="C552" t="s">
        <v>962</v>
      </c>
      <c r="D552" t="s">
        <v>10</v>
      </c>
      <c r="E552" t="s">
        <v>4</v>
      </c>
      <c r="F552">
        <v>70936</v>
      </c>
      <c r="G552">
        <v>64372</v>
      </c>
      <c r="H552">
        <v>6.0429560000000002</v>
      </c>
      <c r="I552">
        <v>49.514006000000002</v>
      </c>
    </row>
    <row r="553" spans="1:9" x14ac:dyDescent="0.25">
      <c r="A553" s="6" t="s">
        <v>515</v>
      </c>
      <c r="B553" s="4" t="s">
        <v>515</v>
      </c>
      <c r="C553" t="s">
        <v>963</v>
      </c>
      <c r="D553" t="s">
        <v>10</v>
      </c>
      <c r="E553" t="s">
        <v>4</v>
      </c>
      <c r="F553">
        <v>60978</v>
      </c>
      <c r="G553">
        <v>114337</v>
      </c>
      <c r="H553">
        <v>5.9030189999999996</v>
      </c>
      <c r="I553">
        <v>49.962997000000001</v>
      </c>
    </row>
    <row r="554" spans="1:9" x14ac:dyDescent="0.25">
      <c r="A554" s="6" t="s">
        <v>98</v>
      </c>
      <c r="B554" s="4" t="s">
        <v>96</v>
      </c>
      <c r="C554" s="2" t="s">
        <v>964</v>
      </c>
      <c r="D554" s="2" t="s">
        <v>6</v>
      </c>
      <c r="E554" t="s">
        <v>965</v>
      </c>
      <c r="F554">
        <v>77310</v>
      </c>
      <c r="G554">
        <v>109938</v>
      </c>
      <c r="H554">
        <v>6.1306690000000001</v>
      </c>
      <c r="I554">
        <v>49.923743000000002</v>
      </c>
    </row>
    <row r="555" spans="1:9" x14ac:dyDescent="0.25">
      <c r="A555" s="6" t="s">
        <v>488</v>
      </c>
      <c r="B555" s="4" t="s">
        <v>489</v>
      </c>
      <c r="C555" s="2" t="s">
        <v>966</v>
      </c>
      <c r="D555" s="2" t="s">
        <v>6</v>
      </c>
      <c r="E555" t="s">
        <v>4</v>
      </c>
      <c r="F555">
        <v>56441</v>
      </c>
      <c r="G555">
        <v>94947</v>
      </c>
      <c r="H555">
        <v>5.8409639999999996</v>
      </c>
      <c r="I555">
        <v>49.788511</v>
      </c>
    </row>
    <row r="556" spans="1:9" x14ac:dyDescent="0.25">
      <c r="A556" s="6" t="s">
        <v>488</v>
      </c>
      <c r="B556" s="4" t="s">
        <v>489</v>
      </c>
      <c r="C556" t="s">
        <v>967</v>
      </c>
      <c r="D556" t="s">
        <v>10</v>
      </c>
      <c r="E556" t="s">
        <v>4</v>
      </c>
      <c r="F556">
        <v>56130</v>
      </c>
      <c r="G556">
        <v>96120</v>
      </c>
      <c r="H556">
        <v>5.8365739999999997</v>
      </c>
      <c r="I556">
        <v>49.799045</v>
      </c>
    </row>
    <row r="557" spans="1:9" x14ac:dyDescent="0.25">
      <c r="A557" s="6" t="s">
        <v>511</v>
      </c>
      <c r="B557" s="4" t="s">
        <v>511</v>
      </c>
      <c r="C557" s="2" t="s">
        <v>511</v>
      </c>
      <c r="D557" s="2" t="s">
        <v>6</v>
      </c>
      <c r="E557" t="s">
        <v>968</v>
      </c>
      <c r="F557">
        <v>83907</v>
      </c>
      <c r="G557">
        <v>94341</v>
      </c>
      <c r="H557">
        <v>6.2223769999999998</v>
      </c>
      <c r="I557">
        <v>49.783509000000002</v>
      </c>
    </row>
    <row r="558" spans="1:9" x14ac:dyDescent="0.25">
      <c r="A558" s="6" t="s">
        <v>511</v>
      </c>
      <c r="B558" s="4" t="s">
        <v>511</v>
      </c>
      <c r="C558" t="s">
        <v>969</v>
      </c>
      <c r="D558" t="s">
        <v>10</v>
      </c>
      <c r="E558" t="s">
        <v>4</v>
      </c>
      <c r="F558">
        <v>83550</v>
      </c>
      <c r="G558">
        <v>94560</v>
      </c>
      <c r="H558">
        <v>6.217422</v>
      </c>
      <c r="I558">
        <v>49.78548</v>
      </c>
    </row>
    <row r="559" spans="1:9" x14ac:dyDescent="0.25">
      <c r="A559" s="6" t="s">
        <v>77</v>
      </c>
      <c r="B559" s="4" t="s">
        <v>77</v>
      </c>
      <c r="C559" s="2" t="s">
        <v>970</v>
      </c>
      <c r="D559" s="2" t="s">
        <v>6</v>
      </c>
      <c r="E559" t="s">
        <v>971</v>
      </c>
      <c r="F559">
        <v>56250</v>
      </c>
      <c r="G559">
        <v>65082</v>
      </c>
      <c r="H559">
        <v>5.8401170000000002</v>
      </c>
      <c r="I559">
        <v>49.519993999999997</v>
      </c>
    </row>
    <row r="560" spans="1:9" x14ac:dyDescent="0.25">
      <c r="A560" s="6" t="s">
        <v>373</v>
      </c>
      <c r="B560" s="4" t="s">
        <v>580</v>
      </c>
      <c r="C560" s="2" t="s">
        <v>972</v>
      </c>
      <c r="D560" s="2" t="s">
        <v>6</v>
      </c>
      <c r="E560" t="s">
        <v>973</v>
      </c>
      <c r="F560">
        <v>73930</v>
      </c>
      <c r="G560">
        <v>131462</v>
      </c>
      <c r="H560">
        <v>6.0832629999999996</v>
      </c>
      <c r="I560">
        <v>50.117227</v>
      </c>
    </row>
    <row r="561" spans="1:9" x14ac:dyDescent="0.25">
      <c r="A561" s="6" t="s">
        <v>373</v>
      </c>
      <c r="B561" s="4" t="s">
        <v>580</v>
      </c>
      <c r="C561" s="2" t="s">
        <v>974</v>
      </c>
      <c r="D561" s="2" t="s">
        <v>6</v>
      </c>
      <c r="E561" t="s">
        <v>4</v>
      </c>
      <c r="F561">
        <v>73969</v>
      </c>
      <c r="G561">
        <v>131561</v>
      </c>
      <c r="H561">
        <v>6.0838099999999997</v>
      </c>
      <c r="I561">
        <v>50.118119999999998</v>
      </c>
    </row>
    <row r="562" spans="1:9" x14ac:dyDescent="0.25">
      <c r="A562" s="6" t="s">
        <v>22</v>
      </c>
      <c r="B562" s="4" t="s">
        <v>22</v>
      </c>
      <c r="C562" t="s">
        <v>975</v>
      </c>
      <c r="D562" t="s">
        <v>10</v>
      </c>
      <c r="E562" t="s">
        <v>976</v>
      </c>
      <c r="F562">
        <v>95852</v>
      </c>
      <c r="G562">
        <v>95792</v>
      </c>
      <c r="H562">
        <v>6.3882969999999997</v>
      </c>
      <c r="I562">
        <v>49.796357</v>
      </c>
    </row>
    <row r="563" spans="1:9" x14ac:dyDescent="0.25">
      <c r="A563" s="6" t="s">
        <v>414</v>
      </c>
      <c r="B563" s="4" t="s">
        <v>414</v>
      </c>
      <c r="C563" t="s">
        <v>977</v>
      </c>
      <c r="D563" t="s">
        <v>10</v>
      </c>
      <c r="E563" t="s">
        <v>4</v>
      </c>
      <c r="F563">
        <v>63999</v>
      </c>
      <c r="G563">
        <v>102306</v>
      </c>
      <c r="H563">
        <v>5.9456189999999998</v>
      </c>
      <c r="I563">
        <v>49.854920999999997</v>
      </c>
    </row>
    <row r="564" spans="1:9" x14ac:dyDescent="0.25">
      <c r="A564" s="6" t="s">
        <v>677</v>
      </c>
      <c r="B564" s="4" t="s">
        <v>677</v>
      </c>
      <c r="C564" s="2" t="s">
        <v>978</v>
      </c>
      <c r="D564" s="2" t="s">
        <v>6</v>
      </c>
      <c r="E564" t="s">
        <v>979</v>
      </c>
      <c r="F564">
        <v>66702</v>
      </c>
      <c r="G564">
        <v>85260</v>
      </c>
      <c r="H564">
        <v>5.9837860000000003</v>
      </c>
      <c r="I564">
        <v>49.701731000000002</v>
      </c>
    </row>
    <row r="565" spans="1:9" x14ac:dyDescent="0.25">
      <c r="A565" s="6" t="s">
        <v>25</v>
      </c>
      <c r="B565" s="4" t="s">
        <v>66</v>
      </c>
      <c r="C565" t="s">
        <v>980</v>
      </c>
      <c r="D565" t="s">
        <v>10</v>
      </c>
      <c r="E565" t="s">
        <v>4</v>
      </c>
      <c r="F565">
        <v>66689</v>
      </c>
      <c r="G565">
        <v>130837</v>
      </c>
      <c r="H565">
        <v>5.982043</v>
      </c>
      <c r="I565">
        <v>50.111491000000001</v>
      </c>
    </row>
    <row r="566" spans="1:9" x14ac:dyDescent="0.25">
      <c r="A566" s="6" t="s">
        <v>18</v>
      </c>
      <c r="B566" s="4" t="s">
        <v>19</v>
      </c>
      <c r="C566" t="s">
        <v>981</v>
      </c>
      <c r="D566" t="s">
        <v>10</v>
      </c>
      <c r="E566" t="s">
        <v>4</v>
      </c>
      <c r="F566">
        <v>73799</v>
      </c>
      <c r="G566">
        <v>123130</v>
      </c>
      <c r="H566">
        <v>6.0815650000000003</v>
      </c>
      <c r="I566">
        <v>50.042318999999999</v>
      </c>
    </row>
    <row r="567" spans="1:9" x14ac:dyDescent="0.25">
      <c r="A567" s="6" t="s">
        <v>414</v>
      </c>
      <c r="B567" s="4" t="s">
        <v>414</v>
      </c>
      <c r="C567" s="2" t="s">
        <v>982</v>
      </c>
      <c r="D567" s="2" t="s">
        <v>6</v>
      </c>
      <c r="E567" t="s">
        <v>4</v>
      </c>
      <c r="F567">
        <v>64069</v>
      </c>
      <c r="G567">
        <v>102397</v>
      </c>
      <c r="H567">
        <v>5.9465899999999996</v>
      </c>
      <c r="I567">
        <v>49.855739999999997</v>
      </c>
    </row>
    <row r="568" spans="1:9" x14ac:dyDescent="0.25">
      <c r="A568" s="6" t="s">
        <v>511</v>
      </c>
      <c r="B568" s="4" t="s">
        <v>511</v>
      </c>
      <c r="C568" t="s">
        <v>983</v>
      </c>
      <c r="D568" t="s">
        <v>10</v>
      </c>
      <c r="E568" t="s">
        <v>984</v>
      </c>
      <c r="F568">
        <v>84482</v>
      </c>
      <c r="G568">
        <v>95342</v>
      </c>
      <c r="H568">
        <v>6.2303730000000002</v>
      </c>
      <c r="I568">
        <v>49.792504000000001</v>
      </c>
    </row>
    <row r="569" spans="1:9" x14ac:dyDescent="0.25">
      <c r="A569" s="6" t="s">
        <v>126</v>
      </c>
      <c r="B569" s="4" t="s">
        <v>126</v>
      </c>
      <c r="C569" s="2" t="s">
        <v>985</v>
      </c>
      <c r="D569" s="2" t="s">
        <v>6</v>
      </c>
      <c r="E569" t="s">
        <v>986</v>
      </c>
      <c r="F569">
        <v>75776</v>
      </c>
      <c r="G569">
        <v>136387</v>
      </c>
      <c r="H569">
        <v>6.1090200000000001</v>
      </c>
      <c r="I569">
        <v>50.161518999999998</v>
      </c>
    </row>
    <row r="570" spans="1:9" x14ac:dyDescent="0.25">
      <c r="A570" s="6" t="s">
        <v>115</v>
      </c>
      <c r="B570" s="4" t="s">
        <v>115</v>
      </c>
      <c r="C570" t="s">
        <v>987</v>
      </c>
      <c r="D570" t="s">
        <v>10</v>
      </c>
      <c r="E570" t="s">
        <v>988</v>
      </c>
      <c r="F570">
        <v>59320</v>
      </c>
      <c r="G570">
        <v>86633</v>
      </c>
      <c r="H570">
        <v>5.8813839999999997</v>
      </c>
      <c r="I570">
        <v>49.713867999999998</v>
      </c>
    </row>
    <row r="571" spans="1:9" x14ac:dyDescent="0.25">
      <c r="A571" s="6" t="s">
        <v>134</v>
      </c>
      <c r="B571" s="4" t="s">
        <v>134</v>
      </c>
      <c r="C571" s="2" t="s">
        <v>989</v>
      </c>
      <c r="D571" s="2" t="s">
        <v>6</v>
      </c>
      <c r="E571" t="s">
        <v>990</v>
      </c>
      <c r="F571">
        <v>99425</v>
      </c>
      <c r="G571">
        <v>87343</v>
      </c>
      <c r="H571">
        <v>6.4375</v>
      </c>
      <c r="I571">
        <v>49.720289000000001</v>
      </c>
    </row>
    <row r="572" spans="1:9" x14ac:dyDescent="0.25">
      <c r="A572" s="6" t="s">
        <v>33</v>
      </c>
      <c r="B572" s="4" t="s">
        <v>502</v>
      </c>
      <c r="C572" s="2" t="s">
        <v>991</v>
      </c>
      <c r="D572" s="2" t="s">
        <v>6</v>
      </c>
      <c r="E572" t="s">
        <v>992</v>
      </c>
      <c r="F572">
        <v>69069</v>
      </c>
      <c r="G572">
        <v>116482</v>
      </c>
      <c r="H572">
        <v>6.0157230000000004</v>
      </c>
      <c r="I572">
        <v>49.982483000000002</v>
      </c>
    </row>
    <row r="573" spans="1:9" x14ac:dyDescent="0.25">
      <c r="A573" s="6" t="s">
        <v>303</v>
      </c>
      <c r="B573" s="4" t="s">
        <v>148</v>
      </c>
      <c r="C573" t="s">
        <v>993</v>
      </c>
      <c r="D573" t="s">
        <v>10</v>
      </c>
      <c r="E573" t="s">
        <v>994</v>
      </c>
      <c r="F573">
        <v>73901</v>
      </c>
      <c r="G573">
        <v>96128</v>
      </c>
      <c r="H573">
        <v>6.0834109999999999</v>
      </c>
      <c r="I573">
        <v>49.799557999999998</v>
      </c>
    </row>
    <row r="574" spans="1:9" x14ac:dyDescent="0.25">
      <c r="A574" s="6" t="s">
        <v>89</v>
      </c>
      <c r="B574" s="4" t="s">
        <v>89</v>
      </c>
      <c r="C574" t="s">
        <v>995</v>
      </c>
      <c r="D574" t="s">
        <v>10</v>
      </c>
      <c r="E574" t="s">
        <v>4</v>
      </c>
      <c r="F574">
        <v>69742</v>
      </c>
      <c r="G574">
        <v>136666</v>
      </c>
      <c r="H574">
        <v>6.0245689999999996</v>
      </c>
      <c r="I574">
        <v>50.163953999999997</v>
      </c>
    </row>
    <row r="575" spans="1:9" x14ac:dyDescent="0.25">
      <c r="A575" s="6" t="s">
        <v>351</v>
      </c>
      <c r="B575" s="4" t="s">
        <v>351</v>
      </c>
      <c r="C575" s="2" t="s">
        <v>351</v>
      </c>
      <c r="D575" s="2" t="s">
        <v>6</v>
      </c>
      <c r="E575" t="s">
        <v>996</v>
      </c>
      <c r="F575">
        <v>94583</v>
      </c>
      <c r="G575">
        <v>74158</v>
      </c>
      <c r="H575">
        <v>6.3698620000000004</v>
      </c>
      <c r="I575">
        <v>49.601882000000003</v>
      </c>
    </row>
    <row r="576" spans="1:9" x14ac:dyDescent="0.25">
      <c r="A576" s="6" t="s">
        <v>25</v>
      </c>
      <c r="B576" s="4" t="s">
        <v>66</v>
      </c>
      <c r="C576" s="2" t="s">
        <v>997</v>
      </c>
      <c r="D576" s="2" t="s">
        <v>6</v>
      </c>
      <c r="E576" t="s">
        <v>998</v>
      </c>
      <c r="F576">
        <v>66455</v>
      </c>
      <c r="G576">
        <v>126133</v>
      </c>
      <c r="H576">
        <v>5.9789380000000003</v>
      </c>
      <c r="I576">
        <v>50.069195000000001</v>
      </c>
    </row>
    <row r="577" spans="1:9" x14ac:dyDescent="0.25">
      <c r="A577" s="6" t="s">
        <v>251</v>
      </c>
      <c r="B577" s="4" t="s">
        <v>421</v>
      </c>
      <c r="C577" t="s">
        <v>999</v>
      </c>
      <c r="D577" t="s">
        <v>10</v>
      </c>
      <c r="E577" t="s">
        <v>4</v>
      </c>
      <c r="F577">
        <v>64070</v>
      </c>
      <c r="G577">
        <v>104860</v>
      </c>
      <c r="H577">
        <v>5.9465009999999996</v>
      </c>
      <c r="I577">
        <v>49.877884000000002</v>
      </c>
    </row>
    <row r="578" spans="1:9" x14ac:dyDescent="0.25">
      <c r="A578" s="6" t="s">
        <v>25</v>
      </c>
      <c r="B578" s="4" t="s">
        <v>708</v>
      </c>
      <c r="C578" t="s">
        <v>1000</v>
      </c>
      <c r="D578" t="s">
        <v>10</v>
      </c>
      <c r="E578" t="s">
        <v>4</v>
      </c>
      <c r="F578">
        <v>64049</v>
      </c>
      <c r="G578">
        <v>128101</v>
      </c>
      <c r="H578">
        <v>5.9452499999999997</v>
      </c>
      <c r="I578">
        <v>50.086829000000002</v>
      </c>
    </row>
    <row r="579" spans="1:9" x14ac:dyDescent="0.25">
      <c r="A579" s="6" t="s">
        <v>134</v>
      </c>
      <c r="B579" s="4" t="s">
        <v>134</v>
      </c>
      <c r="C579" t="s">
        <v>1001</v>
      </c>
      <c r="D579" t="s">
        <v>10</v>
      </c>
      <c r="E579" t="s">
        <v>4</v>
      </c>
      <c r="F579">
        <v>97221</v>
      </c>
      <c r="G579">
        <v>85963</v>
      </c>
      <c r="H579">
        <v>6.4068759999999996</v>
      </c>
      <c r="I579">
        <v>49.707948999999999</v>
      </c>
    </row>
    <row r="580" spans="1:9" x14ac:dyDescent="0.25">
      <c r="A580" s="6" t="s">
        <v>669</v>
      </c>
      <c r="B580" s="4" t="s">
        <v>669</v>
      </c>
      <c r="C580" s="2" t="s">
        <v>669</v>
      </c>
      <c r="D580" s="2" t="s">
        <v>6</v>
      </c>
      <c r="E580" t="s">
        <v>1002</v>
      </c>
      <c r="F580">
        <v>72281</v>
      </c>
      <c r="G580">
        <v>70077</v>
      </c>
      <c r="H580">
        <v>6.0614189999999999</v>
      </c>
      <c r="I580">
        <v>49.565317999999998</v>
      </c>
    </row>
    <row r="581" spans="1:9" x14ac:dyDescent="0.25">
      <c r="A581" s="6" t="s">
        <v>669</v>
      </c>
      <c r="B581" s="4" t="s">
        <v>669</v>
      </c>
      <c r="C581" t="s">
        <v>1003</v>
      </c>
      <c r="D581" t="s">
        <v>10</v>
      </c>
      <c r="E581" t="s">
        <v>1004</v>
      </c>
      <c r="F581">
        <v>72280</v>
      </c>
      <c r="G581">
        <v>72442</v>
      </c>
      <c r="H581">
        <v>6.0613590000000004</v>
      </c>
      <c r="I581">
        <v>49.586582</v>
      </c>
    </row>
    <row r="582" spans="1:9" x14ac:dyDescent="0.25">
      <c r="A582" s="6" t="s">
        <v>115</v>
      </c>
      <c r="B582" s="4" t="s">
        <v>115</v>
      </c>
      <c r="C582" s="2" t="s">
        <v>1005</v>
      </c>
      <c r="D582" s="2" t="s">
        <v>6</v>
      </c>
      <c r="E582" t="s">
        <v>4</v>
      </c>
      <c r="F582">
        <v>57636</v>
      </c>
      <c r="G582">
        <v>89353</v>
      </c>
      <c r="H582">
        <v>5.8578799999999998</v>
      </c>
      <c r="I582">
        <v>49.738259999999997</v>
      </c>
    </row>
    <row r="583" spans="1:9" x14ac:dyDescent="0.25">
      <c r="A583" s="6" t="s">
        <v>115</v>
      </c>
      <c r="B583" s="4" t="s">
        <v>115</v>
      </c>
      <c r="C583" t="s">
        <v>1006</v>
      </c>
      <c r="D583" t="s">
        <v>10</v>
      </c>
      <c r="E583" t="s">
        <v>1007</v>
      </c>
      <c r="F583">
        <v>57499</v>
      </c>
      <c r="G583">
        <v>89362</v>
      </c>
      <c r="H583">
        <v>5.8559780000000003</v>
      </c>
      <c r="I583">
        <v>49.738339000000003</v>
      </c>
    </row>
    <row r="584" spans="1:9" x14ac:dyDescent="0.25">
      <c r="A584" s="6" t="s">
        <v>323</v>
      </c>
      <c r="B584" s="4" t="s">
        <v>323</v>
      </c>
      <c r="C584" t="s">
        <v>1008</v>
      </c>
      <c r="D584" t="s">
        <v>10</v>
      </c>
      <c r="E584" t="s">
        <v>1009</v>
      </c>
      <c r="F584">
        <v>85249</v>
      </c>
      <c r="G584">
        <v>64555</v>
      </c>
      <c r="H584">
        <v>6.2406069999999998</v>
      </c>
      <c r="I584">
        <v>49.515695000000001</v>
      </c>
    </row>
    <row r="585" spans="1:9" x14ac:dyDescent="0.25">
      <c r="A585" s="6" t="s">
        <v>101</v>
      </c>
      <c r="B585" s="4" t="s">
        <v>102</v>
      </c>
      <c r="C585" s="2" t="s">
        <v>1010</v>
      </c>
      <c r="D585" s="2" t="s">
        <v>6</v>
      </c>
      <c r="E585" t="s">
        <v>1011</v>
      </c>
      <c r="F585">
        <v>59274</v>
      </c>
      <c r="G585">
        <v>108615</v>
      </c>
      <c r="H585">
        <v>5.8795770000000003</v>
      </c>
      <c r="I585">
        <v>49.911496999999997</v>
      </c>
    </row>
    <row r="586" spans="1:9" x14ac:dyDescent="0.25">
      <c r="A586" s="6" t="s">
        <v>373</v>
      </c>
      <c r="B586" s="4" t="s">
        <v>580</v>
      </c>
      <c r="C586" s="2" t="s">
        <v>1012</v>
      </c>
      <c r="D586" s="2" t="s">
        <v>6</v>
      </c>
      <c r="E586" t="s">
        <v>1013</v>
      </c>
      <c r="F586">
        <v>75935</v>
      </c>
      <c r="G586">
        <v>132188</v>
      </c>
      <c r="H586">
        <v>6.1112890000000002</v>
      </c>
      <c r="I586">
        <v>50.123770999999998</v>
      </c>
    </row>
    <row r="587" spans="1:9" x14ac:dyDescent="0.25">
      <c r="A587" s="6" t="s">
        <v>257</v>
      </c>
      <c r="B587" s="4" t="s">
        <v>257</v>
      </c>
      <c r="C587" s="2" t="s">
        <v>1014</v>
      </c>
      <c r="D587" s="2" t="s">
        <v>6</v>
      </c>
      <c r="E587" t="s">
        <v>1015</v>
      </c>
      <c r="F587">
        <v>96341</v>
      </c>
      <c r="G587">
        <v>91133</v>
      </c>
      <c r="H587">
        <v>6.3948929999999997</v>
      </c>
      <c r="I587">
        <v>49.754455999999998</v>
      </c>
    </row>
    <row r="588" spans="1:9" x14ac:dyDescent="0.25">
      <c r="A588" s="6" t="s">
        <v>465</v>
      </c>
      <c r="B588" s="4" t="s">
        <v>465</v>
      </c>
      <c r="C588" s="2" t="s">
        <v>1016</v>
      </c>
      <c r="D588" s="2" t="s">
        <v>6</v>
      </c>
      <c r="E588" t="s">
        <v>1017</v>
      </c>
      <c r="F588">
        <v>66423</v>
      </c>
      <c r="G588">
        <v>69192</v>
      </c>
      <c r="H588">
        <v>5.9804709999999996</v>
      </c>
      <c r="I588">
        <v>49.557259000000002</v>
      </c>
    </row>
    <row r="589" spans="1:9" x14ac:dyDescent="0.25">
      <c r="A589" s="6" t="s">
        <v>119</v>
      </c>
      <c r="B589" s="4" t="s">
        <v>119</v>
      </c>
      <c r="C589" t="s">
        <v>1018</v>
      </c>
      <c r="D589" t="s">
        <v>10</v>
      </c>
      <c r="E589" t="s">
        <v>1019</v>
      </c>
      <c r="F589">
        <v>76345</v>
      </c>
      <c r="G589">
        <v>76575</v>
      </c>
      <c r="H589">
        <v>6.1175379999999997</v>
      </c>
      <c r="I589">
        <v>49.623779999999996</v>
      </c>
    </row>
    <row r="590" spans="1:9" x14ac:dyDescent="0.25">
      <c r="A590" s="6" t="s">
        <v>92</v>
      </c>
      <c r="B590" s="4" t="s">
        <v>90</v>
      </c>
      <c r="C590" s="2" t="s">
        <v>1020</v>
      </c>
      <c r="D590" s="2" t="s">
        <v>6</v>
      </c>
      <c r="E590" t="s">
        <v>1021</v>
      </c>
      <c r="F590">
        <v>59531</v>
      </c>
      <c r="G590">
        <v>70243</v>
      </c>
      <c r="H590">
        <v>5.8851620000000002</v>
      </c>
      <c r="I590">
        <v>49.566515000000003</v>
      </c>
    </row>
    <row r="591" spans="1:9" x14ac:dyDescent="0.25">
      <c r="A591" s="6" t="s">
        <v>656</v>
      </c>
      <c r="B591" s="4" t="s">
        <v>656</v>
      </c>
      <c r="C591" s="2" t="s">
        <v>656</v>
      </c>
      <c r="D591" s="2" t="s">
        <v>6</v>
      </c>
      <c r="E591" t="s">
        <v>1022</v>
      </c>
      <c r="F591">
        <v>77104</v>
      </c>
      <c r="G591">
        <v>87530</v>
      </c>
      <c r="H591">
        <v>6.1279630000000003</v>
      </c>
      <c r="I591">
        <v>49.722279</v>
      </c>
    </row>
    <row r="592" spans="1:9" x14ac:dyDescent="0.25">
      <c r="A592" s="6" t="s">
        <v>72</v>
      </c>
      <c r="B592" s="4" t="s">
        <v>72</v>
      </c>
      <c r="C592" s="2" t="s">
        <v>1023</v>
      </c>
      <c r="D592" s="2" t="s">
        <v>6</v>
      </c>
      <c r="E592" t="s">
        <v>1024</v>
      </c>
      <c r="F592">
        <v>74314</v>
      </c>
      <c r="G592">
        <v>109398</v>
      </c>
      <c r="H592">
        <v>6.0889550000000003</v>
      </c>
      <c r="I592">
        <v>49.918866999999999</v>
      </c>
    </row>
    <row r="593" spans="1:9" x14ac:dyDescent="0.25">
      <c r="A593" s="6" t="s">
        <v>72</v>
      </c>
      <c r="B593" s="4" t="s">
        <v>72</v>
      </c>
      <c r="C593" t="s">
        <v>1025</v>
      </c>
      <c r="D593" t="s">
        <v>10</v>
      </c>
      <c r="E593" t="s">
        <v>1026</v>
      </c>
      <c r="F593">
        <v>74668</v>
      </c>
      <c r="G593">
        <v>109609</v>
      </c>
      <c r="H593">
        <v>6.0938809999999997</v>
      </c>
      <c r="I593">
        <v>49.920768000000002</v>
      </c>
    </row>
    <row r="594" spans="1:9" x14ac:dyDescent="0.25">
      <c r="A594" s="6" t="s">
        <v>139</v>
      </c>
      <c r="B594" s="4" t="s">
        <v>139</v>
      </c>
      <c r="C594" s="2" t="s">
        <v>1027</v>
      </c>
      <c r="D594" s="2" t="s">
        <v>6</v>
      </c>
      <c r="E594" t="s">
        <v>1028</v>
      </c>
      <c r="F594">
        <v>76273</v>
      </c>
      <c r="G594">
        <v>65800</v>
      </c>
      <c r="H594">
        <v>6.1166419999999997</v>
      </c>
      <c r="I594">
        <v>49.526901000000002</v>
      </c>
    </row>
    <row r="595" spans="1:9" x14ac:dyDescent="0.25">
      <c r="A595" s="6" t="s">
        <v>168</v>
      </c>
      <c r="B595" s="4" t="s">
        <v>168</v>
      </c>
      <c r="C595" t="s">
        <v>1029</v>
      </c>
      <c r="D595" t="s">
        <v>10</v>
      </c>
      <c r="E595" t="s">
        <v>4</v>
      </c>
      <c r="F595">
        <v>67208</v>
      </c>
      <c r="G595">
        <v>70575</v>
      </c>
      <c r="H595">
        <v>5.991276</v>
      </c>
      <c r="I595">
        <v>49.569710000000001</v>
      </c>
    </row>
    <row r="596" spans="1:9" x14ac:dyDescent="0.25">
      <c r="A596" s="6" t="s">
        <v>98</v>
      </c>
      <c r="B596" s="4" t="s">
        <v>173</v>
      </c>
      <c r="C596" s="2" t="s">
        <v>1030</v>
      </c>
      <c r="D596" s="2" t="s">
        <v>6</v>
      </c>
      <c r="E596" t="s">
        <v>1031</v>
      </c>
      <c r="F596">
        <v>82411</v>
      </c>
      <c r="G596">
        <v>107051</v>
      </c>
      <c r="H596">
        <v>6.2016850000000003</v>
      </c>
      <c r="I596">
        <v>49.897787999999998</v>
      </c>
    </row>
    <row r="597" spans="1:9" x14ac:dyDescent="0.25">
      <c r="A597" s="6" t="s">
        <v>108</v>
      </c>
      <c r="B597" s="4" t="s">
        <v>108</v>
      </c>
      <c r="C597" t="s">
        <v>1032</v>
      </c>
      <c r="D597" t="s">
        <v>10</v>
      </c>
      <c r="E597" t="s">
        <v>1033</v>
      </c>
      <c r="F597">
        <v>69607</v>
      </c>
      <c r="G597">
        <v>72449</v>
      </c>
      <c r="H597">
        <v>6.0243929999999999</v>
      </c>
      <c r="I597">
        <v>49.586604999999999</v>
      </c>
    </row>
    <row r="598" spans="1:9" x14ac:dyDescent="0.25">
      <c r="A598" s="6" t="s">
        <v>75</v>
      </c>
      <c r="B598" s="4" t="s">
        <v>75</v>
      </c>
      <c r="C598" s="2" t="s">
        <v>75</v>
      </c>
      <c r="D598" s="2" t="s">
        <v>6</v>
      </c>
      <c r="E598" t="s">
        <v>1034</v>
      </c>
      <c r="F598">
        <v>78300</v>
      </c>
      <c r="G598">
        <v>85094</v>
      </c>
      <c r="H598">
        <v>6.1445600000000002</v>
      </c>
      <c r="I598">
        <v>49.700381999999998</v>
      </c>
    </row>
    <row r="599" spans="1:9" x14ac:dyDescent="0.25">
      <c r="A599" s="6" t="s">
        <v>25</v>
      </c>
      <c r="B599" s="4" t="s">
        <v>28</v>
      </c>
      <c r="C599" s="2" t="s">
        <v>1035</v>
      </c>
      <c r="D599" s="2" t="s">
        <v>6</v>
      </c>
      <c r="E599" t="s">
        <v>1036</v>
      </c>
      <c r="F599">
        <v>63735</v>
      </c>
      <c r="G599">
        <v>125147</v>
      </c>
      <c r="H599">
        <v>5.9409869999999998</v>
      </c>
      <c r="I599">
        <v>50.060262999999999</v>
      </c>
    </row>
    <row r="600" spans="1:9" x14ac:dyDescent="0.25">
      <c r="A600" s="6" t="s">
        <v>251</v>
      </c>
      <c r="B600" s="4" t="s">
        <v>252</v>
      </c>
      <c r="C600" s="2" t="s">
        <v>1037</v>
      </c>
      <c r="D600" s="2" t="s">
        <v>6</v>
      </c>
      <c r="E600" t="s">
        <v>1038</v>
      </c>
      <c r="F600">
        <v>60165</v>
      </c>
      <c r="G600">
        <v>108279</v>
      </c>
      <c r="H600">
        <v>5.8919990000000002</v>
      </c>
      <c r="I600">
        <v>49.908507</v>
      </c>
    </row>
    <row r="601" spans="1:9" x14ac:dyDescent="0.25">
      <c r="A601" s="6" t="s">
        <v>119</v>
      </c>
      <c r="B601" s="4" t="s">
        <v>119</v>
      </c>
      <c r="C601" s="2" t="s">
        <v>119</v>
      </c>
      <c r="D601" s="2" t="s">
        <v>6</v>
      </c>
      <c r="E601" t="s">
        <v>1039</v>
      </c>
      <c r="F601">
        <v>77522</v>
      </c>
      <c r="G601">
        <v>75216</v>
      </c>
      <c r="H601">
        <v>6.1338359999999996</v>
      </c>
      <c r="I601">
        <v>49.611567000000001</v>
      </c>
    </row>
    <row r="602" spans="1:9" x14ac:dyDescent="0.25">
      <c r="A602" s="6" t="s">
        <v>119</v>
      </c>
      <c r="B602" s="4" t="s">
        <v>128</v>
      </c>
      <c r="C602" t="s">
        <v>1040</v>
      </c>
      <c r="D602" t="s">
        <v>10</v>
      </c>
      <c r="E602" t="s">
        <v>4</v>
      </c>
      <c r="F602">
        <v>77530</v>
      </c>
      <c r="G602">
        <v>74000</v>
      </c>
      <c r="H602">
        <v>6.1339540000000001</v>
      </c>
      <c r="I602">
        <v>49.600633999999999</v>
      </c>
    </row>
    <row r="603" spans="1:9" x14ac:dyDescent="0.25">
      <c r="A603" s="6" t="s">
        <v>18</v>
      </c>
      <c r="B603" s="4" t="s">
        <v>811</v>
      </c>
      <c r="C603" t="s">
        <v>1041</v>
      </c>
      <c r="D603" t="s">
        <v>10</v>
      </c>
      <c r="E603" t="s">
        <v>4</v>
      </c>
      <c r="F603">
        <v>74079</v>
      </c>
      <c r="G603">
        <v>111374</v>
      </c>
      <c r="H603">
        <v>6.0856529999999998</v>
      </c>
      <c r="I603">
        <v>49.936630000000001</v>
      </c>
    </row>
    <row r="604" spans="1:9" x14ac:dyDescent="0.25">
      <c r="A604" s="6" t="s">
        <v>16</v>
      </c>
      <c r="B604" s="4" t="s">
        <v>16</v>
      </c>
      <c r="C604" s="2" t="s">
        <v>1042</v>
      </c>
      <c r="D604" s="2" t="s">
        <v>6</v>
      </c>
      <c r="E604" t="s">
        <v>1043</v>
      </c>
      <c r="F604">
        <v>99203</v>
      </c>
      <c r="G604">
        <v>80445</v>
      </c>
      <c r="H604">
        <v>6.4340820000000001</v>
      </c>
      <c r="I604">
        <v>49.658278000000003</v>
      </c>
    </row>
    <row r="605" spans="1:9" x14ac:dyDescent="0.25">
      <c r="A605" s="6" t="s">
        <v>147</v>
      </c>
      <c r="B605" s="4" t="s">
        <v>147</v>
      </c>
      <c r="C605" s="2" t="s">
        <v>147</v>
      </c>
      <c r="D605" s="2" t="s">
        <v>6</v>
      </c>
      <c r="E605" t="s">
        <v>4</v>
      </c>
      <c r="F605">
        <v>69699</v>
      </c>
      <c r="G605">
        <v>77100</v>
      </c>
      <c r="H605">
        <v>6.025544</v>
      </c>
      <c r="I605">
        <v>49.628424000000003</v>
      </c>
    </row>
    <row r="606" spans="1:9" x14ac:dyDescent="0.25">
      <c r="A606" s="6" t="s">
        <v>22</v>
      </c>
      <c r="B606" s="4" t="s">
        <v>22</v>
      </c>
      <c r="C606" t="s">
        <v>1044</v>
      </c>
      <c r="D606" t="s">
        <v>10</v>
      </c>
      <c r="E606" t="s">
        <v>4</v>
      </c>
      <c r="F606">
        <v>100701</v>
      </c>
      <c r="G606">
        <v>96289</v>
      </c>
      <c r="H606">
        <v>6.4556719999999999</v>
      </c>
      <c r="I606">
        <v>49.800677</v>
      </c>
    </row>
    <row r="607" spans="1:9" x14ac:dyDescent="0.25">
      <c r="A607" s="6" t="s">
        <v>134</v>
      </c>
      <c r="B607" s="4" t="s">
        <v>134</v>
      </c>
      <c r="C607" s="2" t="s">
        <v>134</v>
      </c>
      <c r="D607" s="2" t="s">
        <v>6</v>
      </c>
      <c r="E607" t="s">
        <v>134</v>
      </c>
      <c r="F607">
        <v>98275</v>
      </c>
      <c r="G607">
        <v>86002</v>
      </c>
      <c r="H607">
        <v>6.4214900000000004</v>
      </c>
      <c r="I607">
        <v>49.708269000000001</v>
      </c>
    </row>
    <row r="608" spans="1:9" x14ac:dyDescent="0.25">
      <c r="A608" s="6" t="s">
        <v>52</v>
      </c>
      <c r="B608" s="4" t="s">
        <v>52</v>
      </c>
      <c r="C608" t="s">
        <v>1045</v>
      </c>
      <c r="D608" t="s">
        <v>10</v>
      </c>
      <c r="E608" t="s">
        <v>4</v>
      </c>
      <c r="F608">
        <v>73051</v>
      </c>
      <c r="G608">
        <v>85705</v>
      </c>
      <c r="H608">
        <v>6.0717889999999999</v>
      </c>
      <c r="I608">
        <v>49.705838</v>
      </c>
    </row>
    <row r="609" spans="1:9" x14ac:dyDescent="0.25">
      <c r="A609" s="6" t="s">
        <v>52</v>
      </c>
      <c r="B609" s="4" t="s">
        <v>52</v>
      </c>
      <c r="C609" s="2" t="s">
        <v>1046</v>
      </c>
      <c r="D609" s="2" t="s">
        <v>6</v>
      </c>
      <c r="E609" t="s">
        <v>1047</v>
      </c>
      <c r="F609">
        <v>72355</v>
      </c>
      <c r="G609">
        <v>86191</v>
      </c>
      <c r="H609">
        <v>6.0621299999999998</v>
      </c>
      <c r="I609">
        <v>49.710199000000003</v>
      </c>
    </row>
    <row r="610" spans="1:9" x14ac:dyDescent="0.25">
      <c r="A610" s="6" t="s">
        <v>373</v>
      </c>
      <c r="B610" s="4" t="s">
        <v>451</v>
      </c>
      <c r="C610" s="2" t="s">
        <v>1048</v>
      </c>
      <c r="D610" s="2" t="s">
        <v>6</v>
      </c>
      <c r="E610" t="s">
        <v>1049</v>
      </c>
      <c r="F610">
        <v>72764</v>
      </c>
      <c r="G610">
        <v>124333</v>
      </c>
      <c r="H610">
        <v>6.067094</v>
      </c>
      <c r="I610">
        <v>50.053122000000002</v>
      </c>
    </row>
    <row r="611" spans="1:9" x14ac:dyDescent="0.25">
      <c r="A611" s="6" t="s">
        <v>30</v>
      </c>
      <c r="B611" s="4" t="s">
        <v>30</v>
      </c>
      <c r="C611" s="2" t="s">
        <v>1050</v>
      </c>
      <c r="D611" s="2" t="s">
        <v>6</v>
      </c>
      <c r="E611" t="s">
        <v>4</v>
      </c>
      <c r="F611">
        <v>88384</v>
      </c>
      <c r="G611">
        <v>91964</v>
      </c>
      <c r="H611">
        <v>6.2844899999999999</v>
      </c>
      <c r="I611">
        <v>49.762092000000003</v>
      </c>
    </row>
    <row r="612" spans="1:9" x14ac:dyDescent="0.25">
      <c r="A612" s="6" t="s">
        <v>56</v>
      </c>
      <c r="B612" s="4" t="s">
        <v>186</v>
      </c>
      <c r="C612" t="s">
        <v>1051</v>
      </c>
      <c r="D612" t="s">
        <v>10</v>
      </c>
      <c r="E612" t="s">
        <v>1052</v>
      </c>
      <c r="F612">
        <v>51448</v>
      </c>
      <c r="G612">
        <v>103573</v>
      </c>
      <c r="H612">
        <v>5.7709960000000002</v>
      </c>
      <c r="I612">
        <v>49.865847000000002</v>
      </c>
    </row>
    <row r="613" spans="1:9" x14ac:dyDescent="0.25">
      <c r="A613" s="6" t="s">
        <v>98</v>
      </c>
      <c r="B613" s="4" t="s">
        <v>173</v>
      </c>
      <c r="C613" t="s">
        <v>1053</v>
      </c>
      <c r="D613" t="s">
        <v>10</v>
      </c>
      <c r="E613" t="s">
        <v>1054</v>
      </c>
      <c r="F613">
        <v>82994</v>
      </c>
      <c r="G613">
        <v>107192</v>
      </c>
      <c r="H613">
        <v>6.2098009999999997</v>
      </c>
      <c r="I613">
        <v>49.899053000000002</v>
      </c>
    </row>
    <row r="614" spans="1:9" x14ac:dyDescent="0.25">
      <c r="A614" s="6" t="s">
        <v>316</v>
      </c>
      <c r="B614" s="4" t="s">
        <v>316</v>
      </c>
      <c r="C614" t="s">
        <v>1055</v>
      </c>
      <c r="D614" t="s">
        <v>10</v>
      </c>
      <c r="E614" t="s">
        <v>4</v>
      </c>
      <c r="F614">
        <v>86527</v>
      </c>
      <c r="G614">
        <v>71618</v>
      </c>
      <c r="H614">
        <v>6.2583739999999999</v>
      </c>
      <c r="I614">
        <v>49.579186</v>
      </c>
    </row>
    <row r="615" spans="1:9" x14ac:dyDescent="0.25">
      <c r="A615" s="6" t="s">
        <v>216</v>
      </c>
      <c r="B615" s="4" t="s">
        <v>216</v>
      </c>
      <c r="C615" t="s">
        <v>1056</v>
      </c>
      <c r="D615" t="s">
        <v>10</v>
      </c>
      <c r="E615" t="s">
        <v>4</v>
      </c>
      <c r="F615">
        <v>94270</v>
      </c>
      <c r="G615">
        <v>86595</v>
      </c>
      <c r="H615">
        <v>6.3659869999999996</v>
      </c>
      <c r="I615">
        <v>49.713709000000001</v>
      </c>
    </row>
    <row r="616" spans="1:9" x14ac:dyDescent="0.25">
      <c r="A616" s="6" t="s">
        <v>232</v>
      </c>
      <c r="B616" s="4" t="s">
        <v>232</v>
      </c>
      <c r="C616" s="2" t="s">
        <v>1057</v>
      </c>
      <c r="D616" s="2" t="s">
        <v>6</v>
      </c>
      <c r="E616" t="s">
        <v>4</v>
      </c>
      <c r="F616">
        <v>70508</v>
      </c>
      <c r="G616">
        <v>110571</v>
      </c>
      <c r="H616">
        <v>6.0359309999999997</v>
      </c>
      <c r="I616">
        <v>49.929364999999997</v>
      </c>
    </row>
    <row r="617" spans="1:9" x14ac:dyDescent="0.25">
      <c r="A617" s="6" t="s">
        <v>204</v>
      </c>
      <c r="B617" s="4" t="s">
        <v>204</v>
      </c>
      <c r="C617" t="s">
        <v>1058</v>
      </c>
      <c r="D617" t="s">
        <v>10</v>
      </c>
      <c r="E617" t="s">
        <v>4</v>
      </c>
      <c r="F617">
        <v>76873</v>
      </c>
      <c r="G617">
        <v>98295</v>
      </c>
      <c r="H617">
        <v>6.1246749999999999</v>
      </c>
      <c r="I617">
        <v>49.819063</v>
      </c>
    </row>
    <row r="618" spans="1:9" x14ac:dyDescent="0.25">
      <c r="A618" s="6" t="s">
        <v>25</v>
      </c>
      <c r="B618" s="4" t="s">
        <v>66</v>
      </c>
      <c r="C618" s="2" t="s">
        <v>1059</v>
      </c>
      <c r="D618" s="2" t="s">
        <v>6</v>
      </c>
      <c r="E618" t="s">
        <v>4</v>
      </c>
      <c r="F618">
        <v>69364</v>
      </c>
      <c r="G618">
        <v>129122</v>
      </c>
      <c r="H618">
        <v>6.0194900000000002</v>
      </c>
      <c r="I618">
        <v>50.096119999999999</v>
      </c>
    </row>
    <row r="619" spans="1:9" x14ac:dyDescent="0.25">
      <c r="A619" s="6" t="s">
        <v>126</v>
      </c>
      <c r="B619" s="4" t="s">
        <v>126</v>
      </c>
      <c r="C619" s="2" t="s">
        <v>1060</v>
      </c>
      <c r="D619" s="2" t="s">
        <v>6</v>
      </c>
      <c r="E619" t="s">
        <v>1061</v>
      </c>
      <c r="F619">
        <v>69666</v>
      </c>
      <c r="G619">
        <v>128971</v>
      </c>
      <c r="H619">
        <v>6.0237119999999997</v>
      </c>
      <c r="I619">
        <v>50.094774000000001</v>
      </c>
    </row>
    <row r="620" spans="1:9" x14ac:dyDescent="0.25">
      <c r="A620" s="6" t="s">
        <v>373</v>
      </c>
      <c r="B620" s="4" t="s">
        <v>373</v>
      </c>
      <c r="C620" s="2" t="s">
        <v>1062</v>
      </c>
      <c r="D620" s="2" t="s">
        <v>6</v>
      </c>
      <c r="E620" t="s">
        <v>102</v>
      </c>
      <c r="F620">
        <v>69048</v>
      </c>
      <c r="G620">
        <v>122952</v>
      </c>
      <c r="H620">
        <v>6.0152460000000003</v>
      </c>
      <c r="I620">
        <v>50.040649999999999</v>
      </c>
    </row>
    <row r="621" spans="1:9" x14ac:dyDescent="0.25">
      <c r="A621" s="6" t="s">
        <v>101</v>
      </c>
      <c r="B621" s="4" t="s">
        <v>102</v>
      </c>
      <c r="C621" s="2" t="s">
        <v>1063</v>
      </c>
      <c r="D621" s="2" t="s">
        <v>6</v>
      </c>
      <c r="E621" t="s">
        <v>4</v>
      </c>
      <c r="F621">
        <v>58823</v>
      </c>
      <c r="G621">
        <v>109877</v>
      </c>
      <c r="H621">
        <v>5.8732199999999999</v>
      </c>
      <c r="I621">
        <v>49.922829999999998</v>
      </c>
    </row>
    <row r="622" spans="1:9" x14ac:dyDescent="0.25">
      <c r="A622" s="6" t="s">
        <v>101</v>
      </c>
      <c r="B622" s="4" t="s">
        <v>102</v>
      </c>
      <c r="C622" t="s">
        <v>1064</v>
      </c>
      <c r="D622" t="s">
        <v>10</v>
      </c>
      <c r="E622" t="s">
        <v>1065</v>
      </c>
      <c r="F622">
        <v>58932</v>
      </c>
      <c r="G622">
        <v>109891</v>
      </c>
      <c r="H622">
        <v>5.874746</v>
      </c>
      <c r="I622">
        <v>49.922956999999997</v>
      </c>
    </row>
    <row r="623" spans="1:9" x14ac:dyDescent="0.25">
      <c r="A623" s="6" t="s">
        <v>79</v>
      </c>
      <c r="B623" s="4" t="s">
        <v>577</v>
      </c>
      <c r="C623" s="2" t="s">
        <v>577</v>
      </c>
      <c r="D623" s="2" t="s">
        <v>6</v>
      </c>
      <c r="E623" t="s">
        <v>1066</v>
      </c>
      <c r="F623">
        <v>83696</v>
      </c>
      <c r="G623">
        <v>97252</v>
      </c>
      <c r="H623">
        <v>6.2194750000000001</v>
      </c>
      <c r="I623">
        <v>49.809682000000002</v>
      </c>
    </row>
    <row r="624" spans="1:9" x14ac:dyDescent="0.25">
      <c r="A624" s="6" t="s">
        <v>316</v>
      </c>
      <c r="B624" s="4" t="s">
        <v>316</v>
      </c>
      <c r="C624" s="2" t="s">
        <v>1067</v>
      </c>
      <c r="D624" s="2" t="s">
        <v>6</v>
      </c>
      <c r="E624" t="s">
        <v>1068</v>
      </c>
      <c r="F624">
        <v>85802</v>
      </c>
      <c r="G624">
        <v>71291</v>
      </c>
      <c r="H624">
        <v>6.2483440000000003</v>
      </c>
      <c r="I624">
        <v>49.576253000000001</v>
      </c>
    </row>
    <row r="625" spans="1:9" x14ac:dyDescent="0.25">
      <c r="A625" s="6" t="s">
        <v>286</v>
      </c>
      <c r="B625" s="4" t="s">
        <v>286</v>
      </c>
      <c r="C625" s="2" t="s">
        <v>1069</v>
      </c>
      <c r="D625" s="2" t="s">
        <v>6</v>
      </c>
      <c r="E625" t="s">
        <v>1070</v>
      </c>
      <c r="F625">
        <v>72131</v>
      </c>
      <c r="G625">
        <v>83785</v>
      </c>
      <c r="H625">
        <v>6.0590729999999997</v>
      </c>
      <c r="I625">
        <v>49.688564</v>
      </c>
    </row>
    <row r="626" spans="1:9" x14ac:dyDescent="0.25">
      <c r="A626" s="6" t="s">
        <v>22</v>
      </c>
      <c r="B626" s="4" t="s">
        <v>22</v>
      </c>
      <c r="C626" t="s">
        <v>1071</v>
      </c>
      <c r="D626" t="s">
        <v>10</v>
      </c>
      <c r="E626" t="s">
        <v>4</v>
      </c>
      <c r="F626">
        <v>96049</v>
      </c>
      <c r="G626">
        <v>96856</v>
      </c>
      <c r="H626">
        <v>6.3910780000000003</v>
      </c>
      <c r="I626">
        <v>49.805917000000001</v>
      </c>
    </row>
    <row r="627" spans="1:9" x14ac:dyDescent="0.25">
      <c r="A627" s="6" t="s">
        <v>86</v>
      </c>
      <c r="B627" s="4" t="s">
        <v>86</v>
      </c>
      <c r="C627" s="2" t="s">
        <v>1072</v>
      </c>
      <c r="D627" s="2" t="s">
        <v>6</v>
      </c>
      <c r="E627" t="s">
        <v>1073</v>
      </c>
      <c r="F627">
        <v>89823</v>
      </c>
      <c r="G627">
        <v>80321</v>
      </c>
      <c r="H627">
        <v>6.3041679999999998</v>
      </c>
      <c r="I627">
        <v>49.657389999999999</v>
      </c>
    </row>
    <row r="628" spans="1:9" x14ac:dyDescent="0.25">
      <c r="A628" s="6" t="s">
        <v>33</v>
      </c>
      <c r="B628" s="4" t="s">
        <v>34</v>
      </c>
      <c r="C628" s="2" t="s">
        <v>1074</v>
      </c>
      <c r="D628" s="2" t="s">
        <v>6</v>
      </c>
      <c r="E628" t="s">
        <v>1075</v>
      </c>
      <c r="F628">
        <v>66631</v>
      </c>
      <c r="G628">
        <v>114246</v>
      </c>
      <c r="H628">
        <v>5.981808</v>
      </c>
      <c r="I628">
        <v>49.962330999999999</v>
      </c>
    </row>
    <row r="629" spans="1:9" x14ac:dyDescent="0.25">
      <c r="A629" s="6" t="s">
        <v>119</v>
      </c>
      <c r="B629" s="4" t="s">
        <v>128</v>
      </c>
      <c r="C629" t="s">
        <v>1076</v>
      </c>
      <c r="D629" t="s">
        <v>10</v>
      </c>
      <c r="E629" t="s">
        <v>1077</v>
      </c>
      <c r="F629">
        <v>74782</v>
      </c>
      <c r="G629">
        <v>74308</v>
      </c>
      <c r="H629">
        <v>6.095936</v>
      </c>
      <c r="I629">
        <v>49.603386</v>
      </c>
    </row>
    <row r="630" spans="1:9" x14ac:dyDescent="0.25">
      <c r="A630" s="6" t="s">
        <v>157</v>
      </c>
      <c r="B630" s="4" t="s">
        <v>157</v>
      </c>
      <c r="C630" s="2" t="s">
        <v>157</v>
      </c>
      <c r="D630" s="2" t="s">
        <v>6</v>
      </c>
      <c r="E630" t="s">
        <v>1078</v>
      </c>
      <c r="F630">
        <v>75566</v>
      </c>
      <c r="G630">
        <v>90658</v>
      </c>
      <c r="H630">
        <v>6.1065990000000001</v>
      </c>
      <c r="I630">
        <v>49.750393000000003</v>
      </c>
    </row>
    <row r="631" spans="1:9" x14ac:dyDescent="0.25">
      <c r="A631" s="6" t="s">
        <v>251</v>
      </c>
      <c r="B631" s="4" t="s">
        <v>421</v>
      </c>
      <c r="C631" s="2" t="s">
        <v>1079</v>
      </c>
      <c r="D631" s="2" t="s">
        <v>6</v>
      </c>
      <c r="E631" t="s">
        <v>1633</v>
      </c>
      <c r="F631">
        <v>65650</v>
      </c>
      <c r="G631">
        <v>104160</v>
      </c>
      <c r="H631">
        <v>5.9685090000000001</v>
      </c>
      <c r="I631">
        <v>49.871631000000001</v>
      </c>
    </row>
    <row r="632" spans="1:9" x14ac:dyDescent="0.25">
      <c r="A632" s="6" t="s">
        <v>215</v>
      </c>
      <c r="B632" s="4" t="s">
        <v>215</v>
      </c>
      <c r="C632" s="2" t="s">
        <v>1079</v>
      </c>
      <c r="D632" s="2" t="s">
        <v>6</v>
      </c>
      <c r="E632" t="s">
        <v>1080</v>
      </c>
      <c r="F632">
        <v>75315</v>
      </c>
      <c r="G632">
        <v>113386</v>
      </c>
      <c r="H632">
        <v>6.1028450000000003</v>
      </c>
      <c r="I632">
        <v>49.954729999999998</v>
      </c>
    </row>
    <row r="633" spans="1:9" x14ac:dyDescent="0.25">
      <c r="A633" s="6" t="s">
        <v>546</v>
      </c>
      <c r="B633" s="4" t="s">
        <v>546</v>
      </c>
      <c r="C633" s="2" t="s">
        <v>546</v>
      </c>
      <c r="D633" s="2" t="s">
        <v>6</v>
      </c>
      <c r="E633" t="s">
        <v>1081</v>
      </c>
      <c r="F633">
        <v>102728</v>
      </c>
      <c r="G633">
        <v>85506</v>
      </c>
      <c r="H633">
        <v>6.4831969999999997</v>
      </c>
      <c r="I633">
        <v>49.703657</v>
      </c>
    </row>
    <row r="634" spans="1:9" x14ac:dyDescent="0.25">
      <c r="A634" s="6" t="s">
        <v>1082</v>
      </c>
      <c r="B634" s="4" t="s">
        <v>1082</v>
      </c>
      <c r="C634" s="2" t="s">
        <v>1082</v>
      </c>
      <c r="D634" s="2" t="s">
        <v>6</v>
      </c>
      <c r="E634" t="s">
        <v>1083</v>
      </c>
      <c r="F634">
        <v>68421</v>
      </c>
      <c r="G634">
        <v>99636</v>
      </c>
      <c r="H634">
        <v>6.0071899999999996</v>
      </c>
      <c r="I634">
        <v>49.831017000000003</v>
      </c>
    </row>
    <row r="635" spans="1:9" x14ac:dyDescent="0.25">
      <c r="A635" s="6" t="s">
        <v>175</v>
      </c>
      <c r="B635" s="4" t="s">
        <v>175</v>
      </c>
      <c r="C635" t="s">
        <v>1084</v>
      </c>
      <c r="D635" t="s">
        <v>10</v>
      </c>
      <c r="E635" t="s">
        <v>4</v>
      </c>
      <c r="F635">
        <v>84577</v>
      </c>
      <c r="G635">
        <v>105658</v>
      </c>
      <c r="H635">
        <v>6.2318150000000001</v>
      </c>
      <c r="I635">
        <v>49.885250999999997</v>
      </c>
    </row>
    <row r="636" spans="1:9" x14ac:dyDescent="0.25">
      <c r="A636" s="6" t="s">
        <v>511</v>
      </c>
      <c r="B636" s="4" t="s">
        <v>511</v>
      </c>
      <c r="C636" s="2" t="s">
        <v>1085</v>
      </c>
      <c r="D636" s="2" t="s">
        <v>6</v>
      </c>
      <c r="E636" t="s">
        <v>1086</v>
      </c>
      <c r="F636">
        <v>81135</v>
      </c>
      <c r="G636">
        <v>92854</v>
      </c>
      <c r="H636">
        <v>6.1838819999999997</v>
      </c>
      <c r="I636">
        <v>49.770150999999998</v>
      </c>
    </row>
    <row r="637" spans="1:9" x14ac:dyDescent="0.25">
      <c r="A637" s="6" t="s">
        <v>72</v>
      </c>
      <c r="B637" s="4" t="s">
        <v>72</v>
      </c>
      <c r="C637" s="2" t="s">
        <v>1087</v>
      </c>
      <c r="D637" s="2" t="s">
        <v>6</v>
      </c>
      <c r="E637" t="s">
        <v>1088</v>
      </c>
      <c r="F637">
        <v>74622</v>
      </c>
      <c r="G637">
        <v>107170</v>
      </c>
      <c r="H637">
        <v>6.0932740000000001</v>
      </c>
      <c r="I637">
        <v>49.898839000000002</v>
      </c>
    </row>
    <row r="638" spans="1:9" x14ac:dyDescent="0.25">
      <c r="A638" s="6" t="s">
        <v>1091</v>
      </c>
      <c r="B638" s="4" t="s">
        <v>1091</v>
      </c>
      <c r="C638" s="2" t="s">
        <v>1089</v>
      </c>
      <c r="D638" s="2" t="s">
        <v>6</v>
      </c>
      <c r="E638" t="s">
        <v>1090</v>
      </c>
      <c r="F638">
        <v>69420</v>
      </c>
      <c r="G638">
        <v>98204</v>
      </c>
      <c r="H638">
        <v>6.0211139999999999</v>
      </c>
      <c r="I638">
        <v>49.818161000000003</v>
      </c>
    </row>
    <row r="639" spans="1:9" x14ac:dyDescent="0.25">
      <c r="A639" s="6" t="s">
        <v>423</v>
      </c>
      <c r="B639" s="4" t="s">
        <v>423</v>
      </c>
      <c r="C639" t="s">
        <v>1092</v>
      </c>
      <c r="D639" t="s">
        <v>10</v>
      </c>
      <c r="E639" t="s">
        <v>4</v>
      </c>
      <c r="F639">
        <v>103226</v>
      </c>
      <c r="G639">
        <v>95309</v>
      </c>
      <c r="H639">
        <v>6.4906860000000002</v>
      </c>
      <c r="I639">
        <v>49.791773999999997</v>
      </c>
    </row>
    <row r="640" spans="1:9" x14ac:dyDescent="0.25">
      <c r="A640" s="6" t="s">
        <v>30</v>
      </c>
      <c r="B640" s="4" t="s">
        <v>30</v>
      </c>
      <c r="C640" s="2" t="s">
        <v>1625</v>
      </c>
      <c r="D640" t="s">
        <v>6</v>
      </c>
      <c r="E640" t="s">
        <v>4</v>
      </c>
      <c r="F640">
        <v>95516</v>
      </c>
      <c r="G640">
        <v>93470</v>
      </c>
      <c r="H640">
        <v>6.3835379999999997</v>
      </c>
      <c r="I640">
        <v>49.775489</v>
      </c>
    </row>
    <row r="641" spans="1:9" x14ac:dyDescent="0.25">
      <c r="A641" s="6" t="s">
        <v>56</v>
      </c>
      <c r="B641" s="4" t="s">
        <v>54</v>
      </c>
      <c r="C641" t="s">
        <v>1093</v>
      </c>
      <c r="D641" t="s">
        <v>10</v>
      </c>
      <c r="E641" t="s">
        <v>1094</v>
      </c>
      <c r="F641">
        <v>55776</v>
      </c>
      <c r="G641">
        <v>103640</v>
      </c>
      <c r="H641">
        <v>5.8311890000000002</v>
      </c>
      <c r="I641">
        <v>49.866638999999999</v>
      </c>
    </row>
    <row r="642" spans="1:9" x14ac:dyDescent="0.25">
      <c r="A642" s="6" t="s">
        <v>257</v>
      </c>
      <c r="B642" s="4" t="s">
        <v>257</v>
      </c>
      <c r="C642" s="2" t="s">
        <v>1095</v>
      </c>
      <c r="D642" s="2" t="s">
        <v>6</v>
      </c>
      <c r="E642" t="s">
        <v>1096</v>
      </c>
      <c r="F642">
        <v>103594</v>
      </c>
      <c r="G642">
        <v>90076</v>
      </c>
      <c r="H642">
        <v>6.4954780000000003</v>
      </c>
      <c r="I642">
        <v>49.744711000000002</v>
      </c>
    </row>
    <row r="643" spans="1:9" x14ac:dyDescent="0.25">
      <c r="A643" s="6" t="s">
        <v>157</v>
      </c>
      <c r="B643" s="4" t="s">
        <v>157</v>
      </c>
      <c r="C643" s="2" t="s">
        <v>1097</v>
      </c>
      <c r="D643" s="2" t="s">
        <v>6</v>
      </c>
      <c r="E643" t="s">
        <v>1098</v>
      </c>
      <c r="F643">
        <v>76373</v>
      </c>
      <c r="G643">
        <v>92554</v>
      </c>
      <c r="H643">
        <v>6.1177799999999998</v>
      </c>
      <c r="I643">
        <v>49.767445000000002</v>
      </c>
    </row>
    <row r="644" spans="1:9" x14ac:dyDescent="0.25">
      <c r="A644" s="6" t="s">
        <v>175</v>
      </c>
      <c r="B644" s="4" t="s">
        <v>175</v>
      </c>
      <c r="C644" s="2" t="s">
        <v>1099</v>
      </c>
      <c r="D644" s="2" t="s">
        <v>6</v>
      </c>
      <c r="E644" t="s">
        <v>1100</v>
      </c>
      <c r="F644">
        <v>84888</v>
      </c>
      <c r="G644">
        <v>103583</v>
      </c>
      <c r="H644">
        <v>6.236116</v>
      </c>
      <c r="I644">
        <v>49.866593000000002</v>
      </c>
    </row>
    <row r="645" spans="1:9" x14ac:dyDescent="0.25">
      <c r="A645" s="6" t="s">
        <v>257</v>
      </c>
      <c r="B645" s="4" t="s">
        <v>257</v>
      </c>
      <c r="C645" s="2" t="s">
        <v>257</v>
      </c>
      <c r="D645" s="2" t="s">
        <v>6</v>
      </c>
      <c r="E645" t="s">
        <v>1101</v>
      </c>
      <c r="F645">
        <v>101578</v>
      </c>
      <c r="G645">
        <v>90921</v>
      </c>
      <c r="H645">
        <v>6.4675549999999999</v>
      </c>
      <c r="I645">
        <v>49.752383999999999</v>
      </c>
    </row>
    <row r="646" spans="1:9" x14ac:dyDescent="0.25">
      <c r="A646" s="6" t="s">
        <v>152</v>
      </c>
      <c r="B646" s="4" t="s">
        <v>152</v>
      </c>
      <c r="C646" s="2" t="s">
        <v>152</v>
      </c>
      <c r="D646" s="2" t="s">
        <v>6</v>
      </c>
      <c r="E646" t="s">
        <v>1102</v>
      </c>
      <c r="F646">
        <v>66940</v>
      </c>
      <c r="G646">
        <v>66450</v>
      </c>
      <c r="H646">
        <v>5.9877070000000003</v>
      </c>
      <c r="I646">
        <v>49.532617000000002</v>
      </c>
    </row>
    <row r="647" spans="1:9" x14ac:dyDescent="0.25">
      <c r="A647" s="6" t="s">
        <v>43</v>
      </c>
      <c r="B647" s="4" t="s">
        <v>43</v>
      </c>
      <c r="C647" s="2" t="s">
        <v>43</v>
      </c>
      <c r="D647" s="2" t="s">
        <v>6</v>
      </c>
      <c r="E647" t="s">
        <v>1103</v>
      </c>
      <c r="F647">
        <v>87288</v>
      </c>
      <c r="G647">
        <v>63609</v>
      </c>
      <c r="H647">
        <v>6.2687470000000003</v>
      </c>
      <c r="I647">
        <v>49.507168</v>
      </c>
    </row>
    <row r="648" spans="1:9" x14ac:dyDescent="0.25">
      <c r="A648" s="6" t="s">
        <v>139</v>
      </c>
      <c r="B648" s="4" t="s">
        <v>139</v>
      </c>
      <c r="C648" t="s">
        <v>1104</v>
      </c>
      <c r="D648" t="s">
        <v>10</v>
      </c>
      <c r="E648" t="s">
        <v>1105</v>
      </c>
      <c r="F648">
        <v>76996</v>
      </c>
      <c r="G648">
        <v>63387</v>
      </c>
      <c r="H648">
        <v>6.126646</v>
      </c>
      <c r="I648">
        <v>49.505209000000001</v>
      </c>
    </row>
    <row r="649" spans="1:9" x14ac:dyDescent="0.25">
      <c r="A649" s="6" t="s">
        <v>1108</v>
      </c>
      <c r="B649" s="4" t="s">
        <v>1108</v>
      </c>
      <c r="C649" t="s">
        <v>1106</v>
      </c>
      <c r="D649" t="s">
        <v>10</v>
      </c>
      <c r="E649" t="s">
        <v>1107</v>
      </c>
      <c r="F649">
        <v>79761</v>
      </c>
      <c r="G649">
        <v>112357</v>
      </c>
      <c r="H649">
        <v>6.1647990000000004</v>
      </c>
      <c r="I649">
        <v>49.945497000000003</v>
      </c>
    </row>
    <row r="650" spans="1:9" x14ac:dyDescent="0.25">
      <c r="A650" s="6" t="s">
        <v>79</v>
      </c>
      <c r="B650" s="4" t="s">
        <v>80</v>
      </c>
      <c r="C650" t="s">
        <v>1109</v>
      </c>
      <c r="D650" t="s">
        <v>10</v>
      </c>
      <c r="E650" t="s">
        <v>4</v>
      </c>
      <c r="F650">
        <v>82827</v>
      </c>
      <c r="G650">
        <v>101640</v>
      </c>
      <c r="H650">
        <v>6.2074350000000003</v>
      </c>
      <c r="I650">
        <v>49.849138000000004</v>
      </c>
    </row>
    <row r="651" spans="1:9" x14ac:dyDescent="0.25">
      <c r="A651" s="6" t="s">
        <v>175</v>
      </c>
      <c r="B651" s="4" t="s">
        <v>175</v>
      </c>
      <c r="C651" t="s">
        <v>1110</v>
      </c>
      <c r="D651" t="s">
        <v>10</v>
      </c>
      <c r="E651" t="s">
        <v>4</v>
      </c>
      <c r="F651">
        <v>80024</v>
      </c>
      <c r="G651">
        <v>101023</v>
      </c>
      <c r="H651">
        <v>6.1684609999999997</v>
      </c>
      <c r="I651">
        <v>49.843598</v>
      </c>
    </row>
    <row r="652" spans="1:9" x14ac:dyDescent="0.25">
      <c r="A652" s="6" t="s">
        <v>316</v>
      </c>
      <c r="B652" s="4" t="s">
        <v>316</v>
      </c>
      <c r="C652" s="2" t="s">
        <v>1111</v>
      </c>
      <c r="D652" s="2" t="s">
        <v>6</v>
      </c>
      <c r="E652" t="s">
        <v>1112</v>
      </c>
      <c r="F652">
        <v>86270</v>
      </c>
      <c r="G652">
        <v>72600</v>
      </c>
      <c r="H652">
        <v>6.2548360000000001</v>
      </c>
      <c r="I652">
        <v>49.588017999999998</v>
      </c>
    </row>
    <row r="653" spans="1:9" x14ac:dyDescent="0.25">
      <c r="A653" s="6" t="s">
        <v>316</v>
      </c>
      <c r="B653" s="4" t="s">
        <v>316</v>
      </c>
      <c r="C653" t="s">
        <v>1113</v>
      </c>
      <c r="D653" t="s">
        <v>10</v>
      </c>
      <c r="E653" t="s">
        <v>1114</v>
      </c>
      <c r="F653">
        <v>85523</v>
      </c>
      <c r="G653">
        <v>72330</v>
      </c>
      <c r="H653">
        <v>6.2445009999999996</v>
      </c>
      <c r="I653">
        <v>49.585597999999997</v>
      </c>
    </row>
    <row r="654" spans="1:9" x14ac:dyDescent="0.25">
      <c r="A654" s="6" t="s">
        <v>119</v>
      </c>
      <c r="B654" s="4" t="s">
        <v>1117</v>
      </c>
      <c r="C654" t="s">
        <v>1115</v>
      </c>
      <c r="D654" t="s">
        <v>10</v>
      </c>
      <c r="E654" t="s">
        <v>1116</v>
      </c>
      <c r="F654">
        <v>76389</v>
      </c>
      <c r="G654">
        <v>77137</v>
      </c>
      <c r="H654">
        <v>6.1181419999999997</v>
      </c>
      <c r="I654">
        <v>49.628833</v>
      </c>
    </row>
    <row r="655" spans="1:9" x14ac:dyDescent="0.25">
      <c r="A655" s="6" t="s">
        <v>751</v>
      </c>
      <c r="B655" s="4" t="s">
        <v>751</v>
      </c>
      <c r="C655" s="2" t="s">
        <v>1118</v>
      </c>
      <c r="D655" s="2" t="s">
        <v>6</v>
      </c>
      <c r="E655" t="s">
        <v>1119</v>
      </c>
      <c r="F655">
        <v>77290</v>
      </c>
      <c r="G655">
        <v>82845</v>
      </c>
      <c r="H655">
        <v>6.1305750000000003</v>
      </c>
      <c r="I655">
        <v>49.680157999999999</v>
      </c>
    </row>
    <row r="656" spans="1:9" x14ac:dyDescent="0.25">
      <c r="A656" s="6" t="s">
        <v>365</v>
      </c>
      <c r="B656" s="4" t="s">
        <v>365</v>
      </c>
      <c r="C656" s="2" t="s">
        <v>1120</v>
      </c>
      <c r="D656" s="2" t="s">
        <v>6</v>
      </c>
      <c r="E656" t="s">
        <v>1121</v>
      </c>
      <c r="F656">
        <v>90329</v>
      </c>
      <c r="G656">
        <v>95163</v>
      </c>
      <c r="H656">
        <v>6.3115709999999998</v>
      </c>
      <c r="I656">
        <v>49.790821999999999</v>
      </c>
    </row>
    <row r="657" spans="1:9" x14ac:dyDescent="0.25">
      <c r="A657" s="6" t="s">
        <v>246</v>
      </c>
      <c r="B657" s="4" t="s">
        <v>246</v>
      </c>
      <c r="C657" s="2" t="s">
        <v>1122</v>
      </c>
      <c r="D657" s="2" t="s">
        <v>6</v>
      </c>
      <c r="E657" t="s">
        <v>1123</v>
      </c>
      <c r="F657">
        <v>86995</v>
      </c>
      <c r="G657">
        <v>77525</v>
      </c>
      <c r="H657">
        <v>6.2649509999999999</v>
      </c>
      <c r="I657">
        <v>49.632291000000002</v>
      </c>
    </row>
    <row r="658" spans="1:9" x14ac:dyDescent="0.25">
      <c r="A658" s="6" t="s">
        <v>246</v>
      </c>
      <c r="B658" s="4" t="s">
        <v>246</v>
      </c>
      <c r="C658" t="s">
        <v>1124</v>
      </c>
      <c r="D658" t="s">
        <v>10</v>
      </c>
      <c r="E658" t="s">
        <v>4</v>
      </c>
      <c r="F658">
        <v>86658</v>
      </c>
      <c r="G658">
        <v>77608</v>
      </c>
      <c r="H658">
        <v>6.2602880000000001</v>
      </c>
      <c r="I658">
        <v>49.633040999999999</v>
      </c>
    </row>
    <row r="659" spans="1:9" x14ac:dyDescent="0.25">
      <c r="A659" s="6" t="s">
        <v>134</v>
      </c>
      <c r="B659" s="4" t="s">
        <v>134</v>
      </c>
      <c r="C659" s="2" t="s">
        <v>1125</v>
      </c>
      <c r="D659" s="2" t="s">
        <v>6</v>
      </c>
      <c r="E659" t="s">
        <v>1126</v>
      </c>
      <c r="F659">
        <v>99662</v>
      </c>
      <c r="G659">
        <v>85167</v>
      </c>
      <c r="H659">
        <v>6.440677</v>
      </c>
      <c r="I659">
        <v>49.700718000000002</v>
      </c>
    </row>
    <row r="660" spans="1:9" x14ac:dyDescent="0.25">
      <c r="A660" s="6" t="s">
        <v>373</v>
      </c>
      <c r="B660" s="4" t="s">
        <v>451</v>
      </c>
      <c r="C660" s="2" t="s">
        <v>451</v>
      </c>
      <c r="D660" s="2" t="s">
        <v>6</v>
      </c>
      <c r="E660" t="s">
        <v>1127</v>
      </c>
      <c r="F660">
        <v>70930</v>
      </c>
      <c r="G660">
        <v>122166</v>
      </c>
      <c r="H660">
        <v>6.0415369999999999</v>
      </c>
      <c r="I660">
        <v>50.033614999999998</v>
      </c>
    </row>
    <row r="661" spans="1:9" x14ac:dyDescent="0.25">
      <c r="A661" s="6" t="s">
        <v>215</v>
      </c>
      <c r="B661" s="4" t="s">
        <v>215</v>
      </c>
      <c r="C661" s="2" t="s">
        <v>1128</v>
      </c>
      <c r="D661" s="2" t="s">
        <v>6</v>
      </c>
      <c r="E661" t="s">
        <v>1129</v>
      </c>
      <c r="F661">
        <v>77429</v>
      </c>
      <c r="G661">
        <v>112649</v>
      </c>
      <c r="H661">
        <v>6.1323080000000001</v>
      </c>
      <c r="I661">
        <v>49.948117000000003</v>
      </c>
    </row>
    <row r="662" spans="1:9" x14ac:dyDescent="0.25">
      <c r="A662" s="6" t="s">
        <v>488</v>
      </c>
      <c r="B662" s="4" t="s">
        <v>489</v>
      </c>
      <c r="C662" s="2" t="s">
        <v>1130</v>
      </c>
      <c r="D662" s="2" t="s">
        <v>6</v>
      </c>
      <c r="E662" t="s">
        <v>1131</v>
      </c>
      <c r="F662">
        <v>57724</v>
      </c>
      <c r="G662">
        <v>94781</v>
      </c>
      <c r="H662">
        <v>5.8587899999999999</v>
      </c>
      <c r="I662">
        <v>49.787067</v>
      </c>
    </row>
    <row r="663" spans="1:9" x14ac:dyDescent="0.25">
      <c r="A663" s="6" t="s">
        <v>488</v>
      </c>
      <c r="B663" s="4" t="s">
        <v>489</v>
      </c>
      <c r="C663" t="s">
        <v>1132</v>
      </c>
      <c r="D663" t="s">
        <v>10</v>
      </c>
      <c r="E663" t="s">
        <v>1133</v>
      </c>
      <c r="F663">
        <v>57121</v>
      </c>
      <c r="G663">
        <v>95440</v>
      </c>
      <c r="H663">
        <v>5.8503780000000001</v>
      </c>
      <c r="I663">
        <v>49.792969999999997</v>
      </c>
    </row>
    <row r="664" spans="1:9" x14ac:dyDescent="0.25">
      <c r="A664" s="6" t="s">
        <v>488</v>
      </c>
      <c r="B664" s="4" t="s">
        <v>489</v>
      </c>
      <c r="C664" t="s">
        <v>1134</v>
      </c>
      <c r="D664" t="s">
        <v>10</v>
      </c>
      <c r="E664" t="s">
        <v>1135</v>
      </c>
      <c r="F664">
        <v>56944</v>
      </c>
      <c r="G664">
        <v>95530</v>
      </c>
      <c r="H664">
        <v>5.8479150000000004</v>
      </c>
      <c r="I664">
        <v>49.793771999999997</v>
      </c>
    </row>
    <row r="665" spans="1:9" x14ac:dyDescent="0.25">
      <c r="A665" s="6" t="s">
        <v>18</v>
      </c>
      <c r="B665" s="4" t="s">
        <v>19</v>
      </c>
      <c r="C665" s="2" t="s">
        <v>1136</v>
      </c>
      <c r="D665" s="2" t="s">
        <v>6</v>
      </c>
      <c r="E665" t="s">
        <v>1137</v>
      </c>
      <c r="F665">
        <v>72844</v>
      </c>
      <c r="G665">
        <v>121591</v>
      </c>
      <c r="H665">
        <v>6.0682619999999998</v>
      </c>
      <c r="I665">
        <v>50.028472000000001</v>
      </c>
    </row>
    <row r="666" spans="1:9" x14ac:dyDescent="0.25">
      <c r="A666" s="6" t="s">
        <v>79</v>
      </c>
      <c r="B666" s="4" t="s">
        <v>577</v>
      </c>
      <c r="C666" t="s">
        <v>1138</v>
      </c>
      <c r="D666" t="s">
        <v>10</v>
      </c>
      <c r="E666" t="s">
        <v>4</v>
      </c>
      <c r="F666">
        <v>85744</v>
      </c>
      <c r="G666">
        <v>96076</v>
      </c>
      <c r="H666">
        <v>6.2479100000000001</v>
      </c>
      <c r="I666">
        <v>49.799092999999999</v>
      </c>
    </row>
    <row r="667" spans="1:9" x14ac:dyDescent="0.25">
      <c r="A667" s="6" t="s">
        <v>251</v>
      </c>
      <c r="B667" s="4" t="s">
        <v>252</v>
      </c>
      <c r="C667" t="s">
        <v>1139</v>
      </c>
      <c r="D667" t="s">
        <v>10</v>
      </c>
      <c r="E667" t="s">
        <v>4</v>
      </c>
      <c r="F667">
        <v>57878</v>
      </c>
      <c r="G667">
        <v>106312</v>
      </c>
      <c r="H667">
        <v>5.8602730000000003</v>
      </c>
      <c r="I667">
        <v>49.890743000000001</v>
      </c>
    </row>
    <row r="668" spans="1:9" x14ac:dyDescent="0.25">
      <c r="A668" s="6" t="s">
        <v>335</v>
      </c>
      <c r="B668" s="4" t="s">
        <v>336</v>
      </c>
      <c r="C668" t="s">
        <v>1140</v>
      </c>
      <c r="D668" t="s">
        <v>10</v>
      </c>
      <c r="E668" t="s">
        <v>4</v>
      </c>
      <c r="F668">
        <v>76400</v>
      </c>
      <c r="G668">
        <v>101136</v>
      </c>
      <c r="H668">
        <v>6.1180770000000004</v>
      </c>
      <c r="I668">
        <v>49.844602999999999</v>
      </c>
    </row>
    <row r="669" spans="1:9" x14ac:dyDescent="0.25">
      <c r="A669" s="6" t="s">
        <v>108</v>
      </c>
      <c r="B669" s="4" t="s">
        <v>108</v>
      </c>
      <c r="C669" t="s">
        <v>1141</v>
      </c>
      <c r="D669" t="s">
        <v>10</v>
      </c>
      <c r="E669" t="s">
        <v>4</v>
      </c>
      <c r="F669">
        <v>69795</v>
      </c>
      <c r="G669">
        <v>72719</v>
      </c>
      <c r="H669">
        <v>6.026986</v>
      </c>
      <c r="I669">
        <v>49.589036</v>
      </c>
    </row>
    <row r="670" spans="1:9" x14ac:dyDescent="0.25">
      <c r="A670" s="6" t="s">
        <v>22</v>
      </c>
      <c r="B670" s="4" t="s">
        <v>22</v>
      </c>
      <c r="C670" t="s">
        <v>1142</v>
      </c>
      <c r="D670" t="s">
        <v>10</v>
      </c>
      <c r="E670" t="s">
        <v>4</v>
      </c>
      <c r="F670">
        <v>96250</v>
      </c>
      <c r="G670">
        <v>96224</v>
      </c>
      <c r="H670">
        <v>6.3938430000000004</v>
      </c>
      <c r="I670">
        <v>49.800229999999999</v>
      </c>
    </row>
    <row r="671" spans="1:9" x14ac:dyDescent="0.25">
      <c r="A671" s="6" t="s">
        <v>79</v>
      </c>
      <c r="B671" s="4" t="s">
        <v>80</v>
      </c>
      <c r="C671" t="s">
        <v>1143</v>
      </c>
      <c r="D671" t="s">
        <v>10</v>
      </c>
      <c r="E671" t="s">
        <v>4</v>
      </c>
      <c r="F671">
        <v>84157</v>
      </c>
      <c r="G671">
        <v>100471</v>
      </c>
      <c r="H671">
        <v>6.2259149999999996</v>
      </c>
      <c r="I671">
        <v>49.838619999999999</v>
      </c>
    </row>
    <row r="672" spans="1:9" x14ac:dyDescent="0.25">
      <c r="A672" s="6" t="s">
        <v>414</v>
      </c>
      <c r="B672" s="4" t="s">
        <v>414</v>
      </c>
      <c r="C672" t="s">
        <v>1144</v>
      </c>
      <c r="D672" t="s">
        <v>10</v>
      </c>
      <c r="E672" t="s">
        <v>4</v>
      </c>
      <c r="F672">
        <v>64824</v>
      </c>
      <c r="G672">
        <v>99893</v>
      </c>
      <c r="H672">
        <v>5.957185</v>
      </c>
      <c r="I672">
        <v>49.833247999999998</v>
      </c>
    </row>
    <row r="673" spans="1:9" x14ac:dyDescent="0.25">
      <c r="A673" s="6" t="s">
        <v>25</v>
      </c>
      <c r="B673" s="4" t="s">
        <v>708</v>
      </c>
      <c r="C673" t="s">
        <v>1145</v>
      </c>
      <c r="D673" t="s">
        <v>10</v>
      </c>
      <c r="E673" t="s">
        <v>4</v>
      </c>
      <c r="F673">
        <v>62234</v>
      </c>
      <c r="G673">
        <v>127374</v>
      </c>
      <c r="H673">
        <v>5.9199229999999998</v>
      </c>
      <c r="I673">
        <v>50.080241999999998</v>
      </c>
    </row>
    <row r="674" spans="1:9" x14ac:dyDescent="0.25">
      <c r="A674" s="6" t="s">
        <v>590</v>
      </c>
      <c r="B674" s="4" t="s">
        <v>590</v>
      </c>
      <c r="C674" t="s">
        <v>1146</v>
      </c>
      <c r="D674" t="s">
        <v>10</v>
      </c>
      <c r="E674" t="s">
        <v>4</v>
      </c>
      <c r="F674">
        <v>63101</v>
      </c>
      <c r="G674">
        <v>82463</v>
      </c>
      <c r="H674">
        <v>5.9339890000000004</v>
      </c>
      <c r="I674">
        <v>49.676493999999998</v>
      </c>
    </row>
    <row r="675" spans="1:9" x14ac:dyDescent="0.25">
      <c r="A675" s="6" t="s">
        <v>147</v>
      </c>
      <c r="B675" s="4" t="s">
        <v>147</v>
      </c>
      <c r="C675" t="s">
        <v>1147</v>
      </c>
      <c r="D675" t="s">
        <v>10</v>
      </c>
      <c r="E675" t="s">
        <v>4</v>
      </c>
      <c r="F675">
        <v>71243</v>
      </c>
      <c r="G675">
        <v>78310</v>
      </c>
      <c r="H675">
        <v>6.046888</v>
      </c>
      <c r="I675">
        <v>49.639327000000002</v>
      </c>
    </row>
    <row r="676" spans="1:9" x14ac:dyDescent="0.25">
      <c r="A676" s="6" t="s">
        <v>459</v>
      </c>
      <c r="B676" s="4" t="s">
        <v>459</v>
      </c>
      <c r="C676" t="s">
        <v>1148</v>
      </c>
      <c r="D676" t="s">
        <v>10</v>
      </c>
      <c r="E676" t="s">
        <v>4</v>
      </c>
      <c r="F676">
        <v>68995</v>
      </c>
      <c r="G676">
        <v>64525</v>
      </c>
      <c r="H676">
        <v>6.0161490000000004</v>
      </c>
      <c r="I676">
        <v>49.515349000000001</v>
      </c>
    </row>
    <row r="677" spans="1:9" x14ac:dyDescent="0.25">
      <c r="A677" s="6" t="s">
        <v>30</v>
      </c>
      <c r="B677" s="4" t="s">
        <v>30</v>
      </c>
      <c r="C677" t="s">
        <v>1149</v>
      </c>
      <c r="D677" t="s">
        <v>10</v>
      </c>
      <c r="E677" t="s">
        <v>4</v>
      </c>
      <c r="F677">
        <v>94372</v>
      </c>
      <c r="G677">
        <v>93790</v>
      </c>
      <c r="H677">
        <v>6.367667</v>
      </c>
      <c r="I677">
        <v>49.778395000000003</v>
      </c>
    </row>
    <row r="678" spans="1:9" x14ac:dyDescent="0.25">
      <c r="A678" s="6" t="s">
        <v>119</v>
      </c>
      <c r="B678" s="4" t="s">
        <v>120</v>
      </c>
      <c r="C678" t="s">
        <v>1150</v>
      </c>
      <c r="D678" t="s">
        <v>10</v>
      </c>
      <c r="E678" t="s">
        <v>1151</v>
      </c>
      <c r="F678">
        <v>79890</v>
      </c>
      <c r="G678">
        <v>76394</v>
      </c>
      <c r="H678">
        <v>6.166601</v>
      </c>
      <c r="I678">
        <v>49.622163</v>
      </c>
    </row>
    <row r="679" spans="1:9" x14ac:dyDescent="0.25">
      <c r="A679" s="6" t="s">
        <v>246</v>
      </c>
      <c r="B679" s="4" t="s">
        <v>246</v>
      </c>
      <c r="C679" s="2" t="s">
        <v>1152</v>
      </c>
      <c r="D679" s="2" t="s">
        <v>6</v>
      </c>
      <c r="E679" t="s">
        <v>1153</v>
      </c>
      <c r="F679">
        <v>85222</v>
      </c>
      <c r="G679">
        <v>76640</v>
      </c>
      <c r="H679">
        <v>6.2403969999999997</v>
      </c>
      <c r="I679">
        <v>49.624352000000002</v>
      </c>
    </row>
    <row r="680" spans="1:9" x14ac:dyDescent="0.25">
      <c r="A680" s="6" t="s">
        <v>251</v>
      </c>
      <c r="B680" s="4" t="s">
        <v>252</v>
      </c>
      <c r="C680" s="2" t="s">
        <v>252</v>
      </c>
      <c r="D680" s="2" t="s">
        <v>6</v>
      </c>
      <c r="E680" t="s">
        <v>1154</v>
      </c>
      <c r="F680">
        <v>59495</v>
      </c>
      <c r="G680">
        <v>104683</v>
      </c>
      <c r="H680">
        <v>5.8828620000000003</v>
      </c>
      <c r="I680">
        <v>49.876154999999997</v>
      </c>
    </row>
    <row r="681" spans="1:9" x14ac:dyDescent="0.25">
      <c r="A681" s="6" t="s">
        <v>11</v>
      </c>
      <c r="B681" s="4" t="s">
        <v>11</v>
      </c>
      <c r="C681" s="2" t="s">
        <v>11</v>
      </c>
      <c r="D681" s="2" t="s">
        <v>6</v>
      </c>
      <c r="E681" t="s">
        <v>1155</v>
      </c>
      <c r="F681">
        <v>86787</v>
      </c>
      <c r="G681">
        <v>79498</v>
      </c>
      <c r="H681">
        <v>6.2621070000000003</v>
      </c>
      <c r="I681">
        <v>49.650032000000003</v>
      </c>
    </row>
    <row r="682" spans="1:9" x14ac:dyDescent="0.25">
      <c r="A682" s="6" t="s">
        <v>154</v>
      </c>
      <c r="B682" s="4" t="s">
        <v>154</v>
      </c>
      <c r="C682" s="2" t="s">
        <v>1156</v>
      </c>
      <c r="D682" s="2" t="s">
        <v>6</v>
      </c>
      <c r="E682" t="s">
        <v>1157</v>
      </c>
      <c r="F682">
        <v>96971</v>
      </c>
      <c r="G682">
        <v>78087</v>
      </c>
      <c r="H682">
        <v>6.4030670000000001</v>
      </c>
      <c r="I682">
        <v>49.637144999999997</v>
      </c>
    </row>
    <row r="683" spans="1:9" x14ac:dyDescent="0.25">
      <c r="A683" s="6" t="s">
        <v>564</v>
      </c>
      <c r="B683" s="4" t="s">
        <v>564</v>
      </c>
      <c r="C683" s="2" t="s">
        <v>1158</v>
      </c>
      <c r="D683" s="2" t="s">
        <v>6</v>
      </c>
      <c r="E683" t="s">
        <v>1159</v>
      </c>
      <c r="F683">
        <v>71513</v>
      </c>
      <c r="G683">
        <v>102286</v>
      </c>
      <c r="H683">
        <v>6.0501079999999998</v>
      </c>
      <c r="I683">
        <v>49.854894000000002</v>
      </c>
    </row>
    <row r="684" spans="1:9" x14ac:dyDescent="0.25">
      <c r="A684" s="6" t="s">
        <v>330</v>
      </c>
      <c r="B684" s="4" t="s">
        <v>330</v>
      </c>
      <c r="C684" s="2" t="s">
        <v>1160</v>
      </c>
      <c r="D684" s="2" t="s">
        <v>6</v>
      </c>
      <c r="E684" t="s">
        <v>1161</v>
      </c>
      <c r="F684">
        <v>78914</v>
      </c>
      <c r="G684">
        <v>95341</v>
      </c>
      <c r="H684">
        <v>6.1530440000000004</v>
      </c>
      <c r="I684">
        <v>49.792512000000002</v>
      </c>
    </row>
    <row r="685" spans="1:9" x14ac:dyDescent="0.25">
      <c r="A685" s="6" t="s">
        <v>77</v>
      </c>
      <c r="B685" s="4" t="s">
        <v>77</v>
      </c>
      <c r="C685" s="2" t="s">
        <v>1162</v>
      </c>
      <c r="D685" s="2" t="s">
        <v>6</v>
      </c>
      <c r="E685" t="s">
        <v>1163</v>
      </c>
      <c r="F685">
        <v>60147</v>
      </c>
      <c r="G685">
        <v>67259</v>
      </c>
      <c r="H685">
        <v>5.8938269999999999</v>
      </c>
      <c r="I685">
        <v>49.539707</v>
      </c>
    </row>
    <row r="686" spans="1:9" x14ac:dyDescent="0.25">
      <c r="A686" s="6" t="s">
        <v>488</v>
      </c>
      <c r="B686" s="4" t="s">
        <v>489</v>
      </c>
      <c r="C686" s="2" t="s">
        <v>1164</v>
      </c>
      <c r="D686" s="2" t="s">
        <v>6</v>
      </c>
      <c r="E686" t="s">
        <v>1165</v>
      </c>
      <c r="F686">
        <v>61167</v>
      </c>
      <c r="G686">
        <v>91243</v>
      </c>
      <c r="H686">
        <v>5.9067720000000001</v>
      </c>
      <c r="I686">
        <v>49.755375999999998</v>
      </c>
    </row>
    <row r="687" spans="1:9" x14ac:dyDescent="0.25">
      <c r="A687" s="6" t="s">
        <v>488</v>
      </c>
      <c r="B687" s="4" t="s">
        <v>489</v>
      </c>
      <c r="C687" t="s">
        <v>1166</v>
      </c>
      <c r="D687" t="s">
        <v>10</v>
      </c>
      <c r="E687" t="s">
        <v>1167</v>
      </c>
      <c r="F687">
        <v>61900</v>
      </c>
      <c r="G687">
        <v>92229</v>
      </c>
      <c r="H687">
        <v>5.9168979999999998</v>
      </c>
      <c r="I687">
        <v>49.764263</v>
      </c>
    </row>
    <row r="688" spans="1:9" x14ac:dyDescent="0.25">
      <c r="A688" s="6" t="s">
        <v>108</v>
      </c>
      <c r="B688" s="4" t="s">
        <v>108</v>
      </c>
      <c r="C688" t="s">
        <v>1168</v>
      </c>
      <c r="D688" t="s">
        <v>10</v>
      </c>
      <c r="E688" t="s">
        <v>1169</v>
      </c>
      <c r="F688">
        <v>69297</v>
      </c>
      <c r="G688">
        <v>73586</v>
      </c>
      <c r="H688">
        <v>6.0200750000000003</v>
      </c>
      <c r="I688">
        <v>49.596823000000001</v>
      </c>
    </row>
    <row r="689" spans="1:9" x14ac:dyDescent="0.25">
      <c r="A689" s="6" t="s">
        <v>25</v>
      </c>
      <c r="B689" s="4" t="s">
        <v>26</v>
      </c>
      <c r="C689" s="2" t="s">
        <v>1170</v>
      </c>
      <c r="D689" s="2" t="s">
        <v>6</v>
      </c>
      <c r="E689" t="s">
        <v>1171</v>
      </c>
      <c r="F689">
        <v>56470</v>
      </c>
      <c r="G689">
        <v>119709</v>
      </c>
      <c r="H689">
        <v>5.8398640000000004</v>
      </c>
      <c r="I689">
        <v>50.011132000000003</v>
      </c>
    </row>
    <row r="690" spans="1:9" x14ac:dyDescent="0.25">
      <c r="A690" s="6" t="s">
        <v>25</v>
      </c>
      <c r="B690" s="4" t="s">
        <v>26</v>
      </c>
      <c r="C690" t="s">
        <v>1172</v>
      </c>
      <c r="D690" t="s">
        <v>10</v>
      </c>
      <c r="E690" t="s">
        <v>4</v>
      </c>
      <c r="F690">
        <v>55767</v>
      </c>
      <c r="G690">
        <v>118676</v>
      </c>
      <c r="H690">
        <v>5.8301220000000002</v>
      </c>
      <c r="I690">
        <v>50.001817000000003</v>
      </c>
    </row>
    <row r="691" spans="1:9" x14ac:dyDescent="0.25">
      <c r="A691" s="6" t="s">
        <v>515</v>
      </c>
      <c r="B691" s="4" t="s">
        <v>515</v>
      </c>
      <c r="C691" t="s">
        <v>1173</v>
      </c>
      <c r="D691" t="s">
        <v>10</v>
      </c>
      <c r="E691" t="s">
        <v>1174</v>
      </c>
      <c r="F691">
        <v>62466</v>
      </c>
      <c r="G691">
        <v>115178</v>
      </c>
      <c r="H691">
        <v>5.9237190000000002</v>
      </c>
      <c r="I691">
        <v>49.970602999999997</v>
      </c>
    </row>
    <row r="692" spans="1:9" x14ac:dyDescent="0.25">
      <c r="A692" s="6" t="s">
        <v>365</v>
      </c>
      <c r="B692" s="4" t="s">
        <v>365</v>
      </c>
      <c r="C692" s="2" t="s">
        <v>1175</v>
      </c>
      <c r="D692" s="2" t="s">
        <v>6</v>
      </c>
      <c r="E692" t="s">
        <v>1176</v>
      </c>
      <c r="F692">
        <v>87253</v>
      </c>
      <c r="G692">
        <v>97440</v>
      </c>
      <c r="H692">
        <v>6.2688959999999998</v>
      </c>
      <c r="I692">
        <v>49.811340000000001</v>
      </c>
    </row>
    <row r="693" spans="1:9" x14ac:dyDescent="0.25">
      <c r="A693" s="6" t="s">
        <v>232</v>
      </c>
      <c r="B693" s="4" t="s">
        <v>232</v>
      </c>
      <c r="C693" s="2" t="s">
        <v>1177</v>
      </c>
      <c r="D693" s="2" t="s">
        <v>6</v>
      </c>
      <c r="E693" t="s">
        <v>1178</v>
      </c>
      <c r="F693">
        <v>66258</v>
      </c>
      <c r="G693">
        <v>112275</v>
      </c>
      <c r="H693">
        <v>5.9766789999999999</v>
      </c>
      <c r="I693">
        <v>49.944603000000001</v>
      </c>
    </row>
    <row r="694" spans="1:9" x14ac:dyDescent="0.25">
      <c r="A694" s="6" t="s">
        <v>232</v>
      </c>
      <c r="B694" s="4" t="s">
        <v>232</v>
      </c>
      <c r="C694" s="2" t="s">
        <v>1179</v>
      </c>
      <c r="D694" s="2" t="s">
        <v>6</v>
      </c>
      <c r="E694" t="s">
        <v>1180</v>
      </c>
      <c r="F694">
        <v>65187</v>
      </c>
      <c r="G694">
        <v>112549</v>
      </c>
      <c r="H694">
        <v>5.961748</v>
      </c>
      <c r="I694">
        <v>49.947040999999999</v>
      </c>
    </row>
    <row r="695" spans="1:9" x14ac:dyDescent="0.25">
      <c r="A695" s="6" t="s">
        <v>115</v>
      </c>
      <c r="B695" s="4" t="s">
        <v>115</v>
      </c>
      <c r="C695" s="2" t="s">
        <v>1181</v>
      </c>
      <c r="D695" s="2" t="s">
        <v>6</v>
      </c>
      <c r="E695" t="s">
        <v>1182</v>
      </c>
      <c r="F695">
        <v>62399</v>
      </c>
      <c r="G695">
        <v>89898</v>
      </c>
      <c r="H695">
        <v>5.9239290000000002</v>
      </c>
      <c r="I695">
        <v>49.743319999999997</v>
      </c>
    </row>
    <row r="696" spans="1:9" x14ac:dyDescent="0.25">
      <c r="A696" s="6" t="s">
        <v>162</v>
      </c>
      <c r="B696" s="4" t="s">
        <v>162</v>
      </c>
      <c r="C696" s="2" t="s">
        <v>1183</v>
      </c>
      <c r="D696" s="2" t="s">
        <v>6</v>
      </c>
      <c r="E696" t="s">
        <v>1184</v>
      </c>
      <c r="F696">
        <v>61569</v>
      </c>
      <c r="G696">
        <v>116229</v>
      </c>
      <c r="H696">
        <v>5.9111659999999997</v>
      </c>
      <c r="I696">
        <v>49.980024999999998</v>
      </c>
    </row>
    <row r="697" spans="1:9" x14ac:dyDescent="0.25">
      <c r="A697" s="6" t="s">
        <v>8</v>
      </c>
      <c r="B697" s="4" t="s">
        <v>8</v>
      </c>
      <c r="C697" s="2" t="s">
        <v>1185</v>
      </c>
      <c r="D697" s="2" t="s">
        <v>6</v>
      </c>
      <c r="E697" t="s">
        <v>1186</v>
      </c>
      <c r="F697">
        <v>71891</v>
      </c>
      <c r="G697">
        <v>63984</v>
      </c>
      <c r="H697">
        <v>6.056152</v>
      </c>
      <c r="I697">
        <v>49.510531</v>
      </c>
    </row>
    <row r="698" spans="1:9" x14ac:dyDescent="0.25">
      <c r="A698" s="6" t="s">
        <v>330</v>
      </c>
      <c r="B698" s="4" t="s">
        <v>330</v>
      </c>
      <c r="C698" s="2" t="s">
        <v>330</v>
      </c>
      <c r="D698" s="2" t="s">
        <v>6</v>
      </c>
      <c r="E698" t="s">
        <v>1187</v>
      </c>
      <c r="F698">
        <v>80554</v>
      </c>
      <c r="G698">
        <v>95682</v>
      </c>
      <c r="H698">
        <v>6.175821</v>
      </c>
      <c r="I698">
        <v>49.795577999999999</v>
      </c>
    </row>
    <row r="699" spans="1:9" x14ac:dyDescent="0.25">
      <c r="A699" s="6" t="s">
        <v>286</v>
      </c>
      <c r="B699" s="4" t="s">
        <v>286</v>
      </c>
      <c r="C699" s="2" t="s">
        <v>1188</v>
      </c>
      <c r="D699" s="2" t="s">
        <v>6</v>
      </c>
      <c r="E699" t="s">
        <v>1189</v>
      </c>
      <c r="F699">
        <v>68229</v>
      </c>
      <c r="G699">
        <v>82332</v>
      </c>
      <c r="H699">
        <v>6.0050410000000003</v>
      </c>
      <c r="I699">
        <v>49.675438</v>
      </c>
    </row>
    <row r="700" spans="1:9" x14ac:dyDescent="0.25">
      <c r="A700" s="6" t="s">
        <v>101</v>
      </c>
      <c r="B700" s="4" t="s">
        <v>102</v>
      </c>
      <c r="C700" s="2" t="s">
        <v>1190</v>
      </c>
      <c r="D700" s="2" t="s">
        <v>6</v>
      </c>
      <c r="E700" t="s">
        <v>1191</v>
      </c>
      <c r="F700">
        <v>59259</v>
      </c>
      <c r="G700">
        <v>111752</v>
      </c>
      <c r="H700">
        <v>5.8792</v>
      </c>
      <c r="I700">
        <v>49.939700000000002</v>
      </c>
    </row>
    <row r="701" spans="1:9" x14ac:dyDescent="0.25">
      <c r="A701" s="6" t="s">
        <v>11</v>
      </c>
      <c r="B701" s="4" t="s">
        <v>11</v>
      </c>
      <c r="C701" s="2" t="s">
        <v>1192</v>
      </c>
      <c r="D701" s="2" t="s">
        <v>6</v>
      </c>
      <c r="E701" t="s">
        <v>1193</v>
      </c>
      <c r="F701">
        <v>85488</v>
      </c>
      <c r="G701">
        <v>80441</v>
      </c>
      <c r="H701">
        <v>6.2441319999999996</v>
      </c>
      <c r="I701">
        <v>49.658524</v>
      </c>
    </row>
    <row r="702" spans="1:9" x14ac:dyDescent="0.25">
      <c r="A702" s="6" t="s">
        <v>154</v>
      </c>
      <c r="B702" s="4" t="s">
        <v>154</v>
      </c>
      <c r="C702" s="2" t="s">
        <v>1194</v>
      </c>
      <c r="D702" s="2" t="s">
        <v>6</v>
      </c>
      <c r="E702" t="s">
        <v>1195</v>
      </c>
      <c r="F702">
        <v>96969</v>
      </c>
      <c r="G702">
        <v>79620</v>
      </c>
      <c r="H702">
        <v>6.4031060000000002</v>
      </c>
      <c r="I702">
        <v>49.650928</v>
      </c>
    </row>
    <row r="703" spans="1:9" x14ac:dyDescent="0.25">
      <c r="A703" s="6" t="s">
        <v>18</v>
      </c>
      <c r="B703" s="4" t="s">
        <v>19</v>
      </c>
      <c r="C703" t="s">
        <v>1196</v>
      </c>
      <c r="D703" t="s">
        <v>10</v>
      </c>
      <c r="E703" t="s">
        <v>1197</v>
      </c>
      <c r="F703">
        <v>78403</v>
      </c>
      <c r="G703">
        <v>119315</v>
      </c>
      <c r="H703">
        <v>6.1458519999999996</v>
      </c>
      <c r="I703">
        <v>50.008049999999997</v>
      </c>
    </row>
    <row r="704" spans="1:9" x14ac:dyDescent="0.25">
      <c r="A704" s="6" t="s">
        <v>564</v>
      </c>
      <c r="B704" s="4" t="s">
        <v>564</v>
      </c>
      <c r="C704" s="2" t="s">
        <v>1198</v>
      </c>
      <c r="D704" s="2" t="s">
        <v>6</v>
      </c>
      <c r="E704" t="s">
        <v>1199</v>
      </c>
      <c r="F704">
        <v>70258</v>
      </c>
      <c r="G704">
        <v>101272</v>
      </c>
      <c r="H704">
        <v>6.0326810000000002</v>
      </c>
      <c r="I704">
        <v>49.845757999999996</v>
      </c>
    </row>
    <row r="705" spans="1:9" x14ac:dyDescent="0.25">
      <c r="A705" s="6" t="s">
        <v>330</v>
      </c>
      <c r="B705" s="4" t="s">
        <v>330</v>
      </c>
      <c r="C705" s="2" t="s">
        <v>1200</v>
      </c>
      <c r="D705" s="2" t="s">
        <v>6</v>
      </c>
      <c r="E705" t="s">
        <v>1201</v>
      </c>
      <c r="F705">
        <v>78627</v>
      </c>
      <c r="G705">
        <v>94625</v>
      </c>
      <c r="H705">
        <v>6.1490600000000004</v>
      </c>
      <c r="I705">
        <v>49.786073999999999</v>
      </c>
    </row>
    <row r="706" spans="1:9" x14ac:dyDescent="0.25">
      <c r="A706" s="6" t="s">
        <v>77</v>
      </c>
      <c r="B706" s="4" t="s">
        <v>77</v>
      </c>
      <c r="C706" s="2" t="s">
        <v>1202</v>
      </c>
      <c r="D706" s="2" t="s">
        <v>6</v>
      </c>
      <c r="E706" t="s">
        <v>1203</v>
      </c>
      <c r="F706">
        <v>60509</v>
      </c>
      <c r="G706">
        <v>64318</v>
      </c>
      <c r="H706">
        <v>5.8989729999999998</v>
      </c>
      <c r="I706">
        <v>49.513275999999998</v>
      </c>
    </row>
    <row r="707" spans="1:9" x14ac:dyDescent="0.25">
      <c r="A707" s="6" t="s">
        <v>115</v>
      </c>
      <c r="B707" s="4" t="s">
        <v>115</v>
      </c>
      <c r="C707" s="2" t="s">
        <v>1204</v>
      </c>
      <c r="D707" s="2" t="s">
        <v>6</v>
      </c>
      <c r="E707" t="s">
        <v>1205</v>
      </c>
      <c r="F707">
        <v>56518</v>
      </c>
      <c r="G707">
        <v>88643</v>
      </c>
      <c r="H707">
        <v>5.8424129999999996</v>
      </c>
      <c r="I707">
        <v>49.731836999999999</v>
      </c>
    </row>
    <row r="708" spans="1:9" x14ac:dyDescent="0.25">
      <c r="A708" s="6" t="s">
        <v>18</v>
      </c>
      <c r="B708" s="4" t="s">
        <v>811</v>
      </c>
      <c r="C708" s="2" t="s">
        <v>1206</v>
      </c>
      <c r="D708" s="2" t="s">
        <v>6</v>
      </c>
      <c r="E708" t="s">
        <v>4</v>
      </c>
      <c r="F708">
        <v>72483</v>
      </c>
      <c r="G708">
        <v>113198</v>
      </c>
      <c r="H708">
        <v>6.0633800000000004</v>
      </c>
      <c r="I708">
        <v>49.953009999999999</v>
      </c>
    </row>
    <row r="709" spans="1:9" x14ac:dyDescent="0.25">
      <c r="A709" s="6" t="s">
        <v>25</v>
      </c>
      <c r="B709" s="4" t="s">
        <v>26</v>
      </c>
      <c r="C709" s="2" t="s">
        <v>26</v>
      </c>
      <c r="D709" s="2" t="s">
        <v>6</v>
      </c>
      <c r="E709" t="s">
        <v>1207</v>
      </c>
      <c r="F709">
        <v>57567</v>
      </c>
      <c r="G709">
        <v>120338</v>
      </c>
      <c r="H709">
        <v>5.8551320000000002</v>
      </c>
      <c r="I709">
        <v>50.016829000000001</v>
      </c>
    </row>
    <row r="710" spans="1:9" x14ac:dyDescent="0.25">
      <c r="A710" s="6" t="s">
        <v>290</v>
      </c>
      <c r="B710" s="4" t="s">
        <v>290</v>
      </c>
      <c r="C710" t="s">
        <v>1208</v>
      </c>
      <c r="D710" t="s">
        <v>10</v>
      </c>
      <c r="E710" t="s">
        <v>1208</v>
      </c>
      <c r="F710">
        <v>63702</v>
      </c>
      <c r="G710">
        <v>98259</v>
      </c>
      <c r="H710">
        <v>5.9416580000000003</v>
      </c>
      <c r="I710">
        <v>49.818528000000001</v>
      </c>
    </row>
    <row r="711" spans="1:9" x14ac:dyDescent="0.25">
      <c r="A711" s="6" t="s">
        <v>316</v>
      </c>
      <c r="B711" s="4" t="s">
        <v>316</v>
      </c>
      <c r="C711" s="2" t="s">
        <v>1209</v>
      </c>
      <c r="D711" s="2" t="s">
        <v>6</v>
      </c>
      <c r="E711" t="s">
        <v>1210</v>
      </c>
      <c r="F711">
        <v>86804</v>
      </c>
      <c r="G711">
        <v>73894</v>
      </c>
      <c r="H711">
        <v>6.2622439999999999</v>
      </c>
      <c r="I711">
        <v>49.599646999999997</v>
      </c>
    </row>
    <row r="712" spans="1:9" x14ac:dyDescent="0.25">
      <c r="A712" s="6" t="s">
        <v>316</v>
      </c>
      <c r="B712" s="4" t="s">
        <v>316</v>
      </c>
      <c r="C712" t="s">
        <v>1211</v>
      </c>
      <c r="D712" t="s">
        <v>10</v>
      </c>
      <c r="E712" t="s">
        <v>1212</v>
      </c>
      <c r="F712">
        <v>85921</v>
      </c>
      <c r="G712">
        <v>73720</v>
      </c>
      <c r="H712">
        <v>6.2500270000000002</v>
      </c>
      <c r="I712">
        <v>49.598090999999997</v>
      </c>
    </row>
    <row r="713" spans="1:9" x14ac:dyDescent="0.25">
      <c r="A713" s="6" t="s">
        <v>365</v>
      </c>
      <c r="B713" s="4" t="s">
        <v>365</v>
      </c>
      <c r="C713" t="s">
        <v>1213</v>
      </c>
      <c r="D713" t="s">
        <v>10</v>
      </c>
      <c r="E713" t="s">
        <v>1214</v>
      </c>
      <c r="F713">
        <v>88554</v>
      </c>
      <c r="G713">
        <v>94375</v>
      </c>
      <c r="H713">
        <v>6.2869029999999997</v>
      </c>
      <c r="I713">
        <v>49.783766</v>
      </c>
    </row>
    <row r="714" spans="1:9" x14ac:dyDescent="0.25">
      <c r="A714" s="6" t="s">
        <v>79</v>
      </c>
      <c r="B714" s="4" t="s">
        <v>577</v>
      </c>
      <c r="C714" t="s">
        <v>1215</v>
      </c>
      <c r="D714" t="s">
        <v>10</v>
      </c>
      <c r="E714" t="s">
        <v>1216</v>
      </c>
      <c r="F714">
        <v>83594</v>
      </c>
      <c r="G714">
        <v>96052</v>
      </c>
      <c r="H714">
        <v>6.2180470000000003</v>
      </c>
      <c r="I714">
        <v>49.798893999999997</v>
      </c>
    </row>
    <row r="715" spans="1:9" x14ac:dyDescent="0.25">
      <c r="A715" s="6" t="s">
        <v>86</v>
      </c>
      <c r="B715" s="4" t="s">
        <v>86</v>
      </c>
      <c r="C715" s="2" t="s">
        <v>1217</v>
      </c>
      <c r="D715" s="2" t="s">
        <v>6</v>
      </c>
      <c r="E715" t="s">
        <v>1218</v>
      </c>
      <c r="F715">
        <v>90892</v>
      </c>
      <c r="G715">
        <v>83008</v>
      </c>
      <c r="H715">
        <v>6.3190480000000004</v>
      </c>
      <c r="I715">
        <v>49.681530000000002</v>
      </c>
    </row>
    <row r="716" spans="1:9" x14ac:dyDescent="0.25">
      <c r="A716" s="6" t="s">
        <v>286</v>
      </c>
      <c r="B716" s="4" t="s">
        <v>286</v>
      </c>
      <c r="C716" s="2" t="s">
        <v>1219</v>
      </c>
      <c r="D716" s="2" t="s">
        <v>6</v>
      </c>
      <c r="E716" t="s">
        <v>1220</v>
      </c>
      <c r="F716">
        <v>67955</v>
      </c>
      <c r="G716">
        <v>80278</v>
      </c>
      <c r="H716">
        <v>6.0013069999999997</v>
      </c>
      <c r="I716">
        <v>49.656965</v>
      </c>
    </row>
    <row r="717" spans="1:9" x14ac:dyDescent="0.25">
      <c r="A717" s="6" t="s">
        <v>179</v>
      </c>
      <c r="B717" s="4" t="s">
        <v>179</v>
      </c>
      <c r="C717" s="2" t="s">
        <v>1221</v>
      </c>
      <c r="D717" s="2" t="s">
        <v>6</v>
      </c>
      <c r="E717" t="s">
        <v>4</v>
      </c>
      <c r="F717">
        <v>70368</v>
      </c>
      <c r="G717">
        <v>90761</v>
      </c>
      <c r="H717">
        <v>6.0344689999999996</v>
      </c>
      <c r="I717">
        <v>49.751258999999997</v>
      </c>
    </row>
    <row r="718" spans="1:9" x14ac:dyDescent="0.25">
      <c r="A718" s="6" t="s">
        <v>488</v>
      </c>
      <c r="B718" s="4" t="s">
        <v>489</v>
      </c>
      <c r="C718" s="2" t="s">
        <v>1222</v>
      </c>
      <c r="D718" s="2" t="s">
        <v>6</v>
      </c>
      <c r="E718" t="s">
        <v>1223</v>
      </c>
      <c r="F718">
        <v>61332</v>
      </c>
      <c r="G718">
        <v>94247</v>
      </c>
      <c r="H718">
        <v>5.9089179999999999</v>
      </c>
      <c r="I718">
        <v>49.782389000000002</v>
      </c>
    </row>
    <row r="719" spans="1:9" x14ac:dyDescent="0.25">
      <c r="A719" s="6" t="s">
        <v>79</v>
      </c>
      <c r="B719" s="4" t="s">
        <v>577</v>
      </c>
      <c r="C719" t="s">
        <v>1224</v>
      </c>
      <c r="D719" t="s">
        <v>10</v>
      </c>
      <c r="E719" t="s">
        <v>1225</v>
      </c>
      <c r="F719">
        <v>83573</v>
      </c>
      <c r="G719">
        <v>95119</v>
      </c>
      <c r="H719">
        <v>6.217746</v>
      </c>
      <c r="I719">
        <v>49.790506000000001</v>
      </c>
    </row>
    <row r="720" spans="1:9" x14ac:dyDescent="0.25">
      <c r="A720" s="6" t="s">
        <v>488</v>
      </c>
      <c r="B720" s="4" t="s">
        <v>489</v>
      </c>
      <c r="C720" t="s">
        <v>1226</v>
      </c>
      <c r="D720" t="s">
        <v>10</v>
      </c>
      <c r="E720" t="s">
        <v>1225</v>
      </c>
      <c r="F720">
        <v>58376</v>
      </c>
      <c r="G720">
        <v>94190</v>
      </c>
      <c r="H720">
        <v>5.867877</v>
      </c>
      <c r="I720">
        <v>49.781778000000003</v>
      </c>
    </row>
    <row r="721" spans="1:9" x14ac:dyDescent="0.25">
      <c r="A721" s="6" t="s">
        <v>30</v>
      </c>
      <c r="B721" s="4" t="s">
        <v>30</v>
      </c>
      <c r="C721" t="s">
        <v>1227</v>
      </c>
      <c r="D721" t="s">
        <v>10</v>
      </c>
      <c r="E721" t="s">
        <v>1228</v>
      </c>
      <c r="F721">
        <v>92058</v>
      </c>
      <c r="G721">
        <v>95416</v>
      </c>
      <c r="H721">
        <v>6.3355899999999998</v>
      </c>
      <c r="I721">
        <v>49.793064999999999</v>
      </c>
    </row>
    <row r="722" spans="1:9" x14ac:dyDescent="0.25">
      <c r="A722" s="6" t="s">
        <v>423</v>
      </c>
      <c r="B722" s="4" t="s">
        <v>423</v>
      </c>
      <c r="C722" s="2" t="s">
        <v>1229</v>
      </c>
      <c r="D722" s="2" t="s">
        <v>6</v>
      </c>
      <c r="E722" t="s">
        <v>1230</v>
      </c>
      <c r="F722">
        <v>99554</v>
      </c>
      <c r="G722">
        <v>94816</v>
      </c>
      <c r="H722">
        <v>6.4396649999999998</v>
      </c>
      <c r="I722">
        <v>49.787472000000001</v>
      </c>
    </row>
    <row r="723" spans="1:9" x14ac:dyDescent="0.25">
      <c r="A723" s="6" t="s">
        <v>147</v>
      </c>
      <c r="B723" s="4" t="s">
        <v>147</v>
      </c>
      <c r="C723" t="s">
        <v>1231</v>
      </c>
      <c r="D723" t="s">
        <v>10</v>
      </c>
      <c r="E723" t="s">
        <v>4</v>
      </c>
      <c r="F723">
        <v>68600</v>
      </c>
      <c r="G723">
        <v>78345</v>
      </c>
      <c r="H723">
        <v>6.0102960000000003</v>
      </c>
      <c r="I723">
        <v>49.639597999999999</v>
      </c>
    </row>
    <row r="724" spans="1:9" x14ac:dyDescent="0.25">
      <c r="A724" s="6" t="s">
        <v>1091</v>
      </c>
      <c r="B724" s="4" t="s">
        <v>1091</v>
      </c>
      <c r="C724" t="s">
        <v>1232</v>
      </c>
      <c r="D724" t="s">
        <v>10</v>
      </c>
      <c r="E724" t="s">
        <v>4</v>
      </c>
      <c r="F724">
        <v>68478</v>
      </c>
      <c r="G724">
        <v>97665</v>
      </c>
      <c r="H724">
        <v>6.0080400000000003</v>
      </c>
      <c r="I724">
        <v>49.813298000000003</v>
      </c>
    </row>
    <row r="725" spans="1:9" x14ac:dyDescent="0.25">
      <c r="A725" s="6" t="s">
        <v>139</v>
      </c>
      <c r="B725" s="4" t="s">
        <v>139</v>
      </c>
      <c r="C725" s="2" t="s">
        <v>1233</v>
      </c>
      <c r="D725" s="2" t="s">
        <v>6</v>
      </c>
      <c r="E725" t="s">
        <v>1234</v>
      </c>
      <c r="F725">
        <v>77372</v>
      </c>
      <c r="G725">
        <v>65302</v>
      </c>
      <c r="H725">
        <v>6.1318250000000001</v>
      </c>
      <c r="I725">
        <v>49.522429000000002</v>
      </c>
    </row>
    <row r="726" spans="1:9" x14ac:dyDescent="0.25">
      <c r="A726" s="6" t="s">
        <v>56</v>
      </c>
      <c r="B726" s="4" t="s">
        <v>736</v>
      </c>
      <c r="C726" s="2" t="s">
        <v>736</v>
      </c>
      <c r="D726" s="2" t="s">
        <v>6</v>
      </c>
      <c r="E726" t="s">
        <v>1235</v>
      </c>
      <c r="F726">
        <v>51170</v>
      </c>
      <c r="G726">
        <v>97523</v>
      </c>
      <c r="H726">
        <v>5.7675780000000003</v>
      </c>
      <c r="I726">
        <v>49.811441000000002</v>
      </c>
    </row>
    <row r="727" spans="1:9" x14ac:dyDescent="0.25">
      <c r="A727" s="6" t="s">
        <v>559</v>
      </c>
      <c r="B727" s="4" t="s">
        <v>559</v>
      </c>
      <c r="C727" s="2" t="s">
        <v>559</v>
      </c>
      <c r="D727" s="2" t="s">
        <v>6</v>
      </c>
      <c r="E727" t="s">
        <v>1236</v>
      </c>
      <c r="F727">
        <v>58685</v>
      </c>
      <c r="G727">
        <v>69150</v>
      </c>
      <c r="H727">
        <v>5.873526</v>
      </c>
      <c r="I727">
        <v>49.556659000000003</v>
      </c>
    </row>
    <row r="728" spans="1:9" x14ac:dyDescent="0.25">
      <c r="A728" s="6" t="s">
        <v>388</v>
      </c>
      <c r="B728" s="4" t="s">
        <v>388</v>
      </c>
      <c r="C728" s="2" t="s">
        <v>1237</v>
      </c>
      <c r="D728" s="2" t="s">
        <v>6</v>
      </c>
      <c r="E728" t="s">
        <v>1238</v>
      </c>
      <c r="F728">
        <v>54108</v>
      </c>
      <c r="G728">
        <v>94011</v>
      </c>
      <c r="H728">
        <v>5.8086289999999998</v>
      </c>
      <c r="I728">
        <v>49.78</v>
      </c>
    </row>
    <row r="729" spans="1:9" x14ac:dyDescent="0.25">
      <c r="A729" s="6" t="s">
        <v>157</v>
      </c>
      <c r="B729" s="4" t="s">
        <v>157</v>
      </c>
      <c r="C729" s="2" t="s">
        <v>1239</v>
      </c>
      <c r="D729" s="2" t="s">
        <v>6</v>
      </c>
      <c r="E729" t="s">
        <v>1240</v>
      </c>
      <c r="F729">
        <v>75537</v>
      </c>
      <c r="G729">
        <v>92812</v>
      </c>
      <c r="H729">
        <v>6.1061730000000001</v>
      </c>
      <c r="I729">
        <v>49.769759000000001</v>
      </c>
    </row>
    <row r="730" spans="1:9" x14ac:dyDescent="0.25">
      <c r="A730" s="6" t="s">
        <v>423</v>
      </c>
      <c r="B730" s="4" t="s">
        <v>423</v>
      </c>
      <c r="C730" t="s">
        <v>1241</v>
      </c>
      <c r="D730" t="s">
        <v>10</v>
      </c>
      <c r="E730" t="s">
        <v>1242</v>
      </c>
      <c r="F730">
        <v>100388</v>
      </c>
      <c r="G730">
        <v>92468</v>
      </c>
      <c r="H730">
        <v>6.4511229999999999</v>
      </c>
      <c r="I730">
        <v>49.766334000000001</v>
      </c>
    </row>
    <row r="731" spans="1:9" x14ac:dyDescent="0.25">
      <c r="A731" s="6" t="s">
        <v>119</v>
      </c>
      <c r="B731" s="4" t="s">
        <v>119</v>
      </c>
      <c r="C731" t="s">
        <v>1243</v>
      </c>
      <c r="D731" t="s">
        <v>10</v>
      </c>
      <c r="E731" t="s">
        <v>1244</v>
      </c>
      <c r="F731">
        <v>77645</v>
      </c>
      <c r="G731">
        <v>75423</v>
      </c>
      <c r="H731">
        <v>6.1355370000000002</v>
      </c>
      <c r="I731">
        <v>49.613427999999999</v>
      </c>
    </row>
    <row r="732" spans="1:9" x14ac:dyDescent="0.25">
      <c r="A732" s="6" t="s">
        <v>33</v>
      </c>
      <c r="B732" s="4" t="s">
        <v>502</v>
      </c>
      <c r="C732" s="2" t="s">
        <v>1245</v>
      </c>
      <c r="D732" s="2" t="s">
        <v>6</v>
      </c>
      <c r="E732" t="s">
        <v>1246</v>
      </c>
      <c r="F732">
        <v>68619</v>
      </c>
      <c r="G732">
        <v>117631</v>
      </c>
      <c r="H732">
        <v>6.0094149999999997</v>
      </c>
      <c r="I732">
        <v>49.992804999999997</v>
      </c>
    </row>
    <row r="733" spans="1:9" x14ac:dyDescent="0.25">
      <c r="A733" s="6" t="s">
        <v>465</v>
      </c>
      <c r="B733" s="4" t="s">
        <v>465</v>
      </c>
      <c r="C733" s="2" t="s">
        <v>1247</v>
      </c>
      <c r="D733" s="2" t="s">
        <v>6</v>
      </c>
      <c r="E733" t="s">
        <v>1248</v>
      </c>
      <c r="F733">
        <v>67938</v>
      </c>
      <c r="G733">
        <v>68100</v>
      </c>
      <c r="H733">
        <v>6.0014440000000002</v>
      </c>
      <c r="I733">
        <v>49.547472999999997</v>
      </c>
    </row>
    <row r="734" spans="1:9" x14ac:dyDescent="0.25">
      <c r="A734" s="6" t="s">
        <v>656</v>
      </c>
      <c r="B734" s="4" t="s">
        <v>656</v>
      </c>
      <c r="C734" t="s">
        <v>1249</v>
      </c>
      <c r="D734" t="s">
        <v>10</v>
      </c>
      <c r="E734" t="s">
        <v>4</v>
      </c>
      <c r="F734">
        <v>81127</v>
      </c>
      <c r="G734">
        <v>88228</v>
      </c>
      <c r="H734">
        <v>6.1837559999999998</v>
      </c>
      <c r="I734">
        <v>49.728560000000002</v>
      </c>
    </row>
    <row r="735" spans="1:9" x14ac:dyDescent="0.25">
      <c r="A735" s="6" t="s">
        <v>171</v>
      </c>
      <c r="B735" s="4" t="s">
        <v>169</v>
      </c>
      <c r="C735" s="2" t="s">
        <v>1250</v>
      </c>
      <c r="D735" s="2" t="s">
        <v>6</v>
      </c>
      <c r="E735" t="s">
        <v>4</v>
      </c>
      <c r="F735">
        <v>63204</v>
      </c>
      <c r="G735">
        <v>95242</v>
      </c>
      <c r="H735">
        <v>5.9348679999999998</v>
      </c>
      <c r="I735">
        <v>49.79139</v>
      </c>
    </row>
    <row r="736" spans="1:9" x14ac:dyDescent="0.25">
      <c r="A736" s="6" t="s">
        <v>316</v>
      </c>
      <c r="B736" s="4" t="s">
        <v>316</v>
      </c>
      <c r="C736" t="s">
        <v>1251</v>
      </c>
      <c r="D736" t="s">
        <v>10</v>
      </c>
      <c r="E736" t="s">
        <v>1252</v>
      </c>
      <c r="F736">
        <v>88117</v>
      </c>
      <c r="G736">
        <v>73135</v>
      </c>
      <c r="H736">
        <v>6.2803909999999998</v>
      </c>
      <c r="I736">
        <v>49.592806000000003</v>
      </c>
    </row>
    <row r="737" spans="1:9" x14ac:dyDescent="0.25">
      <c r="A737" s="6" t="s">
        <v>79</v>
      </c>
      <c r="B737" s="4" t="s">
        <v>577</v>
      </c>
      <c r="C737" t="s">
        <v>1253</v>
      </c>
      <c r="D737" t="s">
        <v>10</v>
      </c>
      <c r="E737" t="s">
        <v>4</v>
      </c>
      <c r="F737">
        <v>86964</v>
      </c>
      <c r="G737">
        <v>98265</v>
      </c>
      <c r="H737">
        <v>6.2648960000000002</v>
      </c>
      <c r="I737">
        <v>49.818759999999997</v>
      </c>
    </row>
    <row r="738" spans="1:9" x14ac:dyDescent="0.25">
      <c r="A738" s="6" t="s">
        <v>162</v>
      </c>
      <c r="B738" s="4" t="s">
        <v>162</v>
      </c>
      <c r="C738" s="2" t="s">
        <v>1254</v>
      </c>
      <c r="D738" s="2" t="s">
        <v>6</v>
      </c>
      <c r="E738" t="s">
        <v>1255</v>
      </c>
      <c r="F738">
        <v>57757</v>
      </c>
      <c r="G738">
        <v>114245</v>
      </c>
      <c r="H738">
        <v>5.8581339999999997</v>
      </c>
      <c r="I738">
        <v>49.962059000000004</v>
      </c>
    </row>
    <row r="739" spans="1:9" x14ac:dyDescent="0.25">
      <c r="A739" s="6" t="s">
        <v>152</v>
      </c>
      <c r="B739" s="4" t="s">
        <v>152</v>
      </c>
      <c r="C739" s="2" t="s">
        <v>1256</v>
      </c>
      <c r="D739" s="2" t="s">
        <v>6</v>
      </c>
      <c r="E739" t="s">
        <v>1257</v>
      </c>
      <c r="F739">
        <v>69980</v>
      </c>
      <c r="G739">
        <v>66568</v>
      </c>
      <c r="H739">
        <v>6.0297000000000001</v>
      </c>
      <c r="I739">
        <v>49.533735</v>
      </c>
    </row>
    <row r="740" spans="1:9" x14ac:dyDescent="0.25">
      <c r="A740" s="6" t="s">
        <v>18</v>
      </c>
      <c r="B740" s="4" t="s">
        <v>394</v>
      </c>
      <c r="C740" t="s">
        <v>1258</v>
      </c>
      <c r="D740" t="s">
        <v>10</v>
      </c>
      <c r="E740" t="s">
        <v>4</v>
      </c>
      <c r="F740">
        <v>74149</v>
      </c>
      <c r="G740">
        <v>116893</v>
      </c>
      <c r="H740">
        <v>6.0865450000000001</v>
      </c>
      <c r="I740">
        <v>49.986249000000001</v>
      </c>
    </row>
    <row r="741" spans="1:9" x14ac:dyDescent="0.25">
      <c r="A741" s="6" t="s">
        <v>140</v>
      </c>
      <c r="B741" s="4" t="s">
        <v>140</v>
      </c>
      <c r="C741" t="s">
        <v>1259</v>
      </c>
      <c r="D741" t="s">
        <v>10</v>
      </c>
      <c r="E741" t="s">
        <v>4</v>
      </c>
      <c r="F741">
        <v>95316</v>
      </c>
      <c r="G741">
        <v>97690</v>
      </c>
      <c r="H741">
        <v>6.3809279999999999</v>
      </c>
      <c r="I741">
        <v>49.813434999999998</v>
      </c>
    </row>
    <row r="742" spans="1:9" x14ac:dyDescent="0.25">
      <c r="A742" s="6" t="s">
        <v>419</v>
      </c>
      <c r="B742" s="4" t="s">
        <v>419</v>
      </c>
      <c r="C742" t="s">
        <v>1260</v>
      </c>
      <c r="D742" t="s">
        <v>10</v>
      </c>
      <c r="E742" t="s">
        <v>1261</v>
      </c>
      <c r="F742">
        <v>96887</v>
      </c>
      <c r="G742">
        <v>82628</v>
      </c>
      <c r="H742">
        <v>6.402101</v>
      </c>
      <c r="I742">
        <v>49.677973999999999</v>
      </c>
    </row>
    <row r="743" spans="1:9" x14ac:dyDescent="0.25">
      <c r="A743" s="6" t="s">
        <v>171</v>
      </c>
      <c r="B743" s="4" t="s">
        <v>169</v>
      </c>
      <c r="C743" s="2" t="s">
        <v>1262</v>
      </c>
      <c r="D743" s="2" t="s">
        <v>6</v>
      </c>
      <c r="E743" t="s">
        <v>1263</v>
      </c>
      <c r="F743">
        <v>63280</v>
      </c>
      <c r="G743">
        <v>96670</v>
      </c>
      <c r="H743">
        <v>5.9358620000000002</v>
      </c>
      <c r="I743">
        <v>49.804229999999997</v>
      </c>
    </row>
    <row r="744" spans="1:9" x14ac:dyDescent="0.25">
      <c r="A744" s="6" t="s">
        <v>171</v>
      </c>
      <c r="B744" s="4" t="s">
        <v>169</v>
      </c>
      <c r="C744" t="s">
        <v>1264</v>
      </c>
      <c r="D744" t="s">
        <v>10</v>
      </c>
      <c r="E744" t="s">
        <v>4</v>
      </c>
      <c r="F744">
        <v>63700</v>
      </c>
      <c r="G744">
        <v>95500</v>
      </c>
      <c r="H744">
        <v>5.9417450000000001</v>
      </c>
      <c r="I744">
        <v>49.793723</v>
      </c>
    </row>
    <row r="745" spans="1:9" x14ac:dyDescent="0.25">
      <c r="A745" s="6" t="s">
        <v>465</v>
      </c>
      <c r="B745" s="4" t="s">
        <v>465</v>
      </c>
      <c r="C745" t="s">
        <v>1265</v>
      </c>
      <c r="D745" t="s">
        <v>10</v>
      </c>
      <c r="E745" t="s">
        <v>4</v>
      </c>
      <c r="F745">
        <v>65623</v>
      </c>
      <c r="G745">
        <v>69737</v>
      </c>
      <c r="H745">
        <v>5.9693949999999996</v>
      </c>
      <c r="I745">
        <v>49.562140999999997</v>
      </c>
    </row>
    <row r="746" spans="1:9" x14ac:dyDescent="0.25">
      <c r="A746" s="6" t="s">
        <v>656</v>
      </c>
      <c r="B746" s="4" t="s">
        <v>656</v>
      </c>
      <c r="C746" s="2" t="s">
        <v>1266</v>
      </c>
      <c r="D746" s="2" t="s">
        <v>6</v>
      </c>
      <c r="E746" t="s">
        <v>1267</v>
      </c>
      <c r="F746">
        <v>76389</v>
      </c>
      <c r="G746">
        <v>87063</v>
      </c>
      <c r="H746">
        <v>6.1180519999999996</v>
      </c>
      <c r="I746">
        <v>49.718077000000001</v>
      </c>
    </row>
    <row r="747" spans="1:9" x14ac:dyDescent="0.25">
      <c r="A747" s="6" t="s">
        <v>215</v>
      </c>
      <c r="B747" s="4" t="s">
        <v>215</v>
      </c>
      <c r="C747" t="s">
        <v>1268</v>
      </c>
      <c r="D747" t="s">
        <v>10</v>
      </c>
      <c r="E747" t="s">
        <v>4</v>
      </c>
      <c r="F747">
        <v>77895</v>
      </c>
      <c r="G747">
        <v>112788</v>
      </c>
      <c r="H747">
        <v>6.1387999999999998</v>
      </c>
      <c r="I747">
        <v>49.949368</v>
      </c>
    </row>
    <row r="748" spans="1:9" x14ac:dyDescent="0.25">
      <c r="A748" s="6" t="s">
        <v>119</v>
      </c>
      <c r="B748" s="4" t="s">
        <v>360</v>
      </c>
      <c r="C748" t="s">
        <v>1269</v>
      </c>
      <c r="D748" t="s">
        <v>10</v>
      </c>
      <c r="E748" t="s">
        <v>1270</v>
      </c>
      <c r="F748">
        <v>78855</v>
      </c>
      <c r="G748">
        <v>74928</v>
      </c>
      <c r="H748">
        <v>6.1522810000000003</v>
      </c>
      <c r="I748">
        <v>49.608981</v>
      </c>
    </row>
    <row r="749" spans="1:9" x14ac:dyDescent="0.25">
      <c r="A749" s="6" t="s">
        <v>215</v>
      </c>
      <c r="B749" s="4" t="s">
        <v>215</v>
      </c>
      <c r="C749" s="2" t="s">
        <v>215</v>
      </c>
      <c r="D749" s="2" t="s">
        <v>6</v>
      </c>
      <c r="E749" t="s">
        <v>1271</v>
      </c>
      <c r="F749">
        <v>78185</v>
      </c>
      <c r="G749">
        <v>113824</v>
      </c>
      <c r="H749">
        <v>6.142836</v>
      </c>
      <c r="I749">
        <v>49.958683000000001</v>
      </c>
    </row>
    <row r="750" spans="1:9" x14ac:dyDescent="0.25">
      <c r="A750" s="6" t="s">
        <v>251</v>
      </c>
      <c r="B750" s="4" t="s">
        <v>421</v>
      </c>
      <c r="C750" t="s">
        <v>1272</v>
      </c>
      <c r="D750" t="s">
        <v>10</v>
      </c>
      <c r="E750" t="s">
        <v>4</v>
      </c>
      <c r="F750">
        <v>63963</v>
      </c>
      <c r="G750">
        <v>105210</v>
      </c>
      <c r="H750">
        <v>5.944998</v>
      </c>
      <c r="I750">
        <v>49.881028000000001</v>
      </c>
    </row>
    <row r="751" spans="1:9" x14ac:dyDescent="0.25">
      <c r="A751" s="6" t="s">
        <v>286</v>
      </c>
      <c r="B751" s="4" t="s">
        <v>286</v>
      </c>
      <c r="C751" t="s">
        <v>1273</v>
      </c>
      <c r="D751" t="s">
        <v>10</v>
      </c>
      <c r="E751" t="s">
        <v>4</v>
      </c>
      <c r="F751">
        <v>71113</v>
      </c>
      <c r="G751">
        <v>82724</v>
      </c>
      <c r="H751">
        <v>6.0449890000000002</v>
      </c>
      <c r="I751">
        <v>49.679011000000003</v>
      </c>
    </row>
    <row r="752" spans="1:9" x14ac:dyDescent="0.25">
      <c r="A752" s="6" t="s">
        <v>56</v>
      </c>
      <c r="B752" s="4" t="s">
        <v>527</v>
      </c>
      <c r="C752" s="2" t="s">
        <v>56</v>
      </c>
      <c r="D752" s="2" t="s">
        <v>6</v>
      </c>
      <c r="E752" t="s">
        <v>1274</v>
      </c>
      <c r="F752">
        <v>56435</v>
      </c>
      <c r="G752">
        <v>99595</v>
      </c>
      <c r="H752">
        <v>5.8406000000000002</v>
      </c>
      <c r="I752">
        <v>49.830298999999997</v>
      </c>
    </row>
    <row r="753" spans="1:9" x14ac:dyDescent="0.25">
      <c r="A753" s="6" t="s">
        <v>11</v>
      </c>
      <c r="B753" s="4" t="s">
        <v>11</v>
      </c>
      <c r="C753" s="2" t="s">
        <v>1275</v>
      </c>
      <c r="D753" s="2" t="s">
        <v>6</v>
      </c>
      <c r="E753" t="s">
        <v>1276</v>
      </c>
      <c r="F753">
        <v>84661</v>
      </c>
      <c r="G753">
        <v>80854</v>
      </c>
      <c r="H753">
        <v>6.2326829999999998</v>
      </c>
      <c r="I753">
        <v>49.662244000000001</v>
      </c>
    </row>
    <row r="754" spans="1:9" x14ac:dyDescent="0.25">
      <c r="A754" s="6" t="s">
        <v>75</v>
      </c>
      <c r="B754" s="4" t="s">
        <v>75</v>
      </c>
      <c r="C754" t="s">
        <v>1277</v>
      </c>
      <c r="D754" t="s">
        <v>10</v>
      </c>
      <c r="E754" t="s">
        <v>4</v>
      </c>
      <c r="F754">
        <v>79695</v>
      </c>
      <c r="G754">
        <v>85542</v>
      </c>
      <c r="H754">
        <v>6.1638970000000004</v>
      </c>
      <c r="I754">
        <v>49.704411999999998</v>
      </c>
    </row>
    <row r="755" spans="1:9" x14ac:dyDescent="0.25">
      <c r="A755" s="6" t="s">
        <v>157</v>
      </c>
      <c r="B755" s="4" t="s">
        <v>157</v>
      </c>
      <c r="C755" s="2" t="s">
        <v>1278</v>
      </c>
      <c r="D755" s="2" t="s">
        <v>6</v>
      </c>
      <c r="E755" t="s">
        <v>1279</v>
      </c>
      <c r="F755">
        <v>73620</v>
      </c>
      <c r="G755">
        <v>90653</v>
      </c>
      <c r="H755">
        <v>6.0795969999999997</v>
      </c>
      <c r="I755">
        <v>49.750331000000003</v>
      </c>
    </row>
    <row r="756" spans="1:9" x14ac:dyDescent="0.25">
      <c r="A756" s="6" t="s">
        <v>157</v>
      </c>
      <c r="B756" s="4" t="s">
        <v>157</v>
      </c>
      <c r="C756" t="s">
        <v>1280</v>
      </c>
      <c r="D756" t="s">
        <v>10</v>
      </c>
      <c r="E756" t="s">
        <v>1281</v>
      </c>
      <c r="F756">
        <v>71536</v>
      </c>
      <c r="G756">
        <v>90476</v>
      </c>
      <c r="H756">
        <v>6.0506830000000003</v>
      </c>
      <c r="I756">
        <v>49.748714</v>
      </c>
    </row>
    <row r="757" spans="1:9" x14ac:dyDescent="0.25">
      <c r="A757" s="6" t="s">
        <v>465</v>
      </c>
      <c r="B757" s="4" t="s">
        <v>465</v>
      </c>
      <c r="C757" s="2" t="s">
        <v>465</v>
      </c>
      <c r="D757" s="2" t="s">
        <v>6</v>
      </c>
      <c r="E757" t="s">
        <v>1282</v>
      </c>
      <c r="F757">
        <v>68592</v>
      </c>
      <c r="G757">
        <v>69517</v>
      </c>
      <c r="H757">
        <v>6.01044</v>
      </c>
      <c r="I757">
        <v>49.560225000000003</v>
      </c>
    </row>
    <row r="758" spans="1:9" x14ac:dyDescent="0.25">
      <c r="A758" s="6" t="s">
        <v>1285</v>
      </c>
      <c r="B758" s="4" t="s">
        <v>1285</v>
      </c>
      <c r="C758" t="s">
        <v>1283</v>
      </c>
      <c r="D758" t="s">
        <v>10</v>
      </c>
      <c r="E758" t="s">
        <v>1284</v>
      </c>
      <c r="F758">
        <v>74591</v>
      </c>
      <c r="G758">
        <v>76621</v>
      </c>
      <c r="H758">
        <v>6.0932620000000002</v>
      </c>
      <c r="I758">
        <v>49.624180000000003</v>
      </c>
    </row>
    <row r="759" spans="1:9" x14ac:dyDescent="0.25">
      <c r="A759" s="6" t="s">
        <v>323</v>
      </c>
      <c r="B759" s="4" t="s">
        <v>323</v>
      </c>
      <c r="C759" s="2" t="s">
        <v>1286</v>
      </c>
      <c r="D759" s="2" t="s">
        <v>6</v>
      </c>
      <c r="E759" t="s">
        <v>1287</v>
      </c>
      <c r="F759">
        <v>90385</v>
      </c>
      <c r="G759">
        <v>66802</v>
      </c>
      <c r="H759">
        <v>6.3115920000000001</v>
      </c>
      <c r="I759">
        <v>49.535831000000002</v>
      </c>
    </row>
    <row r="760" spans="1:9" x14ac:dyDescent="0.25">
      <c r="A760" s="6" t="s">
        <v>488</v>
      </c>
      <c r="B760" s="4" t="s">
        <v>489</v>
      </c>
      <c r="C760" s="2" t="s">
        <v>488</v>
      </c>
      <c r="D760" s="2" t="s">
        <v>6</v>
      </c>
      <c r="E760" t="s">
        <v>1288</v>
      </c>
      <c r="F760">
        <v>59647</v>
      </c>
      <c r="G760">
        <v>92093</v>
      </c>
      <c r="H760">
        <v>5.8856339999999996</v>
      </c>
      <c r="I760">
        <v>49.762968000000001</v>
      </c>
    </row>
    <row r="761" spans="1:9" x14ac:dyDescent="0.25">
      <c r="A761" s="6" t="s">
        <v>290</v>
      </c>
      <c r="B761" s="4" t="s">
        <v>290</v>
      </c>
      <c r="C761" t="s">
        <v>1289</v>
      </c>
      <c r="D761" t="s">
        <v>10</v>
      </c>
      <c r="E761" t="s">
        <v>4</v>
      </c>
      <c r="F761">
        <v>59288</v>
      </c>
      <c r="G761">
        <v>100755</v>
      </c>
      <c r="H761">
        <v>5.8801909999999999</v>
      </c>
      <c r="I761">
        <v>49.840833000000003</v>
      </c>
    </row>
    <row r="762" spans="1:9" x14ac:dyDescent="0.25">
      <c r="A762" s="6" t="s">
        <v>488</v>
      </c>
      <c r="B762" s="4" t="s">
        <v>489</v>
      </c>
      <c r="C762" s="2" t="s">
        <v>1290</v>
      </c>
      <c r="D762" s="2" t="s">
        <v>6</v>
      </c>
      <c r="E762" t="s">
        <v>1291</v>
      </c>
      <c r="F762">
        <v>62811</v>
      </c>
      <c r="G762">
        <v>93173</v>
      </c>
      <c r="H762">
        <v>5.9295010000000001</v>
      </c>
      <c r="I762">
        <v>49.772776999999998</v>
      </c>
    </row>
    <row r="763" spans="1:9" x14ac:dyDescent="0.25">
      <c r="A763" s="6" t="s">
        <v>157</v>
      </c>
      <c r="B763" s="4" t="s">
        <v>157</v>
      </c>
      <c r="C763" t="s">
        <v>1292</v>
      </c>
      <c r="D763" t="s">
        <v>10</v>
      </c>
      <c r="E763" t="s">
        <v>4</v>
      </c>
      <c r="F763">
        <v>76993</v>
      </c>
      <c r="G763">
        <v>91861</v>
      </c>
      <c r="H763">
        <v>6.1263909999999999</v>
      </c>
      <c r="I763">
        <v>49.761218</v>
      </c>
    </row>
    <row r="764" spans="1:9" x14ac:dyDescent="0.25">
      <c r="A764" s="6" t="s">
        <v>171</v>
      </c>
      <c r="B764" s="4" t="s">
        <v>169</v>
      </c>
      <c r="C764" s="2" t="s">
        <v>1293</v>
      </c>
      <c r="D764" s="2" t="s">
        <v>6</v>
      </c>
      <c r="E764" t="s">
        <v>1294</v>
      </c>
      <c r="F764">
        <v>64434</v>
      </c>
      <c r="G764">
        <v>95622</v>
      </c>
      <c r="H764">
        <v>5.9519349999999998</v>
      </c>
      <c r="I764">
        <v>49.794839000000003</v>
      </c>
    </row>
    <row r="765" spans="1:9" x14ac:dyDescent="0.25">
      <c r="A765" s="6" t="s">
        <v>79</v>
      </c>
      <c r="B765" s="4" t="s">
        <v>577</v>
      </c>
      <c r="C765" t="s">
        <v>1295</v>
      </c>
      <c r="D765" t="s">
        <v>10</v>
      </c>
      <c r="E765" t="s">
        <v>4</v>
      </c>
      <c r="F765">
        <v>84706</v>
      </c>
      <c r="G765">
        <v>97546</v>
      </c>
      <c r="H765">
        <v>6.233511</v>
      </c>
      <c r="I765">
        <v>49.812317999999998</v>
      </c>
    </row>
    <row r="766" spans="1:9" x14ac:dyDescent="0.25">
      <c r="A766" s="6" t="s">
        <v>185</v>
      </c>
      <c r="B766" s="4" t="s">
        <v>185</v>
      </c>
      <c r="C766" s="2" t="s">
        <v>185</v>
      </c>
      <c r="D766" s="2" t="s">
        <v>6</v>
      </c>
      <c r="E766" t="s">
        <v>1296</v>
      </c>
      <c r="F766">
        <v>86954</v>
      </c>
      <c r="G766">
        <v>103575</v>
      </c>
      <c r="H766">
        <v>6.2648529999999996</v>
      </c>
      <c r="I766">
        <v>49.866501</v>
      </c>
    </row>
    <row r="767" spans="1:9" x14ac:dyDescent="0.25">
      <c r="A767" s="6" t="s">
        <v>79</v>
      </c>
      <c r="B767" s="4" t="s">
        <v>80</v>
      </c>
      <c r="C767" t="s">
        <v>1297</v>
      </c>
      <c r="D767" t="s">
        <v>10</v>
      </c>
      <c r="E767" t="s">
        <v>4</v>
      </c>
      <c r="F767">
        <v>84000</v>
      </c>
      <c r="G767">
        <v>100821</v>
      </c>
      <c r="H767">
        <v>6.2237359999999997</v>
      </c>
      <c r="I767">
        <v>49.841768000000002</v>
      </c>
    </row>
    <row r="768" spans="1:9" x14ac:dyDescent="0.25">
      <c r="A768" s="6" t="s">
        <v>111</v>
      </c>
      <c r="B768" s="4" t="s">
        <v>1298</v>
      </c>
      <c r="C768" s="2" t="s">
        <v>1298</v>
      </c>
      <c r="D768" s="2" t="s">
        <v>6</v>
      </c>
      <c r="E768" t="s">
        <v>1299</v>
      </c>
      <c r="F768">
        <v>93538</v>
      </c>
      <c r="G768">
        <v>61623</v>
      </c>
      <c r="H768">
        <v>6.3549730000000002</v>
      </c>
      <c r="I768">
        <v>49.489203000000003</v>
      </c>
    </row>
    <row r="769" spans="1:9" x14ac:dyDescent="0.25">
      <c r="A769" s="6" t="s">
        <v>1300</v>
      </c>
      <c r="B769" s="4" t="s">
        <v>1300</v>
      </c>
      <c r="C769" s="2" t="s">
        <v>1300</v>
      </c>
      <c r="D769" s="2" t="s">
        <v>6</v>
      </c>
      <c r="E769" t="s">
        <v>1301</v>
      </c>
      <c r="F769">
        <v>94441</v>
      </c>
      <c r="G769">
        <v>68263</v>
      </c>
      <c r="H769">
        <v>6.36768</v>
      </c>
      <c r="I769">
        <v>49.548882999999996</v>
      </c>
    </row>
    <row r="770" spans="1:9" x14ac:dyDescent="0.25">
      <c r="A770" s="6" t="s">
        <v>613</v>
      </c>
      <c r="B770" s="4" t="s">
        <v>613</v>
      </c>
      <c r="C770" s="2" t="s">
        <v>1302</v>
      </c>
      <c r="D770" s="2" t="s">
        <v>6</v>
      </c>
      <c r="E770" t="s">
        <v>1303</v>
      </c>
      <c r="F770">
        <v>86686</v>
      </c>
      <c r="G770">
        <v>91115</v>
      </c>
      <c r="H770">
        <v>6.2609089999999998</v>
      </c>
      <c r="I770">
        <v>49.754480000000001</v>
      </c>
    </row>
    <row r="771" spans="1:9" x14ac:dyDescent="0.25">
      <c r="A771" s="6" t="s">
        <v>613</v>
      </c>
      <c r="B771" s="4" t="s">
        <v>613</v>
      </c>
      <c r="C771" t="s">
        <v>1304</v>
      </c>
      <c r="D771" t="s">
        <v>10</v>
      </c>
      <c r="E771" t="s">
        <v>1305</v>
      </c>
      <c r="F771">
        <v>87281</v>
      </c>
      <c r="G771">
        <v>90866</v>
      </c>
      <c r="H771">
        <v>6.2691610000000004</v>
      </c>
      <c r="I771">
        <v>49.752234000000001</v>
      </c>
    </row>
    <row r="772" spans="1:9" x14ac:dyDescent="0.25">
      <c r="A772" s="6" t="s">
        <v>373</v>
      </c>
      <c r="B772" s="4" t="s">
        <v>373</v>
      </c>
      <c r="C772" s="2" t="s">
        <v>1306</v>
      </c>
      <c r="D772" s="2" t="s">
        <v>6</v>
      </c>
      <c r="E772" t="s">
        <v>1307</v>
      </c>
      <c r="F772">
        <v>70670</v>
      </c>
      <c r="G772">
        <v>124713</v>
      </c>
      <c r="H772">
        <v>6.037846</v>
      </c>
      <c r="I772">
        <v>50.056510000000003</v>
      </c>
    </row>
    <row r="773" spans="1:9" x14ac:dyDescent="0.25">
      <c r="A773" s="6" t="s">
        <v>56</v>
      </c>
      <c r="B773" s="4" t="s">
        <v>54</v>
      </c>
      <c r="C773" s="2" t="s">
        <v>1308</v>
      </c>
      <c r="D773" s="2" t="s">
        <v>6</v>
      </c>
      <c r="E773" t="s">
        <v>1309</v>
      </c>
      <c r="F773">
        <v>54528</v>
      </c>
      <c r="G773">
        <v>100786</v>
      </c>
      <c r="H773">
        <v>5.8140169999999998</v>
      </c>
      <c r="I773">
        <v>49.840929000000003</v>
      </c>
    </row>
    <row r="774" spans="1:9" x14ac:dyDescent="0.25">
      <c r="A774" s="6" t="s">
        <v>290</v>
      </c>
      <c r="B774" s="4" t="s">
        <v>290</v>
      </c>
      <c r="C774" s="2" t="s">
        <v>1310</v>
      </c>
      <c r="D774" s="2" t="s">
        <v>6</v>
      </c>
      <c r="E774" t="s">
        <v>1311</v>
      </c>
      <c r="F774">
        <v>60854</v>
      </c>
      <c r="G774">
        <v>101711</v>
      </c>
      <c r="H774">
        <v>5.9019139999999997</v>
      </c>
      <c r="I774">
        <v>49.84948</v>
      </c>
    </row>
    <row r="775" spans="1:9" x14ac:dyDescent="0.25">
      <c r="A775" s="6" t="s">
        <v>290</v>
      </c>
      <c r="B775" s="4" t="s">
        <v>290</v>
      </c>
      <c r="C775" t="s">
        <v>1312</v>
      </c>
      <c r="D775" t="s">
        <v>10</v>
      </c>
      <c r="E775" t="s">
        <v>4</v>
      </c>
      <c r="F775">
        <v>61766</v>
      </c>
      <c r="G775">
        <v>100435</v>
      </c>
      <c r="H775">
        <v>5.9146549999999998</v>
      </c>
      <c r="I775">
        <v>49.838036000000002</v>
      </c>
    </row>
    <row r="776" spans="1:9" x14ac:dyDescent="0.25">
      <c r="A776" s="6" t="s">
        <v>251</v>
      </c>
      <c r="B776" s="4" t="s">
        <v>421</v>
      </c>
      <c r="C776" s="2" t="s">
        <v>1313</v>
      </c>
      <c r="D776" s="2" t="s">
        <v>6</v>
      </c>
      <c r="E776" t="s">
        <v>1314</v>
      </c>
      <c r="F776">
        <v>68819</v>
      </c>
      <c r="G776">
        <v>109010</v>
      </c>
      <c r="H776">
        <v>6.0124519999999997</v>
      </c>
      <c r="I776">
        <v>49.915301999999997</v>
      </c>
    </row>
    <row r="777" spans="1:9" x14ac:dyDescent="0.25">
      <c r="A777" s="6" t="s">
        <v>251</v>
      </c>
      <c r="B777" s="4" t="s">
        <v>421</v>
      </c>
      <c r="C777" t="s">
        <v>1315</v>
      </c>
      <c r="D777" t="s">
        <v>10</v>
      </c>
      <c r="E777" t="s">
        <v>1316</v>
      </c>
      <c r="F777">
        <v>68433</v>
      </c>
      <c r="G777">
        <v>109360</v>
      </c>
      <c r="H777">
        <v>6.0070680000000003</v>
      </c>
      <c r="I777">
        <v>49.918441000000001</v>
      </c>
    </row>
    <row r="778" spans="1:9" x14ac:dyDescent="0.25">
      <c r="A778" s="6" t="s">
        <v>40</v>
      </c>
      <c r="B778" s="4" t="s">
        <v>40</v>
      </c>
      <c r="C778" s="2" t="s">
        <v>1317</v>
      </c>
      <c r="D778" s="2" t="s">
        <v>6</v>
      </c>
      <c r="E778" t="s">
        <v>1318</v>
      </c>
      <c r="F778">
        <v>90947</v>
      </c>
      <c r="G778">
        <v>89650</v>
      </c>
      <c r="H778">
        <v>6.319998</v>
      </c>
      <c r="I778">
        <v>49.741245999999997</v>
      </c>
    </row>
    <row r="779" spans="1:9" x14ac:dyDescent="0.25">
      <c r="A779" s="6" t="s">
        <v>542</v>
      </c>
      <c r="B779" s="4" t="s">
        <v>542</v>
      </c>
      <c r="C779" s="2" t="s">
        <v>1319</v>
      </c>
      <c r="D779" s="2" t="s">
        <v>6</v>
      </c>
      <c r="E779" t="s">
        <v>4</v>
      </c>
      <c r="F779">
        <v>64894</v>
      </c>
      <c r="G779">
        <v>90856</v>
      </c>
      <c r="H779">
        <v>5.958507</v>
      </c>
      <c r="I779">
        <v>49.752001</v>
      </c>
    </row>
    <row r="780" spans="1:9" x14ac:dyDescent="0.25">
      <c r="A780" s="6" t="s">
        <v>559</v>
      </c>
      <c r="B780" s="4" t="s">
        <v>559</v>
      </c>
      <c r="C780" s="2" t="s">
        <v>1320</v>
      </c>
      <c r="D780" s="2" t="s">
        <v>6</v>
      </c>
      <c r="E780" t="s">
        <v>1321</v>
      </c>
      <c r="F780">
        <v>56451</v>
      </c>
      <c r="G780">
        <v>67971</v>
      </c>
      <c r="H780">
        <v>5.8427210000000001</v>
      </c>
      <c r="I780">
        <v>49.545976000000003</v>
      </c>
    </row>
    <row r="781" spans="1:9" x14ac:dyDescent="0.25">
      <c r="A781" s="6" t="s">
        <v>37</v>
      </c>
      <c r="B781" s="4" t="s">
        <v>123</v>
      </c>
      <c r="C781" s="2" t="s">
        <v>123</v>
      </c>
      <c r="D781" s="2" t="s">
        <v>6</v>
      </c>
      <c r="E781" t="s">
        <v>1322</v>
      </c>
      <c r="F781">
        <v>88787</v>
      </c>
      <c r="G781">
        <v>83764</v>
      </c>
      <c r="H781">
        <v>6.289898</v>
      </c>
      <c r="I781">
        <v>49.688361</v>
      </c>
    </row>
    <row r="782" spans="1:9" x14ac:dyDescent="0.25">
      <c r="A782" s="6" t="s">
        <v>373</v>
      </c>
      <c r="B782" s="4" t="s">
        <v>451</v>
      </c>
      <c r="C782" s="2" t="s">
        <v>1323</v>
      </c>
      <c r="D782" s="2" t="s">
        <v>6</v>
      </c>
      <c r="E782" t="s">
        <v>1324</v>
      </c>
      <c r="F782">
        <v>73764</v>
      </c>
      <c r="G782">
        <v>124637</v>
      </c>
      <c r="H782">
        <v>6.0810519999999997</v>
      </c>
      <c r="I782">
        <v>50.055866999999999</v>
      </c>
    </row>
    <row r="783" spans="1:9" x14ac:dyDescent="0.25">
      <c r="A783" s="6" t="s">
        <v>18</v>
      </c>
      <c r="B783" s="4" t="s">
        <v>19</v>
      </c>
      <c r="C783" s="2" t="s">
        <v>1325</v>
      </c>
      <c r="D783" s="2" t="s">
        <v>6</v>
      </c>
      <c r="E783" t="s">
        <v>1326</v>
      </c>
      <c r="F783">
        <v>77253</v>
      </c>
      <c r="G783">
        <v>122876</v>
      </c>
      <c r="H783">
        <v>6.129785</v>
      </c>
      <c r="I783">
        <v>50.040061000000001</v>
      </c>
    </row>
    <row r="784" spans="1:9" x14ac:dyDescent="0.25">
      <c r="A784" s="6" t="s">
        <v>465</v>
      </c>
      <c r="B784" s="4" t="s">
        <v>465</v>
      </c>
      <c r="C784" s="2" t="s">
        <v>1327</v>
      </c>
      <c r="D784" s="2" t="s">
        <v>6</v>
      </c>
      <c r="E784" t="s">
        <v>1328</v>
      </c>
      <c r="F784">
        <v>70103</v>
      </c>
      <c r="G784">
        <v>71162</v>
      </c>
      <c r="H784">
        <v>6.0312840000000003</v>
      </c>
      <c r="I784">
        <v>49.575042000000003</v>
      </c>
    </row>
    <row r="785" spans="1:9" x14ac:dyDescent="0.25">
      <c r="A785" s="6" t="s">
        <v>520</v>
      </c>
      <c r="B785" s="4" t="s">
        <v>520</v>
      </c>
      <c r="C785" s="2" t="s">
        <v>1329</v>
      </c>
      <c r="D785" s="2" t="s">
        <v>6</v>
      </c>
      <c r="E785" t="s">
        <v>1330</v>
      </c>
      <c r="F785">
        <v>88457</v>
      </c>
      <c r="G785">
        <v>70549</v>
      </c>
      <c r="H785">
        <v>6.2850380000000001</v>
      </c>
      <c r="I785">
        <v>49.569550999999997</v>
      </c>
    </row>
    <row r="786" spans="1:9" x14ac:dyDescent="0.25">
      <c r="A786" s="6" t="s">
        <v>139</v>
      </c>
      <c r="B786" s="4" t="s">
        <v>139</v>
      </c>
      <c r="C786" s="2" t="s">
        <v>139</v>
      </c>
      <c r="D786" s="2" t="s">
        <v>6</v>
      </c>
      <c r="E786" t="s">
        <v>1331</v>
      </c>
      <c r="F786">
        <v>78699</v>
      </c>
      <c r="G786">
        <v>67543</v>
      </c>
      <c r="H786">
        <v>6.1501460000000003</v>
      </c>
      <c r="I786">
        <v>49.542582000000003</v>
      </c>
    </row>
    <row r="787" spans="1:9" x14ac:dyDescent="0.25">
      <c r="A787" s="6" t="s">
        <v>65</v>
      </c>
      <c r="B787" s="4" t="s">
        <v>65</v>
      </c>
      <c r="C787" s="2" t="s">
        <v>1332</v>
      </c>
      <c r="D787" s="2" t="s">
        <v>6</v>
      </c>
      <c r="E787" t="s">
        <v>961</v>
      </c>
      <c r="F787">
        <v>90826</v>
      </c>
      <c r="G787">
        <v>68490</v>
      </c>
      <c r="H787">
        <v>6.3177310000000002</v>
      </c>
      <c r="I787">
        <v>49.551000000000002</v>
      </c>
    </row>
    <row r="788" spans="1:9" x14ac:dyDescent="0.25">
      <c r="A788" s="6" t="s">
        <v>157</v>
      </c>
      <c r="B788" s="4" t="s">
        <v>157</v>
      </c>
      <c r="C788" s="2" t="s">
        <v>1333</v>
      </c>
      <c r="D788" s="2" t="s">
        <v>6</v>
      </c>
      <c r="E788" t="s">
        <v>961</v>
      </c>
      <c r="F788">
        <v>76265</v>
      </c>
      <c r="G788">
        <v>89880</v>
      </c>
      <c r="H788">
        <v>6.1163059999999998</v>
      </c>
      <c r="I788">
        <v>49.743403000000001</v>
      </c>
    </row>
    <row r="789" spans="1:9" x14ac:dyDescent="0.25">
      <c r="A789" s="6" t="s">
        <v>119</v>
      </c>
      <c r="B789" s="4" t="s">
        <v>1117</v>
      </c>
      <c r="C789" t="s">
        <v>1334</v>
      </c>
      <c r="D789" t="s">
        <v>10</v>
      </c>
      <c r="E789" t="s">
        <v>1335</v>
      </c>
      <c r="F789">
        <v>75392</v>
      </c>
      <c r="G789">
        <v>76430</v>
      </c>
      <c r="H789">
        <v>6.1043500000000002</v>
      </c>
      <c r="I789">
        <v>49.62247</v>
      </c>
    </row>
    <row r="790" spans="1:9" x14ac:dyDescent="0.25">
      <c r="A790" s="6" t="s">
        <v>56</v>
      </c>
      <c r="B790" s="4" t="s">
        <v>736</v>
      </c>
      <c r="C790" s="2" t="s">
        <v>1336</v>
      </c>
      <c r="D790" s="2" t="s">
        <v>6</v>
      </c>
      <c r="E790" t="s">
        <v>1337</v>
      </c>
      <c r="F790">
        <v>49585</v>
      </c>
      <c r="G790">
        <v>100083</v>
      </c>
      <c r="H790">
        <v>5.7453570000000003</v>
      </c>
      <c r="I790">
        <v>49.834378999999998</v>
      </c>
    </row>
    <row r="791" spans="1:9" x14ac:dyDescent="0.25">
      <c r="A791" s="6" t="s">
        <v>98</v>
      </c>
      <c r="B791" s="4" t="s">
        <v>96</v>
      </c>
      <c r="C791" t="s">
        <v>1338</v>
      </c>
      <c r="D791" t="s">
        <v>10</v>
      </c>
      <c r="E791" t="s">
        <v>1338</v>
      </c>
      <c r="F791">
        <v>78297</v>
      </c>
      <c r="G791">
        <v>112042</v>
      </c>
      <c r="H791">
        <v>6.1444039999999998</v>
      </c>
      <c r="I791">
        <v>49.942661999999999</v>
      </c>
    </row>
    <row r="792" spans="1:9" x14ac:dyDescent="0.25">
      <c r="A792" s="6" t="s">
        <v>388</v>
      </c>
      <c r="B792" s="4" t="s">
        <v>388</v>
      </c>
      <c r="C792" s="2" t="s">
        <v>1339</v>
      </c>
      <c r="D792" s="2" t="s">
        <v>6</v>
      </c>
      <c r="E792" t="s">
        <v>1340</v>
      </c>
      <c r="F792">
        <v>55235</v>
      </c>
      <c r="G792">
        <v>95633</v>
      </c>
      <c r="H792">
        <v>5.8241740000000002</v>
      </c>
      <c r="I792">
        <v>49.794629999999998</v>
      </c>
    </row>
    <row r="793" spans="1:9" x14ac:dyDescent="0.25">
      <c r="A793" s="6" t="s">
        <v>677</v>
      </c>
      <c r="B793" s="4" t="s">
        <v>677</v>
      </c>
      <c r="C793" s="2" t="s">
        <v>1626</v>
      </c>
      <c r="D793" s="2" t="s">
        <v>6</v>
      </c>
      <c r="E793" t="s">
        <v>1341</v>
      </c>
      <c r="F793">
        <v>67881</v>
      </c>
      <c r="G793">
        <v>84289</v>
      </c>
      <c r="H793">
        <v>6.000159</v>
      </c>
      <c r="I793">
        <v>49.693026000000003</v>
      </c>
    </row>
    <row r="794" spans="1:9" x14ac:dyDescent="0.25">
      <c r="A794" s="6" t="s">
        <v>86</v>
      </c>
      <c r="B794" s="4" t="s">
        <v>86</v>
      </c>
      <c r="C794" s="2" t="s">
        <v>1342</v>
      </c>
      <c r="D794" s="2" t="s">
        <v>6</v>
      </c>
      <c r="E794" t="s">
        <v>1343</v>
      </c>
      <c r="F794">
        <v>89701</v>
      </c>
      <c r="G794">
        <v>81300</v>
      </c>
      <c r="H794">
        <v>6.3025029999999997</v>
      </c>
      <c r="I794">
        <v>49.666193999999997</v>
      </c>
    </row>
    <row r="795" spans="1:9" x14ac:dyDescent="0.25">
      <c r="A795" s="6" t="s">
        <v>207</v>
      </c>
      <c r="B795" s="4" t="s">
        <v>207</v>
      </c>
      <c r="C795" s="2" t="s">
        <v>1344</v>
      </c>
      <c r="D795" s="2" t="s">
        <v>6</v>
      </c>
      <c r="E795" t="s">
        <v>1345</v>
      </c>
      <c r="F795">
        <v>74582</v>
      </c>
      <c r="G795">
        <v>94766</v>
      </c>
      <c r="H795">
        <v>6.0928890000000004</v>
      </c>
      <c r="I795">
        <v>49.787318999999997</v>
      </c>
    </row>
    <row r="796" spans="1:9" x14ac:dyDescent="0.25">
      <c r="A796" s="6" t="s">
        <v>423</v>
      </c>
      <c r="B796" s="4" t="s">
        <v>423</v>
      </c>
      <c r="C796" s="2" t="s">
        <v>423</v>
      </c>
      <c r="D796" s="2" t="s">
        <v>6</v>
      </c>
      <c r="E796" t="s">
        <v>1346</v>
      </c>
      <c r="F796">
        <v>103763</v>
      </c>
      <c r="G796">
        <v>96795</v>
      </c>
      <c r="H796">
        <v>6.4982340000000001</v>
      </c>
      <c r="I796">
        <v>49.805112000000001</v>
      </c>
    </row>
    <row r="797" spans="1:9" x14ac:dyDescent="0.25">
      <c r="A797" s="6" t="s">
        <v>126</v>
      </c>
      <c r="B797" s="4" t="s">
        <v>126</v>
      </c>
      <c r="C797" s="2" t="s">
        <v>1347</v>
      </c>
      <c r="D797" s="2" t="s">
        <v>6</v>
      </c>
      <c r="E797" t="s">
        <v>1348</v>
      </c>
      <c r="F797">
        <v>71259</v>
      </c>
      <c r="G797">
        <v>130760</v>
      </c>
      <c r="H797">
        <v>6.0459339999999999</v>
      </c>
      <c r="I797">
        <v>50.110883000000001</v>
      </c>
    </row>
    <row r="798" spans="1:9" x14ac:dyDescent="0.25">
      <c r="A798" s="6" t="s">
        <v>30</v>
      </c>
      <c r="B798" s="4" t="s">
        <v>30</v>
      </c>
      <c r="C798" t="s">
        <v>1349</v>
      </c>
      <c r="D798" t="s">
        <v>10</v>
      </c>
      <c r="E798" t="s">
        <v>4</v>
      </c>
      <c r="F798">
        <v>94368</v>
      </c>
      <c r="G798">
        <v>93195</v>
      </c>
      <c r="H798">
        <v>6.3675899999999999</v>
      </c>
      <c r="I798">
        <v>49.773045000000003</v>
      </c>
    </row>
    <row r="799" spans="1:9" x14ac:dyDescent="0.25">
      <c r="A799" s="6" t="s">
        <v>171</v>
      </c>
      <c r="B799" s="4" t="s">
        <v>169</v>
      </c>
      <c r="C799" t="s">
        <v>1350</v>
      </c>
      <c r="D799" t="s">
        <v>10</v>
      </c>
      <c r="E799" t="s">
        <v>4</v>
      </c>
      <c r="F799">
        <v>63110</v>
      </c>
      <c r="G799">
        <v>93910</v>
      </c>
      <c r="H799">
        <v>5.9336200000000003</v>
      </c>
      <c r="I799">
        <v>49.779411000000003</v>
      </c>
    </row>
    <row r="800" spans="1:9" x14ac:dyDescent="0.25">
      <c r="A800" s="6" t="s">
        <v>182</v>
      </c>
      <c r="B800" s="4" t="s">
        <v>182</v>
      </c>
      <c r="C800" t="s">
        <v>1351</v>
      </c>
      <c r="D800" t="s">
        <v>10</v>
      </c>
      <c r="E800" t="s">
        <v>4</v>
      </c>
      <c r="F800">
        <v>74137</v>
      </c>
      <c r="G800">
        <v>80284</v>
      </c>
      <c r="H800">
        <v>6.0869239999999998</v>
      </c>
      <c r="I800">
        <v>49.657110000000003</v>
      </c>
    </row>
    <row r="801" spans="1:9" x14ac:dyDescent="0.25">
      <c r="A801" s="6" t="s">
        <v>22</v>
      </c>
      <c r="B801" s="4" t="s">
        <v>22</v>
      </c>
      <c r="C801" t="s">
        <v>1352</v>
      </c>
      <c r="D801" t="s">
        <v>10</v>
      </c>
      <c r="E801" t="s">
        <v>4</v>
      </c>
      <c r="F801">
        <v>98597</v>
      </c>
      <c r="G801">
        <v>95185</v>
      </c>
      <c r="H801">
        <v>6.4263940000000002</v>
      </c>
      <c r="I801">
        <v>49.790819999999997</v>
      </c>
    </row>
    <row r="802" spans="1:9" x14ac:dyDescent="0.25">
      <c r="A802" s="6" t="s">
        <v>515</v>
      </c>
      <c r="B802" s="4" t="s">
        <v>515</v>
      </c>
      <c r="C802" s="2" t="s">
        <v>1353</v>
      </c>
      <c r="D802" s="2" t="s">
        <v>6</v>
      </c>
      <c r="E802" t="s">
        <v>1354</v>
      </c>
      <c r="F802">
        <v>62364</v>
      </c>
      <c r="G802">
        <v>113289</v>
      </c>
      <c r="H802">
        <v>5.922383</v>
      </c>
      <c r="I802">
        <v>49.953617000000001</v>
      </c>
    </row>
    <row r="803" spans="1:9" x14ac:dyDescent="0.25">
      <c r="A803" s="6" t="s">
        <v>157</v>
      </c>
      <c r="B803" s="4" t="s">
        <v>157</v>
      </c>
      <c r="C803" t="s">
        <v>1355</v>
      </c>
      <c r="D803" t="s">
        <v>10</v>
      </c>
      <c r="E803" t="s">
        <v>4</v>
      </c>
      <c r="F803">
        <v>77063</v>
      </c>
      <c r="G803">
        <v>92529</v>
      </c>
      <c r="H803">
        <v>6.1273580000000001</v>
      </c>
      <c r="I803">
        <v>49.767223999999999</v>
      </c>
    </row>
    <row r="804" spans="1:9" x14ac:dyDescent="0.25">
      <c r="A804" s="6" t="s">
        <v>1356</v>
      </c>
      <c r="B804" s="4" t="s">
        <v>1356</v>
      </c>
      <c r="C804" s="2" t="s">
        <v>1356</v>
      </c>
      <c r="D804" s="2" t="s">
        <v>6</v>
      </c>
      <c r="E804" t="s">
        <v>1357</v>
      </c>
      <c r="F804">
        <v>69918</v>
      </c>
      <c r="G804">
        <v>58498</v>
      </c>
      <c r="H804">
        <v>6.0290470000000003</v>
      </c>
      <c r="I804">
        <v>49.461176000000002</v>
      </c>
    </row>
    <row r="805" spans="1:9" x14ac:dyDescent="0.25">
      <c r="A805" s="6" t="s">
        <v>25</v>
      </c>
      <c r="B805" s="4" t="s">
        <v>66</v>
      </c>
      <c r="C805" s="2" t="s">
        <v>1358</v>
      </c>
      <c r="D805" s="2" t="s">
        <v>6</v>
      </c>
      <c r="E805" t="s">
        <v>1359</v>
      </c>
      <c r="F805">
        <v>66206</v>
      </c>
      <c r="G805">
        <v>127335</v>
      </c>
      <c r="H805">
        <v>5.9754170000000002</v>
      </c>
      <c r="I805">
        <v>50.079996000000001</v>
      </c>
    </row>
    <row r="806" spans="1:9" x14ac:dyDescent="0.25">
      <c r="A806" s="6" t="s">
        <v>346</v>
      </c>
      <c r="B806" s="4" t="s">
        <v>346</v>
      </c>
      <c r="C806" s="2" t="s">
        <v>346</v>
      </c>
      <c r="D806" s="2" t="s">
        <v>6</v>
      </c>
      <c r="E806" t="s">
        <v>1360</v>
      </c>
      <c r="F806">
        <v>66931</v>
      </c>
      <c r="G806">
        <v>88214</v>
      </c>
      <c r="H806">
        <v>5.9868620000000004</v>
      </c>
      <c r="I806">
        <v>49.728295000000003</v>
      </c>
    </row>
    <row r="807" spans="1:9" x14ac:dyDescent="0.25">
      <c r="A807" s="6" t="s">
        <v>200</v>
      </c>
      <c r="B807" s="4" t="s">
        <v>200</v>
      </c>
      <c r="C807" s="2" t="s">
        <v>200</v>
      </c>
      <c r="D807" s="2" t="s">
        <v>6</v>
      </c>
      <c r="E807" t="s">
        <v>4</v>
      </c>
      <c r="F807">
        <v>83628</v>
      </c>
      <c r="G807">
        <v>75439</v>
      </c>
      <c r="H807">
        <v>6.218324</v>
      </c>
      <c r="I807">
        <v>49.613565000000001</v>
      </c>
    </row>
    <row r="808" spans="1:9" x14ac:dyDescent="0.25">
      <c r="A808" s="6" t="s">
        <v>46</v>
      </c>
      <c r="B808" s="4" t="s">
        <v>46</v>
      </c>
      <c r="C808" t="s">
        <v>1361</v>
      </c>
      <c r="D808" t="s">
        <v>10</v>
      </c>
      <c r="E808" t="s">
        <v>4</v>
      </c>
      <c r="F808">
        <v>82660</v>
      </c>
      <c r="G808">
        <v>74124</v>
      </c>
      <c r="H808">
        <v>6.2049209999999997</v>
      </c>
      <c r="I808">
        <v>49.601747000000003</v>
      </c>
    </row>
    <row r="809" spans="1:9" x14ac:dyDescent="0.25">
      <c r="A809" s="6" t="s">
        <v>13</v>
      </c>
      <c r="B809" s="4" t="s">
        <v>13</v>
      </c>
      <c r="C809" s="2" t="s">
        <v>13</v>
      </c>
      <c r="D809" s="2" t="s">
        <v>6</v>
      </c>
      <c r="E809" t="s">
        <v>1362</v>
      </c>
      <c r="F809">
        <v>62646</v>
      </c>
      <c r="G809">
        <v>68191</v>
      </c>
      <c r="H809">
        <v>5.9283130000000002</v>
      </c>
      <c r="I809">
        <v>49.548163000000002</v>
      </c>
    </row>
    <row r="810" spans="1:9" x14ac:dyDescent="0.25">
      <c r="A810" s="6" t="s">
        <v>25</v>
      </c>
      <c r="B810" s="4" t="s">
        <v>66</v>
      </c>
      <c r="C810" s="2" t="s">
        <v>1363</v>
      </c>
      <c r="D810" s="2" t="s">
        <v>6</v>
      </c>
      <c r="E810" t="s">
        <v>1364</v>
      </c>
      <c r="F810">
        <v>67534</v>
      </c>
      <c r="G810">
        <v>129400</v>
      </c>
      <c r="H810">
        <v>5.9939030000000004</v>
      </c>
      <c r="I810">
        <v>50.098590000000002</v>
      </c>
    </row>
    <row r="811" spans="1:9" x14ac:dyDescent="0.25">
      <c r="A811" s="6" t="s">
        <v>79</v>
      </c>
      <c r="B811" s="4" t="s">
        <v>577</v>
      </c>
      <c r="C811" s="2" t="s">
        <v>1365</v>
      </c>
      <c r="D811" s="2" t="s">
        <v>6</v>
      </c>
      <c r="E811" t="s">
        <v>1366</v>
      </c>
      <c r="F811">
        <v>86283</v>
      </c>
      <c r="G811">
        <v>97409</v>
      </c>
      <c r="H811">
        <v>6.2554189999999998</v>
      </c>
      <c r="I811">
        <v>49.811072000000003</v>
      </c>
    </row>
    <row r="812" spans="1:9" x14ac:dyDescent="0.25">
      <c r="A812" s="6" t="s">
        <v>365</v>
      </c>
      <c r="B812" s="4" t="s">
        <v>365</v>
      </c>
      <c r="C812" s="2" t="s">
        <v>1627</v>
      </c>
      <c r="D812" s="2" t="s">
        <v>6</v>
      </c>
      <c r="F812">
        <v>86283</v>
      </c>
      <c r="G812">
        <v>97409</v>
      </c>
      <c r="H812">
        <v>6.2554189999999998</v>
      </c>
      <c r="I812">
        <v>49.811072000000003</v>
      </c>
    </row>
    <row r="813" spans="1:9" x14ac:dyDescent="0.25">
      <c r="A813" s="6" t="s">
        <v>92</v>
      </c>
      <c r="B813" s="4" t="s">
        <v>90</v>
      </c>
      <c r="C813" t="s">
        <v>1367</v>
      </c>
      <c r="D813" t="s">
        <v>10</v>
      </c>
      <c r="E813" t="s">
        <v>1368</v>
      </c>
      <c r="F813">
        <v>59964</v>
      </c>
      <c r="G813">
        <v>71413</v>
      </c>
      <c r="H813">
        <v>5.8910879999999999</v>
      </c>
      <c r="I813">
        <v>49.577049000000002</v>
      </c>
    </row>
    <row r="814" spans="1:9" x14ac:dyDescent="0.25">
      <c r="A814" s="6" t="s">
        <v>546</v>
      </c>
      <c r="B814" s="4" t="s">
        <v>546</v>
      </c>
      <c r="C814" t="s">
        <v>1369</v>
      </c>
      <c r="D814" t="s">
        <v>10</v>
      </c>
      <c r="E814" t="s">
        <v>4</v>
      </c>
      <c r="F814">
        <v>102514</v>
      </c>
      <c r="G814">
        <v>87043</v>
      </c>
      <c r="H814">
        <v>6.4803189999999997</v>
      </c>
      <c r="I814">
        <v>49.717483999999999</v>
      </c>
    </row>
    <row r="815" spans="1:9" x14ac:dyDescent="0.25">
      <c r="A815" s="6" t="s">
        <v>542</v>
      </c>
      <c r="B815" s="4" t="s">
        <v>542</v>
      </c>
      <c r="C815" s="2" t="s">
        <v>1370</v>
      </c>
      <c r="D815" s="2" t="s">
        <v>6</v>
      </c>
      <c r="E815" t="s">
        <v>4</v>
      </c>
      <c r="F815">
        <v>65836</v>
      </c>
      <c r="G815">
        <v>95248</v>
      </c>
      <c r="H815">
        <v>5.9714200000000002</v>
      </c>
      <c r="I815">
        <v>49.791511</v>
      </c>
    </row>
    <row r="816" spans="1:9" x14ac:dyDescent="0.25">
      <c r="A816" s="6" t="s">
        <v>546</v>
      </c>
      <c r="B816" s="4" t="s">
        <v>546</v>
      </c>
      <c r="C816" t="s">
        <v>1371</v>
      </c>
      <c r="D816" t="s">
        <v>10</v>
      </c>
      <c r="E816" t="s">
        <v>4</v>
      </c>
      <c r="F816">
        <v>100929</v>
      </c>
      <c r="G816">
        <v>86267</v>
      </c>
      <c r="H816">
        <v>6.4582990000000002</v>
      </c>
      <c r="I816">
        <v>49.710565000000003</v>
      </c>
    </row>
    <row r="817" spans="1:9" x14ac:dyDescent="0.25">
      <c r="A817" s="6" t="s">
        <v>119</v>
      </c>
      <c r="B817" s="4" t="s">
        <v>360</v>
      </c>
      <c r="C817" t="s">
        <v>1372</v>
      </c>
      <c r="D817" t="s">
        <v>10</v>
      </c>
      <c r="E817" t="s">
        <v>4</v>
      </c>
      <c r="F817">
        <v>82076</v>
      </c>
      <c r="G817">
        <v>74886</v>
      </c>
      <c r="H817">
        <v>6.1968459999999999</v>
      </c>
      <c r="I817">
        <v>49.608601</v>
      </c>
    </row>
    <row r="818" spans="1:9" x14ac:dyDescent="0.25">
      <c r="A818" s="6" t="s">
        <v>185</v>
      </c>
      <c r="B818" s="4" t="s">
        <v>185</v>
      </c>
      <c r="C818" t="s">
        <v>1373</v>
      </c>
      <c r="D818" t="s">
        <v>10</v>
      </c>
      <c r="E818" t="s">
        <v>4</v>
      </c>
      <c r="F818">
        <v>90290</v>
      </c>
      <c r="G818">
        <v>102890</v>
      </c>
      <c r="H818">
        <v>6.3112349999999999</v>
      </c>
      <c r="I818">
        <v>49.860294000000003</v>
      </c>
    </row>
    <row r="819" spans="1:9" x14ac:dyDescent="0.25">
      <c r="A819" s="6" t="s">
        <v>72</v>
      </c>
      <c r="B819" s="4" t="s">
        <v>72</v>
      </c>
      <c r="C819" s="2" t="s">
        <v>1374</v>
      </c>
      <c r="D819" s="2" t="s">
        <v>6</v>
      </c>
      <c r="E819" t="s">
        <v>1375</v>
      </c>
      <c r="F819">
        <v>71002</v>
      </c>
      <c r="G819">
        <v>106463</v>
      </c>
      <c r="H819">
        <v>6.0429060000000003</v>
      </c>
      <c r="I819">
        <v>49.892440000000001</v>
      </c>
    </row>
    <row r="820" spans="1:9" x14ac:dyDescent="0.25">
      <c r="A820" s="6" t="s">
        <v>30</v>
      </c>
      <c r="B820" s="4" t="s">
        <v>30</v>
      </c>
      <c r="C820" s="2" t="s">
        <v>1376</v>
      </c>
      <c r="D820" s="2" t="s">
        <v>6</v>
      </c>
      <c r="E820" t="s">
        <v>1377</v>
      </c>
      <c r="F820">
        <v>93925</v>
      </c>
      <c r="G820">
        <v>94113</v>
      </c>
      <c r="H820">
        <v>6.3614730000000002</v>
      </c>
      <c r="I820">
        <v>49.781309</v>
      </c>
    </row>
    <row r="821" spans="1:9" x14ac:dyDescent="0.25">
      <c r="A821" s="6" t="s">
        <v>13</v>
      </c>
      <c r="B821" s="4" t="s">
        <v>13</v>
      </c>
      <c r="C821" t="s">
        <v>1378</v>
      </c>
      <c r="D821" t="s">
        <v>10</v>
      </c>
      <c r="E821" t="s">
        <v>4</v>
      </c>
      <c r="F821">
        <v>62163</v>
      </c>
      <c r="G821">
        <v>64805</v>
      </c>
      <c r="H821">
        <v>5.9217909999999998</v>
      </c>
      <c r="I821">
        <v>49.517704999999999</v>
      </c>
    </row>
    <row r="822" spans="1:9" x14ac:dyDescent="0.25">
      <c r="A822" s="6" t="s">
        <v>351</v>
      </c>
      <c r="B822" s="4" t="s">
        <v>351</v>
      </c>
      <c r="C822" t="s">
        <v>1379</v>
      </c>
      <c r="D822" t="s">
        <v>10</v>
      </c>
      <c r="E822" t="s">
        <v>4</v>
      </c>
      <c r="F822">
        <v>90771</v>
      </c>
      <c r="G822">
        <v>73086</v>
      </c>
      <c r="H822">
        <v>6.3170979999999997</v>
      </c>
      <c r="I822">
        <v>49.592323999999998</v>
      </c>
    </row>
    <row r="823" spans="1:9" x14ac:dyDescent="0.25">
      <c r="A823" s="6" t="s">
        <v>157</v>
      </c>
      <c r="B823" s="4" t="s">
        <v>157</v>
      </c>
      <c r="C823" t="s">
        <v>1380</v>
      </c>
      <c r="D823" t="s">
        <v>10</v>
      </c>
      <c r="E823" t="s">
        <v>4</v>
      </c>
      <c r="F823">
        <v>77760</v>
      </c>
      <c r="G823">
        <v>93337</v>
      </c>
      <c r="H823">
        <v>6.1370279999999999</v>
      </c>
      <c r="I823">
        <v>49.774490999999998</v>
      </c>
    </row>
    <row r="824" spans="1:9" x14ac:dyDescent="0.25">
      <c r="A824" s="6" t="s">
        <v>1108</v>
      </c>
      <c r="B824" s="4" t="s">
        <v>1108</v>
      </c>
      <c r="C824" t="s">
        <v>1381</v>
      </c>
      <c r="D824" t="s">
        <v>10</v>
      </c>
      <c r="E824" t="s">
        <v>4</v>
      </c>
      <c r="F824">
        <v>83449</v>
      </c>
      <c r="G824">
        <v>111949</v>
      </c>
      <c r="H824">
        <v>6.2161770000000001</v>
      </c>
      <c r="I824">
        <v>49.941817999999998</v>
      </c>
    </row>
    <row r="825" spans="1:9" x14ac:dyDescent="0.25">
      <c r="A825" s="6" t="s">
        <v>157</v>
      </c>
      <c r="B825" s="4" t="s">
        <v>157</v>
      </c>
      <c r="C825" t="s">
        <v>1382</v>
      </c>
      <c r="D825" t="s">
        <v>10</v>
      </c>
      <c r="E825" t="s">
        <v>4</v>
      </c>
      <c r="F825">
        <v>74994</v>
      </c>
      <c r="G825">
        <v>86192</v>
      </c>
      <c r="H825">
        <v>6.098719</v>
      </c>
      <c r="I825">
        <v>49.710236000000002</v>
      </c>
    </row>
    <row r="826" spans="1:9" x14ac:dyDescent="0.25">
      <c r="A826" s="6" t="s">
        <v>111</v>
      </c>
      <c r="B826" s="4" t="s">
        <v>1298</v>
      </c>
      <c r="C826" s="2" t="s">
        <v>111</v>
      </c>
      <c r="D826" s="2" t="s">
        <v>6</v>
      </c>
      <c r="E826" t="s">
        <v>4</v>
      </c>
      <c r="F826">
        <v>94110</v>
      </c>
      <c r="G826">
        <v>60225</v>
      </c>
      <c r="H826">
        <v>6.3628179999999999</v>
      </c>
      <c r="I826">
        <v>49.476621000000002</v>
      </c>
    </row>
    <row r="827" spans="1:9" x14ac:dyDescent="0.25">
      <c r="A827" s="6" t="s">
        <v>613</v>
      </c>
      <c r="B827" s="4" t="s">
        <v>613</v>
      </c>
      <c r="C827" s="2" t="s">
        <v>1383</v>
      </c>
      <c r="D827" s="2" t="s">
        <v>6</v>
      </c>
      <c r="E827" t="s">
        <v>4</v>
      </c>
      <c r="F827">
        <v>84097</v>
      </c>
      <c r="G827">
        <v>94118</v>
      </c>
      <c r="H827">
        <v>6.2250129999999997</v>
      </c>
      <c r="I827">
        <v>49.781503000000001</v>
      </c>
    </row>
    <row r="828" spans="1:9" x14ac:dyDescent="0.25">
      <c r="A828" s="6" t="s">
        <v>613</v>
      </c>
      <c r="B828" s="4" t="s">
        <v>613</v>
      </c>
      <c r="C828" t="s">
        <v>1384</v>
      </c>
      <c r="D828" t="s">
        <v>10</v>
      </c>
      <c r="E828" t="s">
        <v>4</v>
      </c>
      <c r="F828">
        <v>84832</v>
      </c>
      <c r="G828">
        <v>94411</v>
      </c>
      <c r="H828">
        <v>6.2352220000000003</v>
      </c>
      <c r="I828">
        <v>49.784131000000002</v>
      </c>
    </row>
    <row r="829" spans="1:9" x14ac:dyDescent="0.25">
      <c r="A829" s="6" t="s">
        <v>65</v>
      </c>
      <c r="B829" s="4" t="s">
        <v>65</v>
      </c>
      <c r="C829" t="s">
        <v>1385</v>
      </c>
      <c r="D829" t="s">
        <v>10</v>
      </c>
      <c r="E829" t="s">
        <v>1386</v>
      </c>
      <c r="F829">
        <v>92155</v>
      </c>
      <c r="G829">
        <v>66930</v>
      </c>
      <c r="H829">
        <v>6.336049</v>
      </c>
      <c r="I829">
        <v>49.536949</v>
      </c>
    </row>
    <row r="830" spans="1:9" x14ac:dyDescent="0.25">
      <c r="A830" s="6" t="s">
        <v>204</v>
      </c>
      <c r="B830" s="4" t="s">
        <v>204</v>
      </c>
      <c r="C830" s="2" t="s">
        <v>204</v>
      </c>
      <c r="D830" s="2" t="s">
        <v>6</v>
      </c>
      <c r="E830" t="s">
        <v>1387</v>
      </c>
      <c r="F830">
        <v>75122</v>
      </c>
      <c r="G830">
        <v>99166</v>
      </c>
      <c r="H830">
        <v>6.100333</v>
      </c>
      <c r="I830">
        <v>49.826883000000002</v>
      </c>
    </row>
    <row r="831" spans="1:9" x14ac:dyDescent="0.25">
      <c r="A831" s="6" t="s">
        <v>204</v>
      </c>
      <c r="B831" s="4" t="s">
        <v>204</v>
      </c>
      <c r="C831" t="s">
        <v>1388</v>
      </c>
      <c r="D831" t="s">
        <v>10</v>
      </c>
      <c r="E831" t="s">
        <v>1389</v>
      </c>
      <c r="F831">
        <v>76264</v>
      </c>
      <c r="G831">
        <v>98405</v>
      </c>
      <c r="H831">
        <v>6.116212</v>
      </c>
      <c r="I831">
        <v>49.820048999999997</v>
      </c>
    </row>
    <row r="832" spans="1:9" x14ac:dyDescent="0.25">
      <c r="A832" s="6" t="s">
        <v>204</v>
      </c>
      <c r="B832" s="4" t="s">
        <v>204</v>
      </c>
      <c r="C832" t="s">
        <v>1390</v>
      </c>
      <c r="D832" t="s">
        <v>10</v>
      </c>
      <c r="E832" t="s">
        <v>1391</v>
      </c>
      <c r="F832">
        <v>74343</v>
      </c>
      <c r="G832">
        <v>98970</v>
      </c>
      <c r="H832">
        <v>6.0895089999999996</v>
      </c>
      <c r="I832">
        <v>49.825113999999999</v>
      </c>
    </row>
    <row r="833" spans="1:9" x14ac:dyDescent="0.25">
      <c r="A833" s="6" t="s">
        <v>459</v>
      </c>
      <c r="B833" s="4" t="s">
        <v>459</v>
      </c>
      <c r="C833" s="2" t="s">
        <v>459</v>
      </c>
      <c r="D833" s="2" t="s">
        <v>6</v>
      </c>
      <c r="E833" t="s">
        <v>1392</v>
      </c>
      <c r="F833">
        <v>68579</v>
      </c>
      <c r="G833">
        <v>63448</v>
      </c>
      <c r="H833">
        <v>6.0104350000000002</v>
      </c>
      <c r="I833">
        <v>49.505657999999997</v>
      </c>
    </row>
    <row r="834" spans="1:9" x14ac:dyDescent="0.25">
      <c r="A834" s="6" t="s">
        <v>49</v>
      </c>
      <c r="B834" s="4" t="s">
        <v>49</v>
      </c>
      <c r="C834" s="2" t="s">
        <v>1393</v>
      </c>
      <c r="D834" s="2" t="s">
        <v>6</v>
      </c>
      <c r="E834" t="s">
        <v>4</v>
      </c>
      <c r="F834">
        <v>83650</v>
      </c>
      <c r="G834">
        <v>89334</v>
      </c>
      <c r="H834">
        <v>6.2187599999999996</v>
      </c>
      <c r="I834">
        <v>49.738494000000003</v>
      </c>
    </row>
    <row r="835" spans="1:9" x14ac:dyDescent="0.25">
      <c r="A835" s="6" t="s">
        <v>25</v>
      </c>
      <c r="B835" s="4" t="s">
        <v>26</v>
      </c>
      <c r="C835" s="2" t="s">
        <v>1394</v>
      </c>
      <c r="D835" s="2" t="s">
        <v>6</v>
      </c>
      <c r="E835" t="s">
        <v>1395</v>
      </c>
      <c r="F835">
        <v>57320</v>
      </c>
      <c r="G835">
        <v>119533</v>
      </c>
      <c r="H835">
        <v>5.8517330000000003</v>
      </c>
      <c r="I835">
        <v>50.009582999999999</v>
      </c>
    </row>
    <row r="836" spans="1:9" x14ac:dyDescent="0.25">
      <c r="A836" s="6" t="s">
        <v>729</v>
      </c>
      <c r="B836" s="4" t="s">
        <v>729</v>
      </c>
      <c r="C836" t="s">
        <v>1396</v>
      </c>
      <c r="D836" t="s">
        <v>10</v>
      </c>
      <c r="E836" t="s">
        <v>4</v>
      </c>
      <c r="F836">
        <v>80980</v>
      </c>
      <c r="G836">
        <v>66550</v>
      </c>
      <c r="H836">
        <v>6.1816599999999999</v>
      </c>
      <c r="I836">
        <v>49.533653999999999</v>
      </c>
    </row>
    <row r="837" spans="1:9" x14ac:dyDescent="0.25">
      <c r="A837" s="6" t="s">
        <v>330</v>
      </c>
      <c r="B837" s="4" t="s">
        <v>330</v>
      </c>
      <c r="C837" t="s">
        <v>1397</v>
      </c>
      <c r="D837" t="s">
        <v>10</v>
      </c>
      <c r="E837" t="s">
        <v>4</v>
      </c>
      <c r="F837">
        <v>76627</v>
      </c>
      <c r="G837">
        <v>96622</v>
      </c>
      <c r="H837">
        <v>6.1212710000000001</v>
      </c>
      <c r="I837">
        <v>49.804020999999999</v>
      </c>
    </row>
    <row r="838" spans="1:9" x14ac:dyDescent="0.25">
      <c r="A838" s="6" t="s">
        <v>162</v>
      </c>
      <c r="B838" s="4" t="s">
        <v>162</v>
      </c>
      <c r="C838" s="2" t="s">
        <v>1398</v>
      </c>
      <c r="D838" s="2" t="s">
        <v>6</v>
      </c>
      <c r="E838" t="s">
        <v>1399</v>
      </c>
      <c r="F838">
        <v>57742</v>
      </c>
      <c r="G838">
        <v>117318</v>
      </c>
      <c r="H838">
        <v>5.857748</v>
      </c>
      <c r="I838">
        <v>49.989685000000001</v>
      </c>
    </row>
    <row r="839" spans="1:9" x14ac:dyDescent="0.25">
      <c r="A839" s="6" t="s">
        <v>37</v>
      </c>
      <c r="B839" s="4" t="s">
        <v>37</v>
      </c>
      <c r="C839" t="s">
        <v>1400</v>
      </c>
      <c r="D839" t="s">
        <v>10</v>
      </c>
      <c r="E839" t="s">
        <v>4</v>
      </c>
      <c r="F839">
        <v>83882</v>
      </c>
      <c r="G839">
        <v>88088</v>
      </c>
      <c r="H839">
        <v>6.2219660000000001</v>
      </c>
      <c r="I839">
        <v>49.727290000000004</v>
      </c>
    </row>
    <row r="840" spans="1:9" x14ac:dyDescent="0.25">
      <c r="A840" s="6" t="s">
        <v>119</v>
      </c>
      <c r="B840" s="4" t="s">
        <v>128</v>
      </c>
      <c r="C840" t="s">
        <v>1401</v>
      </c>
      <c r="D840" t="s">
        <v>10</v>
      </c>
      <c r="E840" t="s">
        <v>1402</v>
      </c>
      <c r="F840">
        <v>79331</v>
      </c>
      <c r="G840">
        <v>74247</v>
      </c>
      <c r="H840">
        <v>6.158868</v>
      </c>
      <c r="I840">
        <v>49.602859000000002</v>
      </c>
    </row>
    <row r="841" spans="1:9" x14ac:dyDescent="0.25">
      <c r="A841" s="6" t="s">
        <v>140</v>
      </c>
      <c r="B841" s="4" t="s">
        <v>140</v>
      </c>
      <c r="C841" t="s">
        <v>1403</v>
      </c>
      <c r="D841" t="s">
        <v>10</v>
      </c>
      <c r="E841" t="s">
        <v>4</v>
      </c>
      <c r="F841">
        <v>94437</v>
      </c>
      <c r="G841">
        <v>96778</v>
      </c>
      <c r="H841">
        <v>6.3686809999999996</v>
      </c>
      <c r="I841">
        <v>49.805256999999997</v>
      </c>
    </row>
    <row r="842" spans="1:9" x14ac:dyDescent="0.25">
      <c r="A842" s="6" t="s">
        <v>669</v>
      </c>
      <c r="B842" s="4" t="s">
        <v>669</v>
      </c>
      <c r="C842" t="s">
        <v>1404</v>
      </c>
      <c r="D842" t="s">
        <v>10</v>
      </c>
      <c r="E842" t="s">
        <v>4</v>
      </c>
      <c r="F842">
        <v>71851</v>
      </c>
      <c r="G842">
        <v>71633</v>
      </c>
      <c r="H842">
        <v>6.0554430000000004</v>
      </c>
      <c r="I842">
        <v>49.579303000000003</v>
      </c>
    </row>
    <row r="843" spans="1:9" x14ac:dyDescent="0.25">
      <c r="A843" s="6" t="s">
        <v>72</v>
      </c>
      <c r="B843" s="4" t="s">
        <v>72</v>
      </c>
      <c r="C843" s="2" t="s">
        <v>1405</v>
      </c>
      <c r="D843" s="2" t="s">
        <v>6</v>
      </c>
      <c r="E843" t="s">
        <v>1406</v>
      </c>
      <c r="F843">
        <v>72125</v>
      </c>
      <c r="G843">
        <v>110864</v>
      </c>
      <c r="H843">
        <v>6.0584449999999999</v>
      </c>
      <c r="I843">
        <v>49.932023000000001</v>
      </c>
    </row>
    <row r="844" spans="1:9" x14ac:dyDescent="0.25">
      <c r="A844" s="6" t="s">
        <v>103</v>
      </c>
      <c r="B844" s="4" t="s">
        <v>103</v>
      </c>
      <c r="C844" t="s">
        <v>1407</v>
      </c>
      <c r="D844" t="s">
        <v>10</v>
      </c>
      <c r="E844" t="s">
        <v>4</v>
      </c>
      <c r="F844">
        <v>90965</v>
      </c>
      <c r="G844">
        <v>100404</v>
      </c>
      <c r="H844">
        <v>6.3205520000000002</v>
      </c>
      <c r="I844">
        <v>49.837930999999998</v>
      </c>
    </row>
    <row r="845" spans="1:9" x14ac:dyDescent="0.25">
      <c r="A845" s="6" t="s">
        <v>215</v>
      </c>
      <c r="B845" s="4" t="s">
        <v>215</v>
      </c>
      <c r="C845" t="s">
        <v>1408</v>
      </c>
      <c r="D845" t="s">
        <v>10</v>
      </c>
      <c r="E845" t="s">
        <v>4</v>
      </c>
      <c r="F845">
        <v>76345</v>
      </c>
      <c r="G845">
        <v>115638</v>
      </c>
      <c r="H845">
        <v>6.1171769999999999</v>
      </c>
      <c r="I845">
        <v>49.974983000000002</v>
      </c>
    </row>
    <row r="846" spans="1:9" x14ac:dyDescent="0.25">
      <c r="A846" s="6" t="s">
        <v>92</v>
      </c>
      <c r="B846" s="4" t="s">
        <v>370</v>
      </c>
      <c r="C846" t="s">
        <v>1409</v>
      </c>
      <c r="D846" t="s">
        <v>10</v>
      </c>
      <c r="E846" t="s">
        <v>4</v>
      </c>
      <c r="F846">
        <v>59129</v>
      </c>
      <c r="G846">
        <v>74846</v>
      </c>
      <c r="H846">
        <v>5.8793620000000004</v>
      </c>
      <c r="I846">
        <v>49.607886999999998</v>
      </c>
    </row>
    <row r="847" spans="1:9" x14ac:dyDescent="0.25">
      <c r="A847" s="6" t="s">
        <v>157</v>
      </c>
      <c r="B847" s="4" t="s">
        <v>157</v>
      </c>
      <c r="C847" s="2" t="s">
        <v>1410</v>
      </c>
      <c r="D847" s="2" t="s">
        <v>6</v>
      </c>
      <c r="E847" t="s">
        <v>1411</v>
      </c>
      <c r="F847">
        <v>74253</v>
      </c>
      <c r="G847">
        <v>87090</v>
      </c>
      <c r="H847">
        <v>6.0884320000000001</v>
      </c>
      <c r="I847">
        <v>49.718302999999999</v>
      </c>
    </row>
    <row r="848" spans="1:9" x14ac:dyDescent="0.25">
      <c r="A848" s="6" t="s">
        <v>157</v>
      </c>
      <c r="B848" s="4" t="s">
        <v>157</v>
      </c>
      <c r="C848" t="s">
        <v>1412</v>
      </c>
      <c r="D848" t="s">
        <v>10</v>
      </c>
      <c r="E848" t="s">
        <v>1413</v>
      </c>
      <c r="F848">
        <v>74922</v>
      </c>
      <c r="G848">
        <v>87466</v>
      </c>
      <c r="H848">
        <v>6.0977040000000002</v>
      </c>
      <c r="I848">
        <v>49.721688999999998</v>
      </c>
    </row>
    <row r="849" spans="1:9" x14ac:dyDescent="0.25">
      <c r="A849" s="6" t="s">
        <v>49</v>
      </c>
      <c r="B849" s="4" t="s">
        <v>49</v>
      </c>
      <c r="C849" s="2" t="s">
        <v>1414</v>
      </c>
      <c r="D849" s="2" t="s">
        <v>6</v>
      </c>
      <c r="E849" t="s">
        <v>1415</v>
      </c>
      <c r="F849">
        <v>80014</v>
      </c>
      <c r="G849">
        <v>90600</v>
      </c>
      <c r="H849">
        <v>6.1683199999999996</v>
      </c>
      <c r="I849">
        <v>49.749887000000001</v>
      </c>
    </row>
    <row r="850" spans="1:9" x14ac:dyDescent="0.25">
      <c r="A850" s="6" t="s">
        <v>134</v>
      </c>
      <c r="B850" s="4" t="s">
        <v>134</v>
      </c>
      <c r="C850" t="s">
        <v>1416</v>
      </c>
      <c r="D850" t="s">
        <v>10</v>
      </c>
      <c r="E850" t="s">
        <v>4</v>
      </c>
      <c r="F850">
        <v>97299</v>
      </c>
      <c r="G850">
        <v>84152</v>
      </c>
      <c r="H850">
        <v>6.407877</v>
      </c>
      <c r="I850">
        <v>49.691665</v>
      </c>
    </row>
    <row r="851" spans="1:9" x14ac:dyDescent="0.25">
      <c r="A851" s="6" t="s">
        <v>168</v>
      </c>
      <c r="B851" s="4" t="s">
        <v>168</v>
      </c>
      <c r="C851" s="2" t="s">
        <v>1417</v>
      </c>
      <c r="D851" s="2" t="s">
        <v>6</v>
      </c>
      <c r="E851" t="s">
        <v>1418</v>
      </c>
      <c r="F851">
        <v>64640</v>
      </c>
      <c r="G851">
        <v>71943</v>
      </c>
      <c r="H851">
        <v>5.9557209999999996</v>
      </c>
      <c r="I851">
        <v>49.581950999999997</v>
      </c>
    </row>
    <row r="852" spans="1:9" x14ac:dyDescent="0.25">
      <c r="A852" s="6" t="s">
        <v>246</v>
      </c>
      <c r="B852" s="4" t="s">
        <v>246</v>
      </c>
      <c r="C852" s="2" t="s">
        <v>1419</v>
      </c>
      <c r="D852" s="2" t="s">
        <v>6</v>
      </c>
      <c r="E852" t="s">
        <v>1420</v>
      </c>
      <c r="F852">
        <v>86369</v>
      </c>
      <c r="G852">
        <v>74892</v>
      </c>
      <c r="H852">
        <v>6.2562430000000004</v>
      </c>
      <c r="I852">
        <v>49.608623999999999</v>
      </c>
    </row>
    <row r="853" spans="1:9" x14ac:dyDescent="0.25">
      <c r="A853" s="6" t="s">
        <v>246</v>
      </c>
      <c r="B853" s="4" t="s">
        <v>246</v>
      </c>
      <c r="C853" t="s">
        <v>1421</v>
      </c>
      <c r="D853" t="s">
        <v>10</v>
      </c>
      <c r="E853" t="s">
        <v>4</v>
      </c>
      <c r="F853">
        <v>85428</v>
      </c>
      <c r="G853">
        <v>74990</v>
      </c>
      <c r="H853">
        <v>6.2432249999999998</v>
      </c>
      <c r="I853">
        <v>49.609515000000002</v>
      </c>
    </row>
    <row r="854" spans="1:9" x14ac:dyDescent="0.25">
      <c r="A854" s="6" t="s">
        <v>175</v>
      </c>
      <c r="B854" s="4" t="s">
        <v>175</v>
      </c>
      <c r="C854" t="s">
        <v>1422</v>
      </c>
      <c r="D854" t="s">
        <v>10</v>
      </c>
      <c r="E854" t="s">
        <v>4</v>
      </c>
      <c r="F854">
        <v>83653</v>
      </c>
      <c r="G854">
        <v>101802</v>
      </c>
      <c r="H854">
        <v>6.2189209999999999</v>
      </c>
      <c r="I854">
        <v>49.850589999999997</v>
      </c>
    </row>
    <row r="855" spans="1:9" x14ac:dyDescent="0.25">
      <c r="A855" s="6" t="s">
        <v>330</v>
      </c>
      <c r="B855" s="4" t="s">
        <v>330</v>
      </c>
      <c r="C855" s="2" t="s">
        <v>1423</v>
      </c>
      <c r="D855" s="2" t="s">
        <v>6</v>
      </c>
      <c r="E855" t="s">
        <v>4</v>
      </c>
      <c r="F855">
        <v>79159</v>
      </c>
      <c r="G855">
        <v>96657</v>
      </c>
      <c r="H855">
        <v>6.1564439999999996</v>
      </c>
      <c r="I855">
        <v>49.804344</v>
      </c>
    </row>
    <row r="856" spans="1:9" x14ac:dyDescent="0.25">
      <c r="A856" s="6" t="s">
        <v>101</v>
      </c>
      <c r="B856" s="4" t="s">
        <v>102</v>
      </c>
      <c r="C856" t="s">
        <v>1424</v>
      </c>
      <c r="D856" t="s">
        <v>10</v>
      </c>
      <c r="E856" t="s">
        <v>4</v>
      </c>
      <c r="F856">
        <v>59133</v>
      </c>
      <c r="G856">
        <v>112444</v>
      </c>
      <c r="H856">
        <v>5.877408</v>
      </c>
      <c r="I856">
        <v>49.945917000000001</v>
      </c>
    </row>
    <row r="857" spans="1:9" x14ac:dyDescent="0.25">
      <c r="A857" s="6" t="s">
        <v>488</v>
      </c>
      <c r="B857" s="4" t="s">
        <v>489</v>
      </c>
      <c r="C857" t="s">
        <v>1425</v>
      </c>
      <c r="D857" t="s">
        <v>10</v>
      </c>
      <c r="E857" t="s">
        <v>4</v>
      </c>
      <c r="F857">
        <v>59323</v>
      </c>
      <c r="G857">
        <v>91914</v>
      </c>
      <c r="H857">
        <v>5.8811460000000002</v>
      </c>
      <c r="I857">
        <v>49.761347999999998</v>
      </c>
    </row>
    <row r="858" spans="1:9" x14ac:dyDescent="0.25">
      <c r="A858" s="6" t="s">
        <v>33</v>
      </c>
      <c r="B858" s="4" t="s">
        <v>34</v>
      </c>
      <c r="C858" t="s">
        <v>1426</v>
      </c>
      <c r="D858" t="s">
        <v>10</v>
      </c>
      <c r="E858" t="s">
        <v>1427</v>
      </c>
      <c r="F858">
        <v>69755</v>
      </c>
      <c r="G858">
        <v>114496</v>
      </c>
      <c r="H858">
        <v>6.0253399999999999</v>
      </c>
      <c r="I858">
        <v>49.964640000000003</v>
      </c>
    </row>
    <row r="859" spans="1:9" x14ac:dyDescent="0.25">
      <c r="A859" s="6" t="s">
        <v>33</v>
      </c>
      <c r="B859" s="4" t="s">
        <v>34</v>
      </c>
      <c r="C859" t="s">
        <v>1428</v>
      </c>
      <c r="D859" t="s">
        <v>10</v>
      </c>
      <c r="E859" t="s">
        <v>1429</v>
      </c>
      <c r="F859">
        <v>69231</v>
      </c>
      <c r="G859">
        <v>114809</v>
      </c>
      <c r="H859">
        <v>6.0180280000000002</v>
      </c>
      <c r="I859">
        <v>49.967444999999998</v>
      </c>
    </row>
    <row r="860" spans="1:9" x14ac:dyDescent="0.25">
      <c r="A860" s="6" t="s">
        <v>246</v>
      </c>
      <c r="B860" s="4" t="s">
        <v>246</v>
      </c>
      <c r="C860" s="2" t="s">
        <v>246</v>
      </c>
      <c r="D860" s="2" t="s">
        <v>6</v>
      </c>
      <c r="E860" t="s">
        <v>1430</v>
      </c>
      <c r="F860">
        <v>87572</v>
      </c>
      <c r="G860">
        <v>76557</v>
      </c>
      <c r="H860">
        <v>6.2729200000000001</v>
      </c>
      <c r="I860">
        <v>49.623579999999997</v>
      </c>
    </row>
    <row r="861" spans="1:9" x14ac:dyDescent="0.25">
      <c r="A861" s="6" t="s">
        <v>666</v>
      </c>
      <c r="B861" s="4" t="s">
        <v>666</v>
      </c>
      <c r="C861" t="s">
        <v>1431</v>
      </c>
      <c r="D861" t="s">
        <v>10</v>
      </c>
      <c r="E861" t="s">
        <v>4</v>
      </c>
      <c r="F861">
        <v>61203</v>
      </c>
      <c r="G861">
        <v>81635</v>
      </c>
      <c r="H861">
        <v>5.9077320000000002</v>
      </c>
      <c r="I861">
        <v>49.668993999999998</v>
      </c>
    </row>
    <row r="862" spans="1:9" x14ac:dyDescent="0.25">
      <c r="A862" s="6" t="s">
        <v>656</v>
      </c>
      <c r="B862" s="4" t="s">
        <v>656</v>
      </c>
      <c r="C862" t="s">
        <v>1432</v>
      </c>
      <c r="D862" t="s">
        <v>10</v>
      </c>
      <c r="E862" t="s">
        <v>1433</v>
      </c>
      <c r="F862">
        <v>76192</v>
      </c>
      <c r="G862">
        <v>85561</v>
      </c>
      <c r="H862">
        <v>6.115335</v>
      </c>
      <c r="I862">
        <v>49.704571000000001</v>
      </c>
    </row>
    <row r="863" spans="1:9" x14ac:dyDescent="0.25">
      <c r="A863" s="6" t="s">
        <v>79</v>
      </c>
      <c r="B863" s="4" t="s">
        <v>577</v>
      </c>
      <c r="C863" t="s">
        <v>1434</v>
      </c>
      <c r="D863" t="s">
        <v>10</v>
      </c>
      <c r="E863" t="s">
        <v>4</v>
      </c>
      <c r="F863">
        <v>84540</v>
      </c>
      <c r="G863">
        <v>96570</v>
      </c>
      <c r="H863">
        <v>6.2311930000000002</v>
      </c>
      <c r="I863">
        <v>49.803545</v>
      </c>
    </row>
    <row r="864" spans="1:9" x14ac:dyDescent="0.25">
      <c r="A864" s="6" t="s">
        <v>346</v>
      </c>
      <c r="B864" s="4" t="s">
        <v>346</v>
      </c>
      <c r="C864" s="2" t="s">
        <v>1435</v>
      </c>
      <c r="D864" s="2" t="s">
        <v>6</v>
      </c>
      <c r="E864" t="s">
        <v>1436</v>
      </c>
      <c r="F864">
        <v>65583</v>
      </c>
      <c r="G864">
        <v>90107</v>
      </c>
      <c r="H864">
        <v>5.9680960000000001</v>
      </c>
      <c r="I864">
        <v>49.745283999999998</v>
      </c>
    </row>
    <row r="865" spans="1:9" x14ac:dyDescent="0.25">
      <c r="A865" s="6" t="s">
        <v>346</v>
      </c>
      <c r="B865" s="4" t="s">
        <v>346</v>
      </c>
      <c r="C865" t="s">
        <v>1437</v>
      </c>
      <c r="D865" t="s">
        <v>10</v>
      </c>
      <c r="E865" t="s">
        <v>4</v>
      </c>
      <c r="F865">
        <v>66121</v>
      </c>
      <c r="G865">
        <v>90341</v>
      </c>
      <c r="H865">
        <v>5.9755520000000004</v>
      </c>
      <c r="I865">
        <v>49.747399999999999</v>
      </c>
    </row>
    <row r="866" spans="1:9" x14ac:dyDescent="0.25">
      <c r="A866" s="6" t="s">
        <v>111</v>
      </c>
      <c r="B866" s="4" t="s">
        <v>112</v>
      </c>
      <c r="C866" s="2" t="s">
        <v>1438</v>
      </c>
      <c r="D866" s="2" t="s">
        <v>6</v>
      </c>
      <c r="E866" t="s">
        <v>1439</v>
      </c>
      <c r="F866">
        <v>93797</v>
      </c>
      <c r="G866">
        <v>63825</v>
      </c>
      <c r="H866">
        <v>6.358625</v>
      </c>
      <c r="I866">
        <v>49.508996000000003</v>
      </c>
    </row>
    <row r="867" spans="1:9" x14ac:dyDescent="0.25">
      <c r="A867" s="6" t="s">
        <v>115</v>
      </c>
      <c r="B867" s="4" t="s">
        <v>115</v>
      </c>
      <c r="C867" s="2" t="s">
        <v>1440</v>
      </c>
      <c r="D867" s="2" t="s">
        <v>6</v>
      </c>
      <c r="E867" t="s">
        <v>1441</v>
      </c>
      <c r="F867">
        <v>62320</v>
      </c>
      <c r="G867">
        <v>87546</v>
      </c>
      <c r="H867">
        <v>5.9229390000000004</v>
      </c>
      <c r="I867">
        <v>49.722172</v>
      </c>
    </row>
    <row r="868" spans="1:9" x14ac:dyDescent="0.25">
      <c r="A868" s="6" t="s">
        <v>56</v>
      </c>
      <c r="B868" s="4" t="s">
        <v>527</v>
      </c>
      <c r="C868" s="2" t="s">
        <v>1442</v>
      </c>
      <c r="D868" s="2" t="s">
        <v>6</v>
      </c>
      <c r="E868" t="s">
        <v>1443</v>
      </c>
      <c r="F868">
        <v>57438</v>
      </c>
      <c r="G868">
        <v>99447</v>
      </c>
      <c r="H868">
        <v>5.8545489999999996</v>
      </c>
      <c r="I868">
        <v>49.829006999999997</v>
      </c>
    </row>
    <row r="869" spans="1:9" x14ac:dyDescent="0.25">
      <c r="A869" s="6" t="s">
        <v>140</v>
      </c>
      <c r="B869" s="4" t="s">
        <v>140</v>
      </c>
      <c r="C869" t="s">
        <v>1444</v>
      </c>
      <c r="D869" t="s">
        <v>10</v>
      </c>
      <c r="E869" t="s">
        <v>4</v>
      </c>
      <c r="F869">
        <v>93613</v>
      </c>
      <c r="G869">
        <v>99977</v>
      </c>
      <c r="H869">
        <v>6.3573469999999999</v>
      </c>
      <c r="I869">
        <v>49.834038</v>
      </c>
    </row>
    <row r="870" spans="1:9" x14ac:dyDescent="0.25">
      <c r="A870" s="6" t="s">
        <v>515</v>
      </c>
      <c r="B870" s="4" t="s">
        <v>516</v>
      </c>
      <c r="C870" s="2" t="s">
        <v>1445</v>
      </c>
      <c r="D870" s="2" t="s">
        <v>6</v>
      </c>
      <c r="E870" t="s">
        <v>1446</v>
      </c>
      <c r="F870">
        <v>64258</v>
      </c>
      <c r="G870">
        <v>120453</v>
      </c>
      <c r="H870">
        <v>5.9484830000000004</v>
      </c>
      <c r="I870">
        <v>50.018076999999998</v>
      </c>
    </row>
    <row r="871" spans="1:9" x14ac:dyDescent="0.25">
      <c r="A871" s="6" t="s">
        <v>98</v>
      </c>
      <c r="B871" s="4" t="s">
        <v>173</v>
      </c>
      <c r="C871" s="2" t="s">
        <v>1447</v>
      </c>
      <c r="D871" s="2" t="s">
        <v>6</v>
      </c>
      <c r="E871" t="s">
        <v>1448</v>
      </c>
      <c r="F871">
        <v>81430</v>
      </c>
      <c r="G871">
        <v>105065</v>
      </c>
      <c r="H871">
        <v>6.1880240000000004</v>
      </c>
      <c r="I871">
        <v>49.879936000000001</v>
      </c>
    </row>
    <row r="872" spans="1:9" x14ac:dyDescent="0.25">
      <c r="A872" s="6" t="s">
        <v>11</v>
      </c>
      <c r="B872" s="4" t="s">
        <v>11</v>
      </c>
      <c r="C872" s="2" t="s">
        <v>1449</v>
      </c>
      <c r="D872" s="2" t="s">
        <v>6</v>
      </c>
      <c r="E872" t="s">
        <v>1450</v>
      </c>
      <c r="F872">
        <v>85372</v>
      </c>
      <c r="G872">
        <v>79206</v>
      </c>
      <c r="H872">
        <v>6.2425079999999999</v>
      </c>
      <c r="I872">
        <v>49.647421000000001</v>
      </c>
    </row>
    <row r="873" spans="1:9" x14ac:dyDescent="0.25">
      <c r="A873" s="6" t="s">
        <v>11</v>
      </c>
      <c r="B873" s="4" t="s">
        <v>11</v>
      </c>
      <c r="C873" s="2" t="s">
        <v>1451</v>
      </c>
      <c r="D873" s="2" t="s">
        <v>6</v>
      </c>
      <c r="E873" t="s">
        <v>1452</v>
      </c>
      <c r="F873">
        <v>84199</v>
      </c>
      <c r="G873">
        <v>79500</v>
      </c>
      <c r="H873">
        <v>6.2262690000000003</v>
      </c>
      <c r="I873">
        <v>49.650073999999996</v>
      </c>
    </row>
    <row r="874" spans="1:9" x14ac:dyDescent="0.25">
      <c r="A874" s="6" t="s">
        <v>677</v>
      </c>
      <c r="B874" s="4" t="s">
        <v>677</v>
      </c>
      <c r="C874" s="2" t="s">
        <v>677</v>
      </c>
      <c r="D874" s="2" t="s">
        <v>6</v>
      </c>
      <c r="E874" t="s">
        <v>1453</v>
      </c>
      <c r="F874">
        <v>65514</v>
      </c>
      <c r="G874">
        <v>84896</v>
      </c>
      <c r="H874">
        <v>5.9673309999999997</v>
      </c>
      <c r="I874">
        <v>49.698430999999999</v>
      </c>
    </row>
    <row r="875" spans="1:9" x14ac:dyDescent="0.25">
      <c r="A875" s="6" t="s">
        <v>119</v>
      </c>
      <c r="B875" s="4" t="s">
        <v>1117</v>
      </c>
      <c r="C875" t="s">
        <v>1454</v>
      </c>
      <c r="D875" t="s">
        <v>10</v>
      </c>
      <c r="E875" t="s">
        <v>1455</v>
      </c>
      <c r="F875">
        <v>75236</v>
      </c>
      <c r="G875">
        <v>77038</v>
      </c>
      <c r="H875">
        <v>6.1021840000000003</v>
      </c>
      <c r="I875">
        <v>49.627935000000001</v>
      </c>
    </row>
    <row r="876" spans="1:9" x14ac:dyDescent="0.25">
      <c r="A876" s="6" t="s">
        <v>330</v>
      </c>
      <c r="B876" s="4" t="s">
        <v>330</v>
      </c>
      <c r="C876" t="s">
        <v>1456</v>
      </c>
      <c r="D876" t="s">
        <v>10</v>
      </c>
      <c r="E876" t="s">
        <v>4</v>
      </c>
      <c r="F876">
        <v>78657</v>
      </c>
      <c r="G876">
        <v>98278</v>
      </c>
      <c r="H876">
        <v>6.1494650000000002</v>
      </c>
      <c r="I876">
        <v>49.818916999999999</v>
      </c>
    </row>
    <row r="877" spans="1:9" x14ac:dyDescent="0.25">
      <c r="A877" s="6" t="s">
        <v>373</v>
      </c>
      <c r="B877" s="4" t="s">
        <v>451</v>
      </c>
      <c r="C877" s="2" t="s">
        <v>1457</v>
      </c>
      <c r="D877" s="2" t="s">
        <v>6</v>
      </c>
      <c r="E877" t="s">
        <v>1458</v>
      </c>
      <c r="F877">
        <v>69622</v>
      </c>
      <c r="G877">
        <v>119675</v>
      </c>
      <c r="H877">
        <v>6.0233470000000002</v>
      </c>
      <c r="I877">
        <v>50.011198999999998</v>
      </c>
    </row>
    <row r="878" spans="1:9" x14ac:dyDescent="0.25">
      <c r="A878" s="6" t="s">
        <v>677</v>
      </c>
      <c r="B878" s="4" t="s">
        <v>677</v>
      </c>
      <c r="C878" s="2" t="s">
        <v>1460</v>
      </c>
      <c r="D878" s="2" t="s">
        <v>6</v>
      </c>
      <c r="E878" t="s">
        <v>4</v>
      </c>
      <c r="F878">
        <v>66874</v>
      </c>
      <c r="G878">
        <v>84608</v>
      </c>
      <c r="H878">
        <v>5.9861899999999997</v>
      </c>
      <c r="I878">
        <v>49.695880000000002</v>
      </c>
    </row>
    <row r="879" spans="1:9" x14ac:dyDescent="0.25">
      <c r="A879" s="6" t="s">
        <v>677</v>
      </c>
      <c r="B879" s="4" t="s">
        <v>677</v>
      </c>
      <c r="C879" s="2" t="s">
        <v>1459</v>
      </c>
      <c r="D879" s="2" t="s">
        <v>6</v>
      </c>
      <c r="E879" t="s">
        <v>4</v>
      </c>
      <c r="F879">
        <v>67038</v>
      </c>
      <c r="G879">
        <v>84466</v>
      </c>
      <c r="H879">
        <v>5.9884700000000004</v>
      </c>
      <c r="I879">
        <v>49.694600000000001</v>
      </c>
    </row>
    <row r="880" spans="1:9" x14ac:dyDescent="0.25">
      <c r="A880" s="6" t="s">
        <v>119</v>
      </c>
      <c r="B880" s="4" t="s">
        <v>120</v>
      </c>
      <c r="C880" t="s">
        <v>1461</v>
      </c>
      <c r="D880" t="s">
        <v>10</v>
      </c>
      <c r="E880" t="s">
        <v>4</v>
      </c>
      <c r="F880">
        <v>76550</v>
      </c>
      <c r="G880">
        <v>77522</v>
      </c>
      <c r="H880">
        <v>6.1203669999999999</v>
      </c>
      <c r="I880">
        <v>49.632294999999999</v>
      </c>
    </row>
    <row r="881" spans="1:9" x14ac:dyDescent="0.25">
      <c r="A881" s="6" t="s">
        <v>515</v>
      </c>
      <c r="B881" s="4" t="s">
        <v>515</v>
      </c>
      <c r="C881" t="s">
        <v>1462</v>
      </c>
      <c r="D881" t="s">
        <v>10</v>
      </c>
      <c r="E881" t="s">
        <v>4</v>
      </c>
      <c r="F881">
        <v>64559</v>
      </c>
      <c r="G881">
        <v>112754</v>
      </c>
      <c r="H881">
        <v>5.9529899999999998</v>
      </c>
      <c r="I881">
        <v>49.948867999999997</v>
      </c>
    </row>
    <row r="882" spans="1:9" x14ac:dyDescent="0.25">
      <c r="A882" s="6" t="s">
        <v>13</v>
      </c>
      <c r="B882" s="4" t="s">
        <v>13</v>
      </c>
      <c r="C882" s="2" t="s">
        <v>1463</v>
      </c>
      <c r="D882" s="2" t="s">
        <v>6</v>
      </c>
      <c r="E882" t="s">
        <v>1464</v>
      </c>
      <c r="F882">
        <v>63329</v>
      </c>
      <c r="G882">
        <v>65600</v>
      </c>
      <c r="H882">
        <v>5.9378599999999997</v>
      </c>
      <c r="I882">
        <v>49.524886000000002</v>
      </c>
    </row>
    <row r="883" spans="1:9" x14ac:dyDescent="0.25">
      <c r="A883" s="6" t="s">
        <v>162</v>
      </c>
      <c r="B883" s="4" t="s">
        <v>162</v>
      </c>
      <c r="C883" s="2" t="s">
        <v>1465</v>
      </c>
      <c r="D883" s="2" t="s">
        <v>6</v>
      </c>
      <c r="E883" t="s">
        <v>1466</v>
      </c>
      <c r="F883">
        <v>55328</v>
      </c>
      <c r="G883">
        <v>114545</v>
      </c>
      <c r="H883">
        <v>5.8242630000000002</v>
      </c>
      <c r="I883">
        <v>49.964661</v>
      </c>
    </row>
    <row r="884" spans="1:9" x14ac:dyDescent="0.25">
      <c r="A884" s="6" t="s">
        <v>613</v>
      </c>
      <c r="B884" s="4" t="s">
        <v>613</v>
      </c>
      <c r="C884" t="s">
        <v>1467</v>
      </c>
      <c r="D884" t="s">
        <v>10</v>
      </c>
      <c r="E884" t="s">
        <v>1468</v>
      </c>
      <c r="F884">
        <v>84460</v>
      </c>
      <c r="G884">
        <v>92560</v>
      </c>
      <c r="H884">
        <v>6.230035</v>
      </c>
      <c r="I884">
        <v>49.767491999999997</v>
      </c>
    </row>
    <row r="885" spans="1:9" x14ac:dyDescent="0.25">
      <c r="A885" s="6" t="s">
        <v>185</v>
      </c>
      <c r="B885" s="4" t="s">
        <v>185</v>
      </c>
      <c r="C885" t="s">
        <v>1469</v>
      </c>
      <c r="D885" t="s">
        <v>10</v>
      </c>
      <c r="E885" t="s">
        <v>1468</v>
      </c>
      <c r="F885">
        <v>87798</v>
      </c>
      <c r="G885">
        <v>101626</v>
      </c>
      <c r="H885">
        <v>6.2765529999999998</v>
      </c>
      <c r="I885">
        <v>49.848967000000002</v>
      </c>
    </row>
    <row r="886" spans="1:9" x14ac:dyDescent="0.25">
      <c r="A886" s="6" t="s">
        <v>22</v>
      </c>
      <c r="B886" s="4" t="s">
        <v>22</v>
      </c>
      <c r="C886" t="s">
        <v>1470</v>
      </c>
      <c r="D886" t="s">
        <v>10</v>
      </c>
      <c r="E886" t="s">
        <v>4</v>
      </c>
      <c r="F886">
        <v>96616</v>
      </c>
      <c r="G886">
        <v>96455</v>
      </c>
      <c r="H886">
        <v>6.3989370000000001</v>
      </c>
      <c r="I886">
        <v>49.802297000000003</v>
      </c>
    </row>
    <row r="887" spans="1:9" x14ac:dyDescent="0.25">
      <c r="A887" s="6" t="s">
        <v>168</v>
      </c>
      <c r="B887" s="4" t="s">
        <v>168</v>
      </c>
      <c r="C887" s="2" t="s">
        <v>1471</v>
      </c>
      <c r="D887" s="2" t="s">
        <v>6</v>
      </c>
      <c r="E887" t="s">
        <v>1472</v>
      </c>
      <c r="F887">
        <v>65391</v>
      </c>
      <c r="G887">
        <v>71507</v>
      </c>
      <c r="H887">
        <v>5.9661220000000004</v>
      </c>
      <c r="I887">
        <v>49.578049</v>
      </c>
    </row>
    <row r="888" spans="1:9" x14ac:dyDescent="0.25">
      <c r="A888" s="6" t="s">
        <v>320</v>
      </c>
      <c r="B888" s="4" t="s">
        <v>320</v>
      </c>
      <c r="C888" s="2" t="s">
        <v>320</v>
      </c>
      <c r="D888" s="2" t="s">
        <v>6</v>
      </c>
      <c r="E888" t="s">
        <v>1473</v>
      </c>
      <c r="F888">
        <v>94374</v>
      </c>
      <c r="G888">
        <v>69749</v>
      </c>
      <c r="H888">
        <v>6.3668089999999999</v>
      </c>
      <c r="I888">
        <v>49.562246000000002</v>
      </c>
    </row>
    <row r="889" spans="1:9" x14ac:dyDescent="0.25">
      <c r="A889" s="6" t="s">
        <v>11</v>
      </c>
      <c r="B889" s="4" t="s">
        <v>11</v>
      </c>
      <c r="C889" s="2" t="s">
        <v>1628</v>
      </c>
      <c r="D889" t="s">
        <v>6</v>
      </c>
      <c r="E889" t="s">
        <v>1629</v>
      </c>
      <c r="F889">
        <v>80463</v>
      </c>
      <c r="G889">
        <v>80386</v>
      </c>
      <c r="H889">
        <v>6.1745359999999998</v>
      </c>
      <c r="I889">
        <v>49.658054999999997</v>
      </c>
    </row>
    <row r="890" spans="1:9" x14ac:dyDescent="0.25">
      <c r="A890" s="6" t="s">
        <v>79</v>
      </c>
      <c r="B890" s="4" t="s">
        <v>80</v>
      </c>
      <c r="C890" s="2" t="s">
        <v>1474</v>
      </c>
      <c r="D890" s="2" t="s">
        <v>6</v>
      </c>
      <c r="E890" t="s">
        <v>1475</v>
      </c>
      <c r="F890">
        <v>80166</v>
      </c>
      <c r="G890">
        <v>99215</v>
      </c>
      <c r="H890">
        <v>6.1704340000000002</v>
      </c>
      <c r="I890">
        <v>49.827342000000002</v>
      </c>
    </row>
    <row r="891" spans="1:9" x14ac:dyDescent="0.25">
      <c r="A891" s="6" t="s">
        <v>666</v>
      </c>
      <c r="B891" s="4" t="s">
        <v>666</v>
      </c>
      <c r="C891" s="2" t="s">
        <v>666</v>
      </c>
      <c r="D891" s="2" t="s">
        <v>6</v>
      </c>
      <c r="E891" t="s">
        <v>1476</v>
      </c>
      <c r="F891">
        <v>61795</v>
      </c>
      <c r="G891">
        <v>80668</v>
      </c>
      <c r="H891">
        <v>5.915978</v>
      </c>
      <c r="I891">
        <v>49.660317999999997</v>
      </c>
    </row>
    <row r="892" spans="1:9" x14ac:dyDescent="0.25">
      <c r="A892" s="6" t="s">
        <v>423</v>
      </c>
      <c r="B892" s="4" t="s">
        <v>423</v>
      </c>
      <c r="C892" s="2" t="s">
        <v>1477</v>
      </c>
      <c r="D892" s="2" t="s">
        <v>6</v>
      </c>
      <c r="E892" t="s">
        <v>1478</v>
      </c>
      <c r="F892">
        <v>102239</v>
      </c>
      <c r="G892">
        <v>97966</v>
      </c>
      <c r="H892">
        <v>6.477131</v>
      </c>
      <c r="I892">
        <v>49.815699000000002</v>
      </c>
    </row>
    <row r="893" spans="1:9" x14ac:dyDescent="0.25">
      <c r="A893" s="6" t="s">
        <v>751</v>
      </c>
      <c r="B893" s="4" t="s">
        <v>751</v>
      </c>
      <c r="C893" s="2" t="s">
        <v>751</v>
      </c>
      <c r="D893" s="2" t="s">
        <v>6</v>
      </c>
      <c r="E893" t="s">
        <v>1479</v>
      </c>
      <c r="F893">
        <v>76789</v>
      </c>
      <c r="G893">
        <v>82130</v>
      </c>
      <c r="H893">
        <v>6.1236379999999997</v>
      </c>
      <c r="I893">
        <v>49.673727</v>
      </c>
    </row>
    <row r="894" spans="1:9" x14ac:dyDescent="0.25">
      <c r="A894" s="6" t="s">
        <v>25</v>
      </c>
      <c r="B894" s="4" t="s">
        <v>66</v>
      </c>
      <c r="C894" s="2" t="s">
        <v>1480</v>
      </c>
      <c r="D894" s="2" t="s">
        <v>6</v>
      </c>
      <c r="E894" t="s">
        <v>1481</v>
      </c>
      <c r="F894">
        <v>65072</v>
      </c>
      <c r="G894">
        <v>127127</v>
      </c>
      <c r="H894">
        <v>5.9595820000000002</v>
      </c>
      <c r="I894">
        <v>50.078099000000002</v>
      </c>
    </row>
    <row r="895" spans="1:9" x14ac:dyDescent="0.25">
      <c r="A895" s="6" t="s">
        <v>215</v>
      </c>
      <c r="B895" s="4" t="s">
        <v>215</v>
      </c>
      <c r="C895" s="2" t="s">
        <v>1482</v>
      </c>
      <c r="D895" s="2" t="s">
        <v>6</v>
      </c>
      <c r="E895" t="s">
        <v>1483</v>
      </c>
      <c r="F895">
        <v>79727</v>
      </c>
      <c r="G895">
        <v>114517</v>
      </c>
      <c r="H895">
        <v>6.1643249999999998</v>
      </c>
      <c r="I895">
        <v>49.964916000000002</v>
      </c>
    </row>
    <row r="896" spans="1:9" x14ac:dyDescent="0.25">
      <c r="A896" s="6" t="s">
        <v>30</v>
      </c>
      <c r="B896" s="4" t="s">
        <v>30</v>
      </c>
      <c r="C896" t="s">
        <v>1484</v>
      </c>
      <c r="D896" t="s">
        <v>10</v>
      </c>
      <c r="E896" t="s">
        <v>4</v>
      </c>
      <c r="F896">
        <v>89793</v>
      </c>
      <c r="G896">
        <v>92907</v>
      </c>
      <c r="H896">
        <v>6.3040700000000003</v>
      </c>
      <c r="I896">
        <v>49.770547999999998</v>
      </c>
    </row>
    <row r="897" spans="1:9" x14ac:dyDescent="0.25">
      <c r="A897" s="6" t="s">
        <v>1285</v>
      </c>
      <c r="B897" s="4" t="s">
        <v>1285</v>
      </c>
      <c r="C897" s="2" t="s">
        <v>1285</v>
      </c>
      <c r="D897" s="2" t="s">
        <v>6</v>
      </c>
      <c r="E897" t="s">
        <v>1485</v>
      </c>
      <c r="F897">
        <v>73225</v>
      </c>
      <c r="G897">
        <v>76200</v>
      </c>
      <c r="H897">
        <v>6.0743640000000001</v>
      </c>
      <c r="I897">
        <v>49.620381000000002</v>
      </c>
    </row>
    <row r="898" spans="1:9" x14ac:dyDescent="0.25">
      <c r="A898" s="6" t="s">
        <v>49</v>
      </c>
      <c r="B898" s="4" t="s">
        <v>49</v>
      </c>
      <c r="C898" s="2" t="s">
        <v>1486</v>
      </c>
      <c r="D898" s="2" t="s">
        <v>6</v>
      </c>
      <c r="E898" t="s">
        <v>4</v>
      </c>
      <c r="F898">
        <v>81396</v>
      </c>
      <c r="G898">
        <v>87837</v>
      </c>
      <c r="H898">
        <v>6.1874859999999998</v>
      </c>
      <c r="I898">
        <v>49.725043999999997</v>
      </c>
    </row>
    <row r="899" spans="1:9" x14ac:dyDescent="0.25">
      <c r="A899" s="6" t="s">
        <v>95</v>
      </c>
      <c r="B899" s="4" t="s">
        <v>95</v>
      </c>
      <c r="C899" s="2" t="s">
        <v>1487</v>
      </c>
      <c r="D899" s="2" t="s">
        <v>6</v>
      </c>
      <c r="E899" t="s">
        <v>1488</v>
      </c>
      <c r="F899">
        <v>51967</v>
      </c>
      <c r="G899">
        <v>107682</v>
      </c>
      <c r="H899">
        <v>5.7779170000000004</v>
      </c>
      <c r="I899">
        <v>49.902811999999997</v>
      </c>
    </row>
    <row r="900" spans="1:9" x14ac:dyDescent="0.25">
      <c r="A900" s="6" t="s">
        <v>216</v>
      </c>
      <c r="B900" s="4" t="s">
        <v>216</v>
      </c>
      <c r="C900" t="s">
        <v>1489</v>
      </c>
      <c r="D900" t="s">
        <v>10</v>
      </c>
      <c r="E900" t="s">
        <v>4</v>
      </c>
      <c r="F900">
        <v>96523</v>
      </c>
      <c r="G900">
        <v>85406</v>
      </c>
      <c r="H900">
        <v>6.3971749999999998</v>
      </c>
      <c r="I900">
        <v>49.702961000000002</v>
      </c>
    </row>
    <row r="901" spans="1:9" x14ac:dyDescent="0.25">
      <c r="A901" s="6" t="s">
        <v>134</v>
      </c>
      <c r="B901" s="4" t="s">
        <v>134</v>
      </c>
      <c r="C901" t="s">
        <v>1490</v>
      </c>
      <c r="D901" t="s">
        <v>10</v>
      </c>
      <c r="E901" t="s">
        <v>4</v>
      </c>
      <c r="F901">
        <v>97221</v>
      </c>
      <c r="G901">
        <v>85963</v>
      </c>
      <c r="H901">
        <v>6.4068759999999996</v>
      </c>
      <c r="I901">
        <v>49.707948999999999</v>
      </c>
    </row>
    <row r="902" spans="1:9" x14ac:dyDescent="0.25">
      <c r="A902" s="6" t="s">
        <v>729</v>
      </c>
      <c r="B902" s="4" t="s">
        <v>729</v>
      </c>
      <c r="C902" s="2" t="s">
        <v>1491</v>
      </c>
      <c r="D902" s="2" t="s">
        <v>6</v>
      </c>
      <c r="E902" t="s">
        <v>1492</v>
      </c>
      <c r="F902">
        <v>83921</v>
      </c>
      <c r="G902">
        <v>69997</v>
      </c>
      <c r="H902">
        <v>6.2223230000000003</v>
      </c>
      <c r="I902">
        <v>49.564633999999998</v>
      </c>
    </row>
    <row r="903" spans="1:9" x14ac:dyDescent="0.25">
      <c r="A903" s="6" t="s">
        <v>251</v>
      </c>
      <c r="B903" s="4" t="s">
        <v>421</v>
      </c>
      <c r="C903" s="2" t="s">
        <v>1493</v>
      </c>
      <c r="D903" s="2" t="s">
        <v>6</v>
      </c>
      <c r="E903" t="s">
        <v>1494</v>
      </c>
      <c r="F903">
        <v>67478</v>
      </c>
      <c r="G903">
        <v>108427</v>
      </c>
      <c r="H903">
        <v>5.9938000000000002</v>
      </c>
      <c r="I903">
        <v>49.910034000000003</v>
      </c>
    </row>
    <row r="904" spans="1:9" x14ac:dyDescent="0.25">
      <c r="A904" s="6" t="s">
        <v>251</v>
      </c>
      <c r="B904" s="4" t="s">
        <v>421</v>
      </c>
      <c r="C904" t="s">
        <v>1495</v>
      </c>
      <c r="D904" t="s">
        <v>10</v>
      </c>
      <c r="E904" t="s">
        <v>1496</v>
      </c>
      <c r="F904">
        <v>67869</v>
      </c>
      <c r="G904">
        <v>108702</v>
      </c>
      <c r="H904">
        <v>5.9992349999999997</v>
      </c>
      <c r="I904">
        <v>49.912514999999999</v>
      </c>
    </row>
    <row r="905" spans="1:9" x14ac:dyDescent="0.25">
      <c r="A905" s="6" t="s">
        <v>98</v>
      </c>
      <c r="B905" s="4" t="s">
        <v>96</v>
      </c>
      <c r="C905" s="2" t="s">
        <v>98</v>
      </c>
      <c r="D905" s="2" t="s">
        <v>6</v>
      </c>
      <c r="E905" t="s">
        <v>98</v>
      </c>
      <c r="F905">
        <v>80853</v>
      </c>
      <c r="G905">
        <v>107048</v>
      </c>
      <c r="H905">
        <v>6.1800009999999999</v>
      </c>
      <c r="I905">
        <v>49.897765</v>
      </c>
    </row>
    <row r="906" spans="1:9" x14ac:dyDescent="0.25">
      <c r="A906" s="6" t="s">
        <v>101</v>
      </c>
      <c r="B906" s="4" t="s">
        <v>723</v>
      </c>
      <c r="C906" s="2" t="s">
        <v>1497</v>
      </c>
      <c r="D906" s="2" t="s">
        <v>6</v>
      </c>
      <c r="E906" t="s">
        <v>1498</v>
      </c>
      <c r="F906">
        <v>53460</v>
      </c>
      <c r="G906">
        <v>112868</v>
      </c>
      <c r="H906">
        <v>5.798343</v>
      </c>
      <c r="I906">
        <v>49.949503999999997</v>
      </c>
    </row>
    <row r="907" spans="1:9" x14ac:dyDescent="0.25">
      <c r="A907" s="6" t="s">
        <v>887</v>
      </c>
      <c r="B907" s="4" t="s">
        <v>887</v>
      </c>
      <c r="C907" s="2" t="s">
        <v>1499</v>
      </c>
      <c r="D907" s="2" t="s">
        <v>6</v>
      </c>
      <c r="E907" t="s">
        <v>1500</v>
      </c>
      <c r="F907">
        <v>70534</v>
      </c>
      <c r="G907">
        <v>60042</v>
      </c>
      <c r="H907">
        <v>6.0375079999999999</v>
      </c>
      <c r="I907">
        <v>49.475068</v>
      </c>
    </row>
    <row r="908" spans="1:9" x14ac:dyDescent="0.25">
      <c r="A908" s="6" t="s">
        <v>30</v>
      </c>
      <c r="B908" s="4" t="s">
        <v>30</v>
      </c>
      <c r="C908" t="s">
        <v>1501</v>
      </c>
      <c r="D908" t="s">
        <v>10</v>
      </c>
      <c r="E908" t="s">
        <v>4</v>
      </c>
      <c r="F908">
        <v>94299</v>
      </c>
      <c r="G908">
        <v>93491</v>
      </c>
      <c r="H908">
        <v>6.3666429999999998</v>
      </c>
      <c r="I908">
        <v>49.775708000000002</v>
      </c>
    </row>
    <row r="909" spans="1:9" x14ac:dyDescent="0.25">
      <c r="A909" s="6" t="s">
        <v>147</v>
      </c>
      <c r="B909" s="4" t="s">
        <v>147</v>
      </c>
      <c r="C909" t="s">
        <v>1502</v>
      </c>
      <c r="D909" t="s">
        <v>10</v>
      </c>
      <c r="E909" t="s">
        <v>4</v>
      </c>
      <c r="F909">
        <v>71222</v>
      </c>
      <c r="G909">
        <v>78616</v>
      </c>
      <c r="H909">
        <v>6.0465900000000001</v>
      </c>
      <c r="I909">
        <v>49.642077999999998</v>
      </c>
    </row>
    <row r="910" spans="1:9" x14ac:dyDescent="0.25">
      <c r="A910" s="6" t="s">
        <v>373</v>
      </c>
      <c r="B910" s="4" t="s">
        <v>580</v>
      </c>
      <c r="C910" s="2" t="s">
        <v>1503</v>
      </c>
      <c r="D910" s="2" t="s">
        <v>6</v>
      </c>
      <c r="E910" t="s">
        <v>1504</v>
      </c>
      <c r="F910">
        <v>76980</v>
      </c>
      <c r="G910">
        <v>128898</v>
      </c>
      <c r="H910">
        <v>6.1259269999999999</v>
      </c>
      <c r="I910">
        <v>50.094199000000003</v>
      </c>
    </row>
    <row r="911" spans="1:9" x14ac:dyDescent="0.25">
      <c r="A911" s="6" t="s">
        <v>98</v>
      </c>
      <c r="B911" s="4" t="s">
        <v>96</v>
      </c>
      <c r="C911" t="s">
        <v>1505</v>
      </c>
      <c r="D911" t="s">
        <v>10</v>
      </c>
      <c r="E911" t="s">
        <v>4</v>
      </c>
      <c r="F911">
        <v>79556</v>
      </c>
      <c r="G911">
        <v>106671</v>
      </c>
      <c r="H911">
        <v>6.1619489999999999</v>
      </c>
      <c r="I911">
        <v>49.894376000000001</v>
      </c>
    </row>
    <row r="912" spans="1:9" x14ac:dyDescent="0.25">
      <c r="A912" s="6" t="s">
        <v>98</v>
      </c>
      <c r="B912" s="4" t="s">
        <v>173</v>
      </c>
      <c r="C912" t="s">
        <v>1506</v>
      </c>
      <c r="D912" t="s">
        <v>10</v>
      </c>
      <c r="E912" t="s">
        <v>4</v>
      </c>
      <c r="F912">
        <v>81875</v>
      </c>
      <c r="G912">
        <v>108373</v>
      </c>
      <c r="H912">
        <v>6.1942320000000004</v>
      </c>
      <c r="I912">
        <v>49.909675</v>
      </c>
    </row>
    <row r="913" spans="1:9" x14ac:dyDescent="0.25">
      <c r="A913" s="6" t="s">
        <v>108</v>
      </c>
      <c r="B913" s="4" t="s">
        <v>108</v>
      </c>
      <c r="C913" t="s">
        <v>1507</v>
      </c>
      <c r="D913" t="s">
        <v>10</v>
      </c>
      <c r="E913" t="s">
        <v>4</v>
      </c>
      <c r="F913">
        <v>71070</v>
      </c>
      <c r="G913">
        <v>76579</v>
      </c>
      <c r="H913">
        <v>6.0445320000000002</v>
      </c>
      <c r="I913">
        <v>49.623761000000002</v>
      </c>
    </row>
    <row r="914" spans="1:9" x14ac:dyDescent="0.25">
      <c r="A914" s="6" t="s">
        <v>887</v>
      </c>
      <c r="B914" s="4" t="s">
        <v>887</v>
      </c>
      <c r="C914" t="s">
        <v>1508</v>
      </c>
      <c r="D914" t="s">
        <v>10</v>
      </c>
      <c r="E914" t="s">
        <v>4</v>
      </c>
      <c r="F914">
        <v>71497</v>
      </c>
      <c r="G914">
        <v>62699</v>
      </c>
      <c r="H914">
        <v>6.0507390000000001</v>
      </c>
      <c r="I914">
        <v>49.498972000000002</v>
      </c>
    </row>
    <row r="915" spans="1:9" x14ac:dyDescent="0.25">
      <c r="A915" s="6" t="s">
        <v>520</v>
      </c>
      <c r="B915" s="4" t="s">
        <v>520</v>
      </c>
      <c r="C915" s="2" t="s">
        <v>1509</v>
      </c>
      <c r="D915" s="2" t="s">
        <v>6</v>
      </c>
      <c r="E915" t="s">
        <v>1510</v>
      </c>
      <c r="F915">
        <v>87960</v>
      </c>
      <c r="G915">
        <v>70836</v>
      </c>
      <c r="H915">
        <v>6.2781729999999998</v>
      </c>
      <c r="I915">
        <v>49.572138000000002</v>
      </c>
    </row>
    <row r="916" spans="1:9" x14ac:dyDescent="0.25">
      <c r="A916" s="6" t="s">
        <v>25</v>
      </c>
      <c r="B916" s="4" t="s">
        <v>28</v>
      </c>
      <c r="C916" s="2" t="s">
        <v>1511</v>
      </c>
      <c r="D916" s="2" t="s">
        <v>6</v>
      </c>
      <c r="E916" t="s">
        <v>1512</v>
      </c>
      <c r="F916">
        <v>59763</v>
      </c>
      <c r="G916">
        <v>125618</v>
      </c>
      <c r="H916">
        <v>5.8854930000000003</v>
      </c>
      <c r="I916">
        <v>50.064376000000003</v>
      </c>
    </row>
    <row r="917" spans="1:9" x14ac:dyDescent="0.25">
      <c r="A917" s="6" t="s">
        <v>25</v>
      </c>
      <c r="B917" s="4" t="s">
        <v>28</v>
      </c>
      <c r="C917" s="2" t="s">
        <v>1513</v>
      </c>
      <c r="D917" s="2" t="s">
        <v>6</v>
      </c>
      <c r="E917" t="s">
        <v>1514</v>
      </c>
      <c r="F917">
        <v>59323</v>
      </c>
      <c r="G917">
        <v>123540</v>
      </c>
      <c r="H917">
        <v>5.8794599999999999</v>
      </c>
      <c r="I917">
        <v>50.045679</v>
      </c>
    </row>
    <row r="918" spans="1:9" x14ac:dyDescent="0.25">
      <c r="A918" s="6" t="s">
        <v>89</v>
      </c>
      <c r="B918" s="4" t="s">
        <v>89</v>
      </c>
      <c r="C918" s="2" t="s">
        <v>89</v>
      </c>
      <c r="D918" s="2" t="s">
        <v>6</v>
      </c>
      <c r="E918" t="s">
        <v>1515</v>
      </c>
      <c r="F918">
        <v>67498</v>
      </c>
      <c r="G918">
        <v>131845</v>
      </c>
      <c r="H918">
        <v>5.9933199999999998</v>
      </c>
      <c r="I918">
        <v>50.120570000000001</v>
      </c>
    </row>
    <row r="919" spans="1:9" x14ac:dyDescent="0.25">
      <c r="A919" s="6" t="s">
        <v>729</v>
      </c>
      <c r="B919" s="4" t="s">
        <v>729</v>
      </c>
      <c r="C919" t="s">
        <v>1516</v>
      </c>
      <c r="D919" t="s">
        <v>10</v>
      </c>
      <c r="E919" t="s">
        <v>4</v>
      </c>
      <c r="F919">
        <v>83130</v>
      </c>
      <c r="G919">
        <v>70500</v>
      </c>
      <c r="H919">
        <v>6.2113930000000002</v>
      </c>
      <c r="I919">
        <v>49.569161000000001</v>
      </c>
    </row>
    <row r="920" spans="1:9" x14ac:dyDescent="0.25">
      <c r="A920" s="6" t="s">
        <v>175</v>
      </c>
      <c r="B920" s="4" t="s">
        <v>175</v>
      </c>
      <c r="C920" t="s">
        <v>1517</v>
      </c>
      <c r="D920" t="s">
        <v>10</v>
      </c>
      <c r="E920" t="s">
        <v>4</v>
      </c>
      <c r="F920">
        <v>80072</v>
      </c>
      <c r="G920">
        <v>101653</v>
      </c>
      <c r="H920">
        <v>6.1691289999999999</v>
      </c>
      <c r="I920">
        <v>49.849262000000003</v>
      </c>
    </row>
    <row r="921" spans="1:9" x14ac:dyDescent="0.25">
      <c r="A921" s="6" t="s">
        <v>52</v>
      </c>
      <c r="B921" s="4" t="s">
        <v>52</v>
      </c>
      <c r="C921" s="2" t="s">
        <v>52</v>
      </c>
      <c r="D921" s="2" t="s">
        <v>6</v>
      </c>
      <c r="E921" t="s">
        <v>1518</v>
      </c>
      <c r="F921">
        <v>68532</v>
      </c>
      <c r="G921">
        <v>87043</v>
      </c>
      <c r="H921">
        <v>6.0091010000000002</v>
      </c>
      <c r="I921">
        <v>49.717798999999999</v>
      </c>
    </row>
    <row r="922" spans="1:9" x14ac:dyDescent="0.25">
      <c r="A922" s="6" t="s">
        <v>414</v>
      </c>
      <c r="B922" s="4" t="s">
        <v>414</v>
      </c>
      <c r="C922" t="s">
        <v>1519</v>
      </c>
      <c r="D922" t="s">
        <v>10</v>
      </c>
      <c r="E922" t="s">
        <v>4</v>
      </c>
      <c r="F922">
        <v>66800</v>
      </c>
      <c r="G922">
        <v>101830</v>
      </c>
      <c r="H922">
        <v>5.984585</v>
      </c>
      <c r="I922">
        <v>49.850709000000002</v>
      </c>
    </row>
    <row r="923" spans="1:9" x14ac:dyDescent="0.25">
      <c r="A923" s="6" t="s">
        <v>515</v>
      </c>
      <c r="B923" s="4" t="s">
        <v>515</v>
      </c>
      <c r="C923" t="s">
        <v>1520</v>
      </c>
      <c r="D923" t="s">
        <v>10</v>
      </c>
      <c r="E923" t="s">
        <v>4</v>
      </c>
      <c r="F923">
        <v>64305</v>
      </c>
      <c r="G923">
        <v>114621</v>
      </c>
      <c r="H923">
        <v>5.949376</v>
      </c>
      <c r="I923">
        <v>49.965646</v>
      </c>
    </row>
    <row r="924" spans="1:9" x14ac:dyDescent="0.25">
      <c r="A924" s="6" t="s">
        <v>246</v>
      </c>
      <c r="B924" s="4" t="s">
        <v>246</v>
      </c>
      <c r="C924" s="2" t="s">
        <v>1521</v>
      </c>
      <c r="D924" s="2" t="s">
        <v>6</v>
      </c>
      <c r="E924" t="s">
        <v>1522</v>
      </c>
      <c r="F924">
        <v>88048</v>
      </c>
      <c r="G924">
        <v>77665</v>
      </c>
      <c r="H924">
        <v>6.2795300000000003</v>
      </c>
      <c r="I924">
        <v>49.633535999999999</v>
      </c>
    </row>
    <row r="925" spans="1:9" x14ac:dyDescent="0.25">
      <c r="A925" s="6" t="s">
        <v>18</v>
      </c>
      <c r="B925" s="4" t="s">
        <v>19</v>
      </c>
      <c r="C925" t="s">
        <v>1523</v>
      </c>
      <c r="D925" t="s">
        <v>10</v>
      </c>
      <c r="E925" t="s">
        <v>1524</v>
      </c>
      <c r="F925">
        <v>78163</v>
      </c>
      <c r="G925">
        <v>118389</v>
      </c>
      <c r="H925">
        <v>6.1425080000000003</v>
      </c>
      <c r="I925">
        <v>49.999724000000001</v>
      </c>
    </row>
    <row r="926" spans="1:9" x14ac:dyDescent="0.25">
      <c r="A926" s="6" t="s">
        <v>18</v>
      </c>
      <c r="B926" s="4" t="s">
        <v>811</v>
      </c>
      <c r="C926" s="2" t="s">
        <v>1525</v>
      </c>
      <c r="D926" s="2" t="s">
        <v>6</v>
      </c>
      <c r="E926" t="s">
        <v>1526</v>
      </c>
      <c r="F926">
        <v>72919</v>
      </c>
      <c r="G926">
        <v>111196</v>
      </c>
      <c r="H926">
        <v>6.0694980000000003</v>
      </c>
      <c r="I926">
        <v>49.935017000000002</v>
      </c>
    </row>
    <row r="927" spans="1:9" x14ac:dyDescent="0.25">
      <c r="A927" s="6" t="s">
        <v>373</v>
      </c>
      <c r="B927" s="4" t="s">
        <v>373</v>
      </c>
      <c r="C927" s="2" t="s">
        <v>1527</v>
      </c>
      <c r="D927" s="2" t="s">
        <v>6</v>
      </c>
      <c r="E927" t="s">
        <v>1528</v>
      </c>
      <c r="F927">
        <v>71366</v>
      </c>
      <c r="G927">
        <v>126878</v>
      </c>
      <c r="H927">
        <v>6.047517</v>
      </c>
      <c r="I927">
        <v>50.075983999999998</v>
      </c>
    </row>
    <row r="928" spans="1:9" x14ac:dyDescent="0.25">
      <c r="A928" s="6" t="s">
        <v>542</v>
      </c>
      <c r="B928" s="4" t="s">
        <v>542</v>
      </c>
      <c r="C928" s="2" t="s">
        <v>542</v>
      </c>
      <c r="D928" s="2" t="s">
        <v>6</v>
      </c>
      <c r="E928" t="s">
        <v>1529</v>
      </c>
      <c r="F928">
        <v>66500</v>
      </c>
      <c r="G928">
        <v>92911</v>
      </c>
      <c r="H928">
        <v>5.9807220000000001</v>
      </c>
      <c r="I928">
        <v>49.770515000000003</v>
      </c>
    </row>
    <row r="929" spans="1:9" x14ac:dyDescent="0.25">
      <c r="A929" s="6" t="s">
        <v>119</v>
      </c>
      <c r="B929" s="4" t="s">
        <v>128</v>
      </c>
      <c r="C929" t="s">
        <v>1530</v>
      </c>
      <c r="D929" t="s">
        <v>10</v>
      </c>
      <c r="E929" t="s">
        <v>1531</v>
      </c>
      <c r="F929">
        <v>78418</v>
      </c>
      <c r="G929">
        <v>74784</v>
      </c>
      <c r="H929">
        <v>6.1462349999999999</v>
      </c>
      <c r="I929">
        <v>49.607686000000001</v>
      </c>
    </row>
    <row r="930" spans="1:9" x14ac:dyDescent="0.25">
      <c r="A930" s="6" t="s">
        <v>77</v>
      </c>
      <c r="B930" s="4" t="s">
        <v>77</v>
      </c>
      <c r="C930" t="s">
        <v>1532</v>
      </c>
      <c r="D930" t="s">
        <v>10</v>
      </c>
      <c r="E930" t="s">
        <v>4</v>
      </c>
      <c r="F930">
        <v>58578</v>
      </c>
      <c r="G930">
        <v>63790</v>
      </c>
      <c r="H930">
        <v>5.8723369999999999</v>
      </c>
      <c r="I930">
        <v>49.508463999999996</v>
      </c>
    </row>
    <row r="931" spans="1:9" x14ac:dyDescent="0.25">
      <c r="A931" s="6" t="s">
        <v>1108</v>
      </c>
      <c r="B931" s="4" t="s">
        <v>1108</v>
      </c>
      <c r="C931" s="2" t="s">
        <v>1108</v>
      </c>
      <c r="D931" s="2" t="s">
        <v>6</v>
      </c>
      <c r="E931" t="s">
        <v>1533</v>
      </c>
      <c r="F931">
        <v>82613</v>
      </c>
      <c r="G931">
        <v>111111</v>
      </c>
      <c r="H931">
        <v>6.2045250000000003</v>
      </c>
      <c r="I931">
        <v>49.934288000000002</v>
      </c>
    </row>
    <row r="932" spans="1:9" x14ac:dyDescent="0.25">
      <c r="A932" s="6" t="s">
        <v>1108</v>
      </c>
      <c r="B932" s="4" t="s">
        <v>1108</v>
      </c>
      <c r="C932" t="s">
        <v>1534</v>
      </c>
      <c r="D932" t="s">
        <v>10</v>
      </c>
      <c r="E932" t="s">
        <v>4</v>
      </c>
      <c r="F932">
        <v>82485</v>
      </c>
      <c r="G932">
        <v>111190</v>
      </c>
      <c r="H932">
        <v>6.2027419999999998</v>
      </c>
      <c r="I932">
        <v>49.934998999999998</v>
      </c>
    </row>
    <row r="933" spans="1:9" x14ac:dyDescent="0.25">
      <c r="A933" s="6" t="s">
        <v>1091</v>
      </c>
      <c r="B933" s="4" t="s">
        <v>1091</v>
      </c>
      <c r="C933" s="2" t="s">
        <v>1091</v>
      </c>
      <c r="D933" s="2" t="s">
        <v>6</v>
      </c>
      <c r="E933" t="s">
        <v>1535</v>
      </c>
      <c r="F933">
        <v>67689</v>
      </c>
      <c r="G933">
        <v>96592</v>
      </c>
      <c r="H933">
        <v>5.9971120000000004</v>
      </c>
      <c r="I933">
        <v>49.803635</v>
      </c>
    </row>
    <row r="934" spans="1:9" x14ac:dyDescent="0.25">
      <c r="A934" s="6" t="s">
        <v>290</v>
      </c>
      <c r="B934" s="4" t="s">
        <v>290</v>
      </c>
      <c r="C934" s="2" t="s">
        <v>290</v>
      </c>
      <c r="D934" s="2" t="s">
        <v>6</v>
      </c>
      <c r="E934" t="s">
        <v>1536</v>
      </c>
      <c r="F934">
        <v>61065</v>
      </c>
      <c r="G934">
        <v>100079</v>
      </c>
      <c r="H934">
        <v>5.9049269999999998</v>
      </c>
      <c r="I934">
        <v>49.834814000000001</v>
      </c>
    </row>
    <row r="935" spans="1:9" x14ac:dyDescent="0.25">
      <c r="A935" s="6" t="s">
        <v>18</v>
      </c>
      <c r="B935" s="4" t="s">
        <v>19</v>
      </c>
      <c r="C935" s="2" t="s">
        <v>1537</v>
      </c>
      <c r="D935" s="2" t="s">
        <v>6</v>
      </c>
      <c r="E935" t="s">
        <v>1538</v>
      </c>
      <c r="F935">
        <v>77078</v>
      </c>
      <c r="G935">
        <v>116770</v>
      </c>
      <c r="H935">
        <v>6.1273869999999997</v>
      </c>
      <c r="I935">
        <v>49.985165000000002</v>
      </c>
    </row>
    <row r="936" spans="1:9" ht="14.25" customHeight="1" x14ac:dyDescent="0.25">
      <c r="A936" s="6" t="s">
        <v>18</v>
      </c>
      <c r="B936" s="4" t="s">
        <v>19</v>
      </c>
      <c r="C936" t="s">
        <v>1539</v>
      </c>
      <c r="D936" t="s">
        <v>10</v>
      </c>
      <c r="E936" t="s">
        <v>1540</v>
      </c>
      <c r="F936">
        <v>75381</v>
      </c>
      <c r="G936">
        <v>117317</v>
      </c>
      <c r="H936">
        <v>6.1037189999999999</v>
      </c>
      <c r="I936">
        <v>49.990071999999998</v>
      </c>
    </row>
    <row r="937" spans="1:9" x14ac:dyDescent="0.25">
      <c r="A937" s="6" t="s">
        <v>18</v>
      </c>
      <c r="B937" s="4" t="s">
        <v>19</v>
      </c>
      <c r="C937" t="s">
        <v>1541</v>
      </c>
      <c r="D937" t="s">
        <v>10</v>
      </c>
      <c r="E937" t="s">
        <v>4</v>
      </c>
      <c r="F937">
        <v>76300</v>
      </c>
      <c r="G937">
        <v>123876</v>
      </c>
      <c r="H937">
        <v>6.1164719999999999</v>
      </c>
      <c r="I937">
        <v>50.049045999999997</v>
      </c>
    </row>
    <row r="938" spans="1:9" x14ac:dyDescent="0.25">
      <c r="A938" s="6" t="s">
        <v>365</v>
      </c>
      <c r="B938" s="4" t="s">
        <v>365</v>
      </c>
      <c r="C938" s="2" t="s">
        <v>365</v>
      </c>
      <c r="D938" s="2" t="s">
        <v>6</v>
      </c>
      <c r="E938" t="s">
        <v>1542</v>
      </c>
      <c r="F938">
        <v>88735</v>
      </c>
      <c r="G938">
        <v>95810</v>
      </c>
      <c r="H938">
        <v>6.2894490000000003</v>
      </c>
      <c r="I938">
        <v>49.796664999999997</v>
      </c>
    </row>
    <row r="939" spans="1:9" x14ac:dyDescent="0.25">
      <c r="A939" s="6" t="s">
        <v>520</v>
      </c>
      <c r="B939" s="4" t="s">
        <v>520</v>
      </c>
      <c r="C939" s="2" t="s">
        <v>520</v>
      </c>
      <c r="D939" s="2" t="s">
        <v>6</v>
      </c>
      <c r="E939" t="s">
        <v>1543</v>
      </c>
      <c r="F939">
        <v>88324</v>
      </c>
      <c r="G939">
        <v>69198</v>
      </c>
      <c r="H939">
        <v>6.2831700000000001</v>
      </c>
      <c r="I939">
        <v>49.557405000000003</v>
      </c>
    </row>
    <row r="940" spans="1:9" x14ac:dyDescent="0.25">
      <c r="A940" s="6" t="s">
        <v>11</v>
      </c>
      <c r="B940" s="4" t="s">
        <v>11</v>
      </c>
      <c r="C940" s="2" t="s">
        <v>1544</v>
      </c>
      <c r="D940" s="2" t="s">
        <v>6</v>
      </c>
      <c r="E940" t="s">
        <v>1545</v>
      </c>
      <c r="F940">
        <v>81612</v>
      </c>
      <c r="G940">
        <v>80301</v>
      </c>
      <c r="H940">
        <v>6.1904490000000001</v>
      </c>
      <c r="I940">
        <v>49.657288000000001</v>
      </c>
    </row>
    <row r="941" spans="1:9" x14ac:dyDescent="0.25">
      <c r="A941" s="6" t="s">
        <v>144</v>
      </c>
      <c r="B941" s="4" t="s">
        <v>144</v>
      </c>
      <c r="C941" s="2" t="s">
        <v>144</v>
      </c>
      <c r="D941" s="2" t="s">
        <v>6</v>
      </c>
      <c r="E941" t="s">
        <v>1546</v>
      </c>
      <c r="F941">
        <v>77850</v>
      </c>
      <c r="G941">
        <v>80234</v>
      </c>
      <c r="H941">
        <v>6.1383479999999997</v>
      </c>
      <c r="I941">
        <v>49.656685000000003</v>
      </c>
    </row>
    <row r="942" spans="1:9" x14ac:dyDescent="0.25">
      <c r="A942" s="6" t="s">
        <v>185</v>
      </c>
      <c r="B942" s="4" t="s">
        <v>185</v>
      </c>
      <c r="C942" s="2" t="s">
        <v>1547</v>
      </c>
      <c r="D942" s="2" t="s">
        <v>6</v>
      </c>
      <c r="E942" t="s">
        <v>1548</v>
      </c>
      <c r="F942">
        <v>88631</v>
      </c>
      <c r="G942">
        <v>104486</v>
      </c>
      <c r="H942">
        <v>6.2881989999999996</v>
      </c>
      <c r="I942">
        <v>49.874668999999997</v>
      </c>
    </row>
    <row r="943" spans="1:9" x14ac:dyDescent="0.25">
      <c r="A943" s="6" t="s">
        <v>98</v>
      </c>
      <c r="B943" s="4" t="s">
        <v>173</v>
      </c>
      <c r="C943" s="2" t="s">
        <v>1549</v>
      </c>
      <c r="D943" s="2" t="s">
        <v>6</v>
      </c>
      <c r="E943" t="s">
        <v>1550</v>
      </c>
      <c r="F943">
        <v>80415</v>
      </c>
      <c r="G943">
        <v>110029</v>
      </c>
      <c r="H943">
        <v>6.173908</v>
      </c>
      <c r="I943">
        <v>49.924567000000003</v>
      </c>
    </row>
    <row r="944" spans="1:9" x14ac:dyDescent="0.25">
      <c r="A944" s="6" t="s">
        <v>538</v>
      </c>
      <c r="B944" s="4" t="s">
        <v>538</v>
      </c>
      <c r="C944" s="2" t="s">
        <v>1551</v>
      </c>
      <c r="D944" s="2" t="s">
        <v>6</v>
      </c>
      <c r="E944" t="s">
        <v>1552</v>
      </c>
      <c r="F944">
        <v>74433</v>
      </c>
      <c r="G944">
        <v>102597</v>
      </c>
      <c r="H944">
        <v>6.0907090000000004</v>
      </c>
      <c r="I944">
        <v>49.857723999999997</v>
      </c>
    </row>
    <row r="945" spans="1:9" x14ac:dyDescent="0.25">
      <c r="A945" s="6" t="s">
        <v>546</v>
      </c>
      <c r="B945" s="4" t="s">
        <v>546</v>
      </c>
      <c r="C945" s="2" t="s">
        <v>1553</v>
      </c>
      <c r="D945" s="2" t="s">
        <v>6</v>
      </c>
      <c r="E945" t="s">
        <v>1554</v>
      </c>
      <c r="F945">
        <v>103480</v>
      </c>
      <c r="G945">
        <v>87274</v>
      </c>
      <c r="H945">
        <v>6.4937279999999999</v>
      </c>
      <c r="I945">
        <v>49.719524</v>
      </c>
    </row>
    <row r="946" spans="1:9" x14ac:dyDescent="0.25">
      <c r="A946" s="6" t="s">
        <v>101</v>
      </c>
      <c r="B946" s="4" t="s">
        <v>723</v>
      </c>
      <c r="C946" s="2" t="s">
        <v>1555</v>
      </c>
      <c r="D946" s="2" t="s">
        <v>6</v>
      </c>
      <c r="E946" t="s">
        <v>1556</v>
      </c>
      <c r="F946">
        <v>52470</v>
      </c>
      <c r="G946">
        <v>112255</v>
      </c>
      <c r="H946">
        <v>5.7845930000000001</v>
      </c>
      <c r="I946">
        <v>49.943947999999999</v>
      </c>
    </row>
    <row r="947" spans="1:9" x14ac:dyDescent="0.25">
      <c r="A947" s="6" t="s">
        <v>79</v>
      </c>
      <c r="B947" s="4" t="s">
        <v>577</v>
      </c>
      <c r="C947" t="s">
        <v>1557</v>
      </c>
      <c r="D947" t="s">
        <v>10</v>
      </c>
      <c r="E947" t="s">
        <v>4</v>
      </c>
      <c r="F947">
        <v>85095</v>
      </c>
      <c r="G947">
        <v>95945</v>
      </c>
      <c r="H947">
        <v>6.2388940000000002</v>
      </c>
      <c r="I947">
        <v>49.797921000000002</v>
      </c>
    </row>
    <row r="948" spans="1:9" x14ac:dyDescent="0.25">
      <c r="A948" s="6" t="s">
        <v>251</v>
      </c>
      <c r="B948" s="4" t="s">
        <v>252</v>
      </c>
      <c r="C948" t="s">
        <v>1558</v>
      </c>
      <c r="D948" t="s">
        <v>10</v>
      </c>
      <c r="E948" t="s">
        <v>4</v>
      </c>
      <c r="F948">
        <v>58987</v>
      </c>
      <c r="G948">
        <v>106746</v>
      </c>
      <c r="H948">
        <v>5.8756830000000004</v>
      </c>
      <c r="I948">
        <v>49.894683999999998</v>
      </c>
    </row>
    <row r="949" spans="1:9" x14ac:dyDescent="0.25">
      <c r="A949" s="6" t="s">
        <v>175</v>
      </c>
      <c r="B949" s="4" t="s">
        <v>175</v>
      </c>
      <c r="C949" t="s">
        <v>1559</v>
      </c>
      <c r="D949" t="s">
        <v>10</v>
      </c>
      <c r="E949" t="s">
        <v>4</v>
      </c>
      <c r="F949">
        <v>83426</v>
      </c>
      <c r="G949">
        <v>105962</v>
      </c>
      <c r="H949">
        <v>6.215802</v>
      </c>
      <c r="I949">
        <v>49.887991999999997</v>
      </c>
    </row>
    <row r="950" spans="1:9" x14ac:dyDescent="0.25">
      <c r="A950" s="6" t="s">
        <v>216</v>
      </c>
      <c r="B950" s="4" t="s">
        <v>216</v>
      </c>
      <c r="C950" s="2" t="s">
        <v>1560</v>
      </c>
      <c r="D950" s="2" t="s">
        <v>6</v>
      </c>
      <c r="E950" t="s">
        <v>4</v>
      </c>
      <c r="F950">
        <v>96051</v>
      </c>
      <c r="G950">
        <v>84732</v>
      </c>
      <c r="H950">
        <v>6.3906039999999997</v>
      </c>
      <c r="I950">
        <v>49.696914</v>
      </c>
    </row>
    <row r="951" spans="1:9" x14ac:dyDescent="0.25">
      <c r="A951" s="6" t="s">
        <v>216</v>
      </c>
      <c r="B951" s="4" t="s">
        <v>216</v>
      </c>
      <c r="C951" s="2" t="s">
        <v>1561</v>
      </c>
      <c r="D951" s="2" t="s">
        <v>6</v>
      </c>
      <c r="E951" t="s">
        <v>4</v>
      </c>
      <c r="F951">
        <v>95746</v>
      </c>
      <c r="G951">
        <v>85030</v>
      </c>
      <c r="H951">
        <v>6.3863899999999996</v>
      </c>
      <c r="I951">
        <v>49.699599999999997</v>
      </c>
    </row>
    <row r="952" spans="1:9" x14ac:dyDescent="0.25">
      <c r="A952" s="6" t="s">
        <v>373</v>
      </c>
      <c r="B952" s="4" t="s">
        <v>373</v>
      </c>
      <c r="C952" s="2" t="s">
        <v>1562</v>
      </c>
      <c r="D952" s="2" t="s">
        <v>6</v>
      </c>
      <c r="E952" t="s">
        <v>1563</v>
      </c>
      <c r="F952">
        <v>67304</v>
      </c>
      <c r="G952">
        <v>122694</v>
      </c>
      <c r="H952">
        <v>5.9909100000000004</v>
      </c>
      <c r="I952">
        <v>50.038296000000003</v>
      </c>
    </row>
    <row r="953" spans="1:9" x14ac:dyDescent="0.25">
      <c r="A953" s="6" t="s">
        <v>111</v>
      </c>
      <c r="B953" s="4" t="s">
        <v>338</v>
      </c>
      <c r="C953" t="s">
        <v>1564</v>
      </c>
      <c r="D953" t="s">
        <v>10</v>
      </c>
      <c r="E953" t="s">
        <v>4</v>
      </c>
      <c r="F953">
        <v>88653</v>
      </c>
      <c r="G953">
        <v>61652</v>
      </c>
      <c r="H953">
        <v>6.2875509999999997</v>
      </c>
      <c r="I953">
        <v>49.489553999999998</v>
      </c>
    </row>
    <row r="954" spans="1:9" x14ac:dyDescent="0.25">
      <c r="A954" s="6" t="s">
        <v>286</v>
      </c>
      <c r="B954" s="4" t="s">
        <v>286</v>
      </c>
      <c r="C954" t="s">
        <v>1565</v>
      </c>
      <c r="D954" t="s">
        <v>10</v>
      </c>
      <c r="E954" t="s">
        <v>4</v>
      </c>
      <c r="F954">
        <v>72696</v>
      </c>
      <c r="G954">
        <v>80232</v>
      </c>
      <c r="H954">
        <v>6.0669680000000001</v>
      </c>
      <c r="I954">
        <v>49.656627</v>
      </c>
    </row>
    <row r="955" spans="1:9" x14ac:dyDescent="0.25">
      <c r="A955" s="6" t="s">
        <v>515</v>
      </c>
      <c r="B955" s="4" t="s">
        <v>515</v>
      </c>
      <c r="C955" s="2" t="s">
        <v>1566</v>
      </c>
      <c r="D955" s="2" t="s">
        <v>6</v>
      </c>
      <c r="E955" t="s">
        <v>1567</v>
      </c>
      <c r="F955">
        <v>63850</v>
      </c>
      <c r="G955">
        <v>115727</v>
      </c>
      <c r="H955">
        <v>5.9429879999999997</v>
      </c>
      <c r="I955">
        <v>49.975577999999999</v>
      </c>
    </row>
    <row r="956" spans="1:9" x14ac:dyDescent="0.25">
      <c r="A956" s="6" t="s">
        <v>215</v>
      </c>
      <c r="B956" s="4" t="s">
        <v>215</v>
      </c>
      <c r="C956" s="2" t="s">
        <v>1568</v>
      </c>
      <c r="D956" s="2" t="s">
        <v>6</v>
      </c>
      <c r="E956" t="s">
        <v>4</v>
      </c>
      <c r="F956">
        <v>76872</v>
      </c>
      <c r="G956">
        <v>114298</v>
      </c>
      <c r="H956">
        <v>6.1245339999999997</v>
      </c>
      <c r="I956">
        <v>49.962938999999999</v>
      </c>
    </row>
    <row r="957" spans="1:9" x14ac:dyDescent="0.25">
      <c r="A957" s="6" t="s">
        <v>25</v>
      </c>
      <c r="B957" s="4" t="s">
        <v>708</v>
      </c>
      <c r="C957" s="2" t="s">
        <v>1568</v>
      </c>
      <c r="D957" s="2" t="s">
        <v>6</v>
      </c>
      <c r="E957" t="s">
        <v>4</v>
      </c>
      <c r="F957">
        <v>63989</v>
      </c>
      <c r="G957">
        <v>130061</v>
      </c>
      <c r="H957">
        <v>5.9443299999999999</v>
      </c>
      <c r="I957">
        <v>50.104447999999998</v>
      </c>
    </row>
    <row r="958" spans="1:9" x14ac:dyDescent="0.25">
      <c r="A958" s="6" t="s">
        <v>140</v>
      </c>
      <c r="B958" s="4" t="s">
        <v>140</v>
      </c>
      <c r="C958" s="2" t="s">
        <v>1569</v>
      </c>
      <c r="D958" s="2" t="s">
        <v>6</v>
      </c>
      <c r="E958" t="s">
        <v>1570</v>
      </c>
      <c r="F958">
        <v>95278</v>
      </c>
      <c r="G958">
        <v>99941</v>
      </c>
      <c r="H958">
        <v>6.3804889999999999</v>
      </c>
      <c r="I958">
        <v>49.833674000000002</v>
      </c>
    </row>
    <row r="959" spans="1:9" x14ac:dyDescent="0.25">
      <c r="A959" s="6" t="s">
        <v>729</v>
      </c>
      <c r="B959" s="4" t="s">
        <v>729</v>
      </c>
      <c r="C959" s="2" t="s">
        <v>729</v>
      </c>
      <c r="D959" s="2" t="s">
        <v>6</v>
      </c>
      <c r="E959" t="s">
        <v>1571</v>
      </c>
      <c r="F959">
        <v>82565</v>
      </c>
      <c r="G959">
        <v>67557</v>
      </c>
      <c r="H959">
        <v>6.2035629999999999</v>
      </c>
      <c r="I959">
        <v>49.542703000000003</v>
      </c>
    </row>
    <row r="960" spans="1:9" x14ac:dyDescent="0.25">
      <c r="A960" s="6" t="s">
        <v>119</v>
      </c>
      <c r="B960" s="4" t="s">
        <v>120</v>
      </c>
      <c r="C960" t="s">
        <v>1572</v>
      </c>
      <c r="D960" t="s">
        <v>10</v>
      </c>
      <c r="E960" t="s">
        <v>1573</v>
      </c>
      <c r="F960">
        <v>79187</v>
      </c>
      <c r="G960">
        <v>76431</v>
      </c>
      <c r="H960">
        <v>6.1568719999999999</v>
      </c>
      <c r="I960">
        <v>49.622495000000001</v>
      </c>
    </row>
    <row r="961" spans="1:9" x14ac:dyDescent="0.25">
      <c r="A961" s="6" t="s">
        <v>119</v>
      </c>
      <c r="B961" s="4" t="s">
        <v>120</v>
      </c>
      <c r="C961" t="s">
        <v>1574</v>
      </c>
      <c r="D961" t="s">
        <v>10</v>
      </c>
      <c r="E961" t="s">
        <v>1575</v>
      </c>
      <c r="F961">
        <v>77870</v>
      </c>
      <c r="G961">
        <v>77242</v>
      </c>
      <c r="H961">
        <v>6.1386409999999998</v>
      </c>
      <c r="I961">
        <v>49.629784000000001</v>
      </c>
    </row>
    <row r="962" spans="1:9" ht="14.25" customHeight="1" x14ac:dyDescent="0.25">
      <c r="A962" s="6" t="s">
        <v>56</v>
      </c>
      <c r="B962" s="4" t="s">
        <v>54</v>
      </c>
      <c r="C962" t="s">
        <v>1576</v>
      </c>
      <c r="D962" t="s">
        <v>10</v>
      </c>
      <c r="E962" t="s">
        <v>4</v>
      </c>
      <c r="F962">
        <v>55521</v>
      </c>
      <c r="G962">
        <v>100625</v>
      </c>
      <c r="H962">
        <v>5.8278319999999999</v>
      </c>
      <c r="I962">
        <v>49.839522000000002</v>
      </c>
    </row>
    <row r="963" spans="1:9" x14ac:dyDescent="0.25">
      <c r="A963" s="6" t="s">
        <v>126</v>
      </c>
      <c r="B963" s="4" t="s">
        <v>126</v>
      </c>
      <c r="C963" s="2" t="s">
        <v>126</v>
      </c>
      <c r="D963" s="2" t="s">
        <v>6</v>
      </c>
      <c r="E963" t="s">
        <v>1577</v>
      </c>
      <c r="F963">
        <v>73547</v>
      </c>
      <c r="G963">
        <v>133620</v>
      </c>
      <c r="H963">
        <v>6.0778720000000002</v>
      </c>
      <c r="I963">
        <v>50.136623999999998</v>
      </c>
    </row>
    <row r="964" spans="1:9" x14ac:dyDescent="0.25">
      <c r="A964" s="6" t="s">
        <v>323</v>
      </c>
      <c r="B964" s="4" t="s">
        <v>323</v>
      </c>
      <c r="C964" s="2" t="s">
        <v>1578</v>
      </c>
      <c r="D964" s="2" t="s">
        <v>6</v>
      </c>
      <c r="E964" t="s">
        <v>1579</v>
      </c>
      <c r="F964">
        <v>88601</v>
      </c>
      <c r="G964">
        <v>67283</v>
      </c>
      <c r="H964">
        <v>6.2869570000000001</v>
      </c>
      <c r="I964">
        <v>49.540184000000004</v>
      </c>
    </row>
    <row r="965" spans="1:9" x14ac:dyDescent="0.25">
      <c r="A965" s="6" t="s">
        <v>111</v>
      </c>
      <c r="B965" s="4" t="s">
        <v>112</v>
      </c>
      <c r="C965" s="2" t="s">
        <v>112</v>
      </c>
      <c r="D965" s="2" t="s">
        <v>6</v>
      </c>
      <c r="E965" t="s">
        <v>1580</v>
      </c>
      <c r="F965">
        <v>92891</v>
      </c>
      <c r="G965">
        <v>65506</v>
      </c>
      <c r="H965">
        <v>6.346171</v>
      </c>
      <c r="I965">
        <v>49.52413</v>
      </c>
    </row>
    <row r="966" spans="1:9" x14ac:dyDescent="0.25">
      <c r="A966" s="6" t="s">
        <v>72</v>
      </c>
      <c r="B966" s="4" t="s">
        <v>72</v>
      </c>
      <c r="C966" s="2" t="s">
        <v>1581</v>
      </c>
      <c r="D966" s="2" t="s">
        <v>6</v>
      </c>
      <c r="E966" t="s">
        <v>1582</v>
      </c>
      <c r="F966">
        <v>72495</v>
      </c>
      <c r="G966">
        <v>105940</v>
      </c>
      <c r="H966">
        <v>6.0636929999999998</v>
      </c>
      <c r="I966">
        <v>49.887757999999998</v>
      </c>
    </row>
    <row r="967" spans="1:9" x14ac:dyDescent="0.25">
      <c r="A967" s="6" t="s">
        <v>303</v>
      </c>
      <c r="B967" s="4" t="s">
        <v>148</v>
      </c>
      <c r="C967" s="2" t="s">
        <v>1583</v>
      </c>
      <c r="D967" s="2" t="s">
        <v>6</v>
      </c>
      <c r="E967" t="s">
        <v>4</v>
      </c>
      <c r="F967">
        <v>74320</v>
      </c>
      <c r="G967">
        <v>98140</v>
      </c>
      <c r="H967">
        <v>6.0892020000000002</v>
      </c>
      <c r="I967">
        <v>49.817650999999998</v>
      </c>
    </row>
    <row r="968" spans="1:9" x14ac:dyDescent="0.25">
      <c r="A968" s="6" t="s">
        <v>126</v>
      </c>
      <c r="B968" s="4" t="s">
        <v>126</v>
      </c>
      <c r="C968" s="2" t="s">
        <v>1584</v>
      </c>
      <c r="D968" s="2" t="s">
        <v>6</v>
      </c>
      <c r="E968" t="s">
        <v>1585</v>
      </c>
      <c r="F968">
        <v>71481</v>
      </c>
      <c r="G968">
        <v>135804</v>
      </c>
      <c r="H968">
        <v>6.0489259999999998</v>
      </c>
      <c r="I968">
        <v>50.156232000000003</v>
      </c>
    </row>
    <row r="969" spans="1:9" x14ac:dyDescent="0.25">
      <c r="A969" s="6" t="s">
        <v>511</v>
      </c>
      <c r="B969" s="4" t="s">
        <v>511</v>
      </c>
      <c r="C969" t="s">
        <v>1586</v>
      </c>
      <c r="D969" t="s">
        <v>10</v>
      </c>
      <c r="E969" t="s">
        <v>1587</v>
      </c>
      <c r="F969">
        <v>82360</v>
      </c>
      <c r="G969">
        <v>94374</v>
      </c>
      <c r="H969">
        <v>6.2008960000000002</v>
      </c>
      <c r="I969">
        <v>49.783814</v>
      </c>
    </row>
    <row r="970" spans="1:9" x14ac:dyDescent="0.25">
      <c r="A970" s="6" t="s">
        <v>216</v>
      </c>
      <c r="B970" s="4" t="s">
        <v>216</v>
      </c>
      <c r="C970" s="2" t="s">
        <v>1588</v>
      </c>
      <c r="D970" s="2" t="s">
        <v>6</v>
      </c>
      <c r="E970" t="s">
        <v>1589</v>
      </c>
      <c r="F970">
        <v>91624</v>
      </c>
      <c r="G970">
        <v>86851</v>
      </c>
      <c r="H970">
        <v>6.3293059999999999</v>
      </c>
      <c r="I970">
        <v>49.716068</v>
      </c>
    </row>
    <row r="971" spans="1:9" x14ac:dyDescent="0.25">
      <c r="A971" s="6" t="s">
        <v>49</v>
      </c>
      <c r="B971" s="4" t="s">
        <v>49</v>
      </c>
      <c r="C971" s="2" t="s">
        <v>1590</v>
      </c>
      <c r="D971" s="2" t="s">
        <v>6</v>
      </c>
      <c r="E971" t="s">
        <v>1591</v>
      </c>
      <c r="F971">
        <v>82354</v>
      </c>
      <c r="G971">
        <v>87883</v>
      </c>
      <c r="H971">
        <v>6.2007729999999999</v>
      </c>
      <c r="I971">
        <v>49.725454999999997</v>
      </c>
    </row>
    <row r="972" spans="1:9" x14ac:dyDescent="0.25">
      <c r="A972" s="6" t="s">
        <v>465</v>
      </c>
      <c r="B972" s="4" t="s">
        <v>465</v>
      </c>
      <c r="C972" s="2" t="s">
        <v>1592</v>
      </c>
      <c r="D972" s="2" t="s">
        <v>6</v>
      </c>
      <c r="E972" t="s">
        <v>1593</v>
      </c>
      <c r="F972">
        <v>69489</v>
      </c>
      <c r="G972">
        <v>67244</v>
      </c>
      <c r="H972">
        <v>6.0228989999999998</v>
      </c>
      <c r="I972">
        <v>49.539805000000001</v>
      </c>
    </row>
    <row r="973" spans="1:9" x14ac:dyDescent="0.25">
      <c r="A973" s="6" t="s">
        <v>72</v>
      </c>
      <c r="B973" s="4" t="s">
        <v>72</v>
      </c>
      <c r="C973" t="s">
        <v>1594</v>
      </c>
      <c r="D973" t="s">
        <v>10</v>
      </c>
      <c r="E973" t="s">
        <v>4</v>
      </c>
      <c r="F973">
        <v>74979</v>
      </c>
      <c r="G973">
        <v>105994</v>
      </c>
      <c r="H973">
        <v>6.0982580000000004</v>
      </c>
      <c r="I973">
        <v>49.888269000000001</v>
      </c>
    </row>
    <row r="974" spans="1:9" x14ac:dyDescent="0.25">
      <c r="A974" s="6" t="s">
        <v>1091</v>
      </c>
      <c r="B974" s="4" t="s">
        <v>1091</v>
      </c>
      <c r="C974" t="s">
        <v>1595</v>
      </c>
      <c r="D974" t="s">
        <v>10</v>
      </c>
      <c r="E974" t="s">
        <v>4</v>
      </c>
      <c r="F974">
        <v>68111</v>
      </c>
      <c r="G974">
        <v>97600</v>
      </c>
      <c r="H974">
        <v>6.0029430000000001</v>
      </c>
      <c r="I974">
        <v>49.812705999999999</v>
      </c>
    </row>
    <row r="975" spans="1:9" x14ac:dyDescent="0.25">
      <c r="A975" s="6" t="s">
        <v>515</v>
      </c>
      <c r="B975" s="4" t="s">
        <v>515</v>
      </c>
      <c r="C975" s="2" t="s">
        <v>515</v>
      </c>
      <c r="D975" s="2" t="s">
        <v>6</v>
      </c>
      <c r="E975" t="s">
        <v>1596</v>
      </c>
      <c r="F975">
        <v>63430</v>
      </c>
      <c r="G975">
        <v>114255</v>
      </c>
      <c r="H975">
        <v>5.9371960000000001</v>
      </c>
      <c r="I975">
        <v>49.962332000000004</v>
      </c>
    </row>
    <row r="976" spans="1:9" x14ac:dyDescent="0.25">
      <c r="A976" s="6" t="s">
        <v>515</v>
      </c>
      <c r="B976" s="4" t="s">
        <v>515</v>
      </c>
      <c r="C976" t="s">
        <v>1597</v>
      </c>
      <c r="D976" t="s">
        <v>10</v>
      </c>
      <c r="E976" t="s">
        <v>4</v>
      </c>
      <c r="F976">
        <v>63523</v>
      </c>
      <c r="G976">
        <v>114741</v>
      </c>
      <c r="H976">
        <v>5.9384709999999998</v>
      </c>
      <c r="I976">
        <v>49.966704</v>
      </c>
    </row>
    <row r="977" spans="1:9" x14ac:dyDescent="0.25">
      <c r="A977" s="6" t="s">
        <v>89</v>
      </c>
      <c r="B977" s="4" t="s">
        <v>89</v>
      </c>
      <c r="C977" s="2" t="s">
        <v>1598</v>
      </c>
      <c r="D977" s="2" t="s">
        <v>6</v>
      </c>
      <c r="E977" t="s">
        <v>1599</v>
      </c>
      <c r="F977">
        <v>69431</v>
      </c>
      <c r="G977">
        <v>133926</v>
      </c>
      <c r="H977">
        <v>6.0202910000000003</v>
      </c>
      <c r="I977">
        <v>50.139316000000001</v>
      </c>
    </row>
    <row r="978" spans="1:9" x14ac:dyDescent="0.25">
      <c r="A978" s="6" t="s">
        <v>33</v>
      </c>
      <c r="B978" s="4" t="s">
        <v>502</v>
      </c>
      <c r="C978" s="2" t="s">
        <v>502</v>
      </c>
      <c r="D978" s="2" t="s">
        <v>6</v>
      </c>
      <c r="E978" t="s">
        <v>1600</v>
      </c>
      <c r="F978">
        <v>67761</v>
      </c>
      <c r="G978">
        <v>117308</v>
      </c>
      <c r="H978">
        <v>5.9974590000000001</v>
      </c>
      <c r="I978">
        <v>49.989884000000004</v>
      </c>
    </row>
    <row r="979" spans="1:9" x14ac:dyDescent="0.25">
      <c r="A979" s="6" t="s">
        <v>25</v>
      </c>
      <c r="B979" s="4" t="s">
        <v>28</v>
      </c>
      <c r="C979" s="2" t="s">
        <v>25</v>
      </c>
      <c r="D979" s="2" t="s">
        <v>6</v>
      </c>
      <c r="E979" t="s">
        <v>1601</v>
      </c>
      <c r="F979">
        <v>62194</v>
      </c>
      <c r="G979">
        <v>124405</v>
      </c>
      <c r="H979">
        <v>5.9195010000000003</v>
      </c>
      <c r="I979">
        <v>50.053547999999999</v>
      </c>
    </row>
    <row r="980" spans="1:9" x14ac:dyDescent="0.25">
      <c r="A980" s="6" t="s">
        <v>590</v>
      </c>
      <c r="B980" s="4" t="s">
        <v>590</v>
      </c>
      <c r="C980" s="2" t="s">
        <v>1602</v>
      </c>
      <c r="D980" s="2" t="s">
        <v>6</v>
      </c>
      <c r="E980" t="s">
        <v>1603</v>
      </c>
      <c r="F980">
        <v>64804</v>
      </c>
      <c r="G980">
        <v>79317</v>
      </c>
      <c r="H980">
        <v>5.9577049999999998</v>
      </c>
      <c r="I980">
        <v>49.648254000000001</v>
      </c>
    </row>
    <row r="981" spans="1:9" x14ac:dyDescent="0.25">
      <c r="A981" s="6" t="s">
        <v>72</v>
      </c>
      <c r="B981" s="4" t="s">
        <v>72</v>
      </c>
      <c r="C981" t="s">
        <v>1604</v>
      </c>
      <c r="D981" t="s">
        <v>10</v>
      </c>
      <c r="E981" t="s">
        <v>1603</v>
      </c>
      <c r="F981">
        <v>72490</v>
      </c>
      <c r="G981">
        <v>104140</v>
      </c>
      <c r="H981">
        <v>6.0636580000000002</v>
      </c>
      <c r="I981">
        <v>49.871575</v>
      </c>
    </row>
    <row r="982" spans="1:9" x14ac:dyDescent="0.25">
      <c r="A982" s="6" t="s">
        <v>162</v>
      </c>
      <c r="B982" s="4" t="s">
        <v>162</v>
      </c>
      <c r="C982" s="2" t="s">
        <v>162</v>
      </c>
      <c r="D982" s="2" t="s">
        <v>6</v>
      </c>
      <c r="E982" t="s">
        <v>1605</v>
      </c>
      <c r="F982">
        <v>59893</v>
      </c>
      <c r="G982">
        <v>114723</v>
      </c>
      <c r="H982">
        <v>5.8878769999999996</v>
      </c>
      <c r="I982">
        <v>49.966431999999998</v>
      </c>
    </row>
    <row r="983" spans="1:9" x14ac:dyDescent="0.25">
      <c r="A983" s="6" t="s">
        <v>111</v>
      </c>
      <c r="B983" s="4" t="s">
        <v>1298</v>
      </c>
      <c r="C983" s="2" t="s">
        <v>1606</v>
      </c>
      <c r="D983" s="2" t="s">
        <v>6</v>
      </c>
      <c r="E983" t="s">
        <v>1607</v>
      </c>
      <c r="F983">
        <v>93637</v>
      </c>
      <c r="G983">
        <v>63193</v>
      </c>
      <c r="H983">
        <v>6.3563939999999999</v>
      </c>
      <c r="I983">
        <v>49.503317000000003</v>
      </c>
    </row>
    <row r="984" spans="1:9" x14ac:dyDescent="0.25">
      <c r="A984" s="6" t="s">
        <v>373</v>
      </c>
      <c r="B984" s="4" t="s">
        <v>373</v>
      </c>
      <c r="C984" s="2" t="s">
        <v>1632</v>
      </c>
      <c r="D984" s="2" t="s">
        <v>6</v>
      </c>
      <c r="F984">
        <v>68653</v>
      </c>
      <c r="G984">
        <v>122225</v>
      </c>
      <c r="H984">
        <v>6.0097500000000004</v>
      </c>
      <c r="I984">
        <v>50.034109999999998</v>
      </c>
    </row>
    <row r="985" spans="1:9" x14ac:dyDescent="0.25">
      <c r="A985" s="6" t="s">
        <v>546</v>
      </c>
      <c r="B985" s="4" t="s">
        <v>546</v>
      </c>
      <c r="C985" t="s">
        <v>1608</v>
      </c>
      <c r="D985" t="s">
        <v>10</v>
      </c>
      <c r="E985" t="s">
        <v>4</v>
      </c>
      <c r="F985">
        <v>103303</v>
      </c>
      <c r="G985">
        <v>87571</v>
      </c>
      <c r="H985">
        <v>6.4912910000000004</v>
      </c>
      <c r="I985">
        <v>49.722200999999998</v>
      </c>
    </row>
    <row r="986" spans="1:9" x14ac:dyDescent="0.25">
      <c r="A986" s="6" t="s">
        <v>30</v>
      </c>
      <c r="B986" s="4" t="s">
        <v>30</v>
      </c>
      <c r="C986" s="2" t="s">
        <v>1609</v>
      </c>
      <c r="D986" s="2" t="s">
        <v>6</v>
      </c>
      <c r="E986" t="s">
        <v>4</v>
      </c>
      <c r="F986">
        <v>93415</v>
      </c>
      <c r="G986">
        <v>92338</v>
      </c>
      <c r="H986">
        <v>6.35433</v>
      </c>
      <c r="I986">
        <v>49.765362000000003</v>
      </c>
    </row>
    <row r="987" spans="1:9" x14ac:dyDescent="0.25">
      <c r="A987" s="6" t="s">
        <v>56</v>
      </c>
      <c r="B987" s="4" t="s">
        <v>736</v>
      </c>
      <c r="C987" s="2" t="s">
        <v>1610</v>
      </c>
      <c r="D987" s="2" t="s">
        <v>6</v>
      </c>
      <c r="E987" t="s">
        <v>1611</v>
      </c>
      <c r="F987">
        <v>51093</v>
      </c>
      <c r="G987">
        <v>99469</v>
      </c>
      <c r="H987">
        <v>5.7663630000000001</v>
      </c>
      <c r="I987">
        <v>49.828932999999999</v>
      </c>
    </row>
    <row r="988" spans="1:9" x14ac:dyDescent="0.25">
      <c r="A988" s="6" t="s">
        <v>16</v>
      </c>
      <c r="B988" s="4" t="s">
        <v>16</v>
      </c>
      <c r="C988" s="2" t="s">
        <v>16</v>
      </c>
      <c r="D988" s="2" t="s">
        <v>6</v>
      </c>
      <c r="E988" t="s">
        <v>1612</v>
      </c>
      <c r="F988">
        <v>96948</v>
      </c>
      <c r="G988">
        <v>75284</v>
      </c>
      <c r="H988">
        <v>6.4026269999999998</v>
      </c>
      <c r="I988">
        <v>49.611944000000001</v>
      </c>
    </row>
    <row r="989" spans="1:9" x14ac:dyDescent="0.25">
      <c r="A989" s="6" t="s">
        <v>16</v>
      </c>
      <c r="B989" s="4" t="s">
        <v>16</v>
      </c>
      <c r="C989" s="2" t="s">
        <v>1613</v>
      </c>
      <c r="D989" s="2" t="s">
        <v>6</v>
      </c>
      <c r="E989" t="s">
        <v>1614</v>
      </c>
      <c r="F989">
        <v>96948</v>
      </c>
      <c r="G989">
        <v>75284</v>
      </c>
      <c r="H989">
        <v>6.4026269999999998</v>
      </c>
      <c r="I989">
        <v>49.611944000000001</v>
      </c>
    </row>
    <row r="990" spans="1:9" x14ac:dyDescent="0.25">
      <c r="A990" s="6" t="s">
        <v>40</v>
      </c>
      <c r="B990" s="4" t="s">
        <v>40</v>
      </c>
      <c r="C990" s="2" t="s">
        <v>1615</v>
      </c>
      <c r="D990" s="2" t="s">
        <v>6</v>
      </c>
      <c r="E990" t="s">
        <v>1616</v>
      </c>
      <c r="F990">
        <v>92859</v>
      </c>
      <c r="G990">
        <v>90100</v>
      </c>
      <c r="H990">
        <v>6.3465379999999998</v>
      </c>
      <c r="I990">
        <v>49.745252999999998</v>
      </c>
    </row>
  </sheetData>
  <autoFilter ref="A1:I990"/>
  <sortState ref="A2:K990">
    <sortCondition ref="C2:C990"/>
    <sortCondition ref="A2:A990"/>
  </sortState>
  <conditionalFormatting sqref="D2">
    <cfRule type="containsText" dxfId="1" priority="2" operator="containsText" text="OUI">
      <formula>NOT(ISERROR(SEARCH("OUI",D2)))</formula>
    </cfRule>
  </conditionalFormatting>
  <conditionalFormatting sqref="D2:D990">
    <cfRule type="cellIs" dxfId="0" priority="1" operator="equal">
      <formula>"OUI"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Mootz</dc:creator>
  <cp:lastModifiedBy>Paul Mootz</cp:lastModifiedBy>
  <dcterms:created xsi:type="dcterms:W3CDTF">2017-04-13T11:56:54Z</dcterms:created>
  <dcterms:modified xsi:type="dcterms:W3CDTF">2017-06-13T14:14:03Z</dcterms:modified>
</cp:coreProperties>
</file>